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28680" yWindow="-120" windowWidth="29040" windowHeight="15840" tabRatio="345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_xlnm._FilterDatabase" localSheetId="1" hidden="1">Sheet2!$J$1:$J$8130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130" i="2" l="1"/>
  <c r="J8130" i="2"/>
  <c r="K8130" i="2" s="1"/>
  <c r="M8130" i="2" s="1"/>
  <c r="L8129" i="2"/>
  <c r="J8129" i="2"/>
  <c r="K8129" i="2" s="1"/>
  <c r="L8128" i="2"/>
  <c r="J8128" i="2"/>
  <c r="L8127" i="2"/>
  <c r="J8127" i="2"/>
  <c r="L8126" i="2"/>
  <c r="J8126" i="2"/>
  <c r="K8126" i="2" s="1"/>
  <c r="L8125" i="2"/>
  <c r="J8125" i="2"/>
  <c r="K8125" i="2" s="1"/>
  <c r="L8124" i="2"/>
  <c r="J8124" i="2"/>
  <c r="L8123" i="2"/>
  <c r="J8123" i="2"/>
  <c r="L8122" i="2"/>
  <c r="J8122" i="2"/>
  <c r="K8122" i="2" s="1"/>
  <c r="L8121" i="2"/>
  <c r="O8121" i="2" s="1"/>
  <c r="P8121" i="2" s="1"/>
  <c r="J8121" i="2"/>
  <c r="K8121" i="2" s="1"/>
  <c r="L8120" i="2"/>
  <c r="J8120" i="2"/>
  <c r="L8119" i="2"/>
  <c r="J8119" i="2"/>
  <c r="L8118" i="2"/>
  <c r="J8118" i="2"/>
  <c r="K8118" i="2" s="1"/>
  <c r="L8117" i="2"/>
  <c r="O8117" i="2" s="1"/>
  <c r="P8117" i="2" s="1"/>
  <c r="J8117" i="2"/>
  <c r="K8117" i="2" s="1"/>
  <c r="L8116" i="2"/>
  <c r="J8116" i="2"/>
  <c r="L8115" i="2"/>
  <c r="J8115" i="2"/>
  <c r="L8114" i="2"/>
  <c r="J8114" i="2"/>
  <c r="K8114" i="2" s="1"/>
  <c r="O8113" i="2"/>
  <c r="P8113" i="2" s="1"/>
  <c r="L8113" i="2"/>
  <c r="J8113" i="2"/>
  <c r="K8113" i="2" s="1"/>
  <c r="L8112" i="2"/>
  <c r="O8112" i="2" s="1"/>
  <c r="P8112" i="2" s="1"/>
  <c r="J8112" i="2"/>
  <c r="L8111" i="2"/>
  <c r="J8111" i="2"/>
  <c r="L8110" i="2"/>
  <c r="J8110" i="2"/>
  <c r="K8110" i="2" s="1"/>
  <c r="L8109" i="2"/>
  <c r="O8109" i="2" s="1"/>
  <c r="P8109" i="2" s="1"/>
  <c r="J8109" i="2"/>
  <c r="K8109" i="2" s="1"/>
  <c r="L8108" i="2"/>
  <c r="J8108" i="2"/>
  <c r="L8107" i="2"/>
  <c r="J8107" i="2"/>
  <c r="L8106" i="2"/>
  <c r="M8106" i="2" s="1"/>
  <c r="J8106" i="2"/>
  <c r="K8106" i="2" s="1"/>
  <c r="L8105" i="2"/>
  <c r="J8105" i="2"/>
  <c r="L8104" i="2"/>
  <c r="J8104" i="2"/>
  <c r="L8103" i="2"/>
  <c r="J8103" i="2"/>
  <c r="L8102" i="2"/>
  <c r="J8102" i="2"/>
  <c r="K8102" i="2" s="1"/>
  <c r="L8101" i="2"/>
  <c r="O8101" i="2" s="1"/>
  <c r="J8101" i="2"/>
  <c r="K8101" i="2" s="1"/>
  <c r="L8100" i="2"/>
  <c r="J8100" i="2"/>
  <c r="L8099" i="2"/>
  <c r="J8099" i="2"/>
  <c r="M8098" i="2"/>
  <c r="L8098" i="2"/>
  <c r="J8098" i="2"/>
  <c r="K8098" i="2" s="1"/>
  <c r="L8097" i="2"/>
  <c r="O8097" i="2" s="1"/>
  <c r="J8097" i="2"/>
  <c r="K8097" i="2" s="1"/>
  <c r="L8096" i="2"/>
  <c r="J8096" i="2"/>
  <c r="O8096" i="2" s="1"/>
  <c r="L8095" i="2"/>
  <c r="J8095" i="2"/>
  <c r="L8094" i="2"/>
  <c r="J8094" i="2"/>
  <c r="K8094" i="2" s="1"/>
  <c r="M8094" i="2" s="1"/>
  <c r="L8093" i="2"/>
  <c r="O8093" i="2" s="1"/>
  <c r="J8093" i="2"/>
  <c r="K8093" i="2" s="1"/>
  <c r="L8092" i="2"/>
  <c r="J8092" i="2"/>
  <c r="L8091" i="2"/>
  <c r="J8091" i="2"/>
  <c r="L8090" i="2"/>
  <c r="J8090" i="2"/>
  <c r="K8090" i="2" s="1"/>
  <c r="O8089" i="2"/>
  <c r="L8089" i="2"/>
  <c r="J8089" i="2"/>
  <c r="K8089" i="2" s="1"/>
  <c r="L8088" i="2"/>
  <c r="J8088" i="2"/>
  <c r="L8087" i="2"/>
  <c r="J8087" i="2"/>
  <c r="L8086" i="2"/>
  <c r="J8086" i="2"/>
  <c r="K8086" i="2" s="1"/>
  <c r="L8085" i="2"/>
  <c r="J8085" i="2"/>
  <c r="K8085" i="2" s="1"/>
  <c r="L8084" i="2"/>
  <c r="J8084" i="2"/>
  <c r="L8083" i="2"/>
  <c r="J8083" i="2"/>
  <c r="L8082" i="2"/>
  <c r="J8082" i="2"/>
  <c r="K8082" i="2" s="1"/>
  <c r="L8081" i="2"/>
  <c r="J8081" i="2"/>
  <c r="K8081" i="2" s="1"/>
  <c r="O8080" i="2"/>
  <c r="L8080" i="2"/>
  <c r="J8080" i="2"/>
  <c r="L8079" i="2"/>
  <c r="J8079" i="2"/>
  <c r="L8078" i="2"/>
  <c r="J8078" i="2"/>
  <c r="K8078" i="2" s="1"/>
  <c r="M8078" i="2" s="1"/>
  <c r="L8077" i="2"/>
  <c r="O8077" i="2" s="1"/>
  <c r="J8077" i="2"/>
  <c r="K8077" i="2" s="1"/>
  <c r="L8076" i="2"/>
  <c r="J8076" i="2"/>
  <c r="O8076" i="2" s="1"/>
  <c r="L8075" i="2"/>
  <c r="J8075" i="2"/>
  <c r="L8074" i="2"/>
  <c r="J8074" i="2"/>
  <c r="K8074" i="2" s="1"/>
  <c r="L8073" i="2"/>
  <c r="J8073" i="2"/>
  <c r="K8073" i="2" s="1"/>
  <c r="L8072" i="2"/>
  <c r="J8072" i="2"/>
  <c r="L8071" i="2"/>
  <c r="J8071" i="2"/>
  <c r="L8070" i="2"/>
  <c r="J8070" i="2"/>
  <c r="K8070" i="2" s="1"/>
  <c r="O8069" i="2"/>
  <c r="L8069" i="2"/>
  <c r="J8069" i="2"/>
  <c r="K8069" i="2" s="1"/>
  <c r="L8068" i="2"/>
  <c r="O8068" i="2" s="1"/>
  <c r="K8068" i="2"/>
  <c r="J8068" i="2"/>
  <c r="L8067" i="2"/>
  <c r="J8067" i="2"/>
  <c r="K8067" i="2" s="1"/>
  <c r="M8066" i="2"/>
  <c r="L8066" i="2"/>
  <c r="J8066" i="2"/>
  <c r="K8066" i="2" s="1"/>
  <c r="L8065" i="2"/>
  <c r="K8065" i="2"/>
  <c r="J8065" i="2"/>
  <c r="L8064" i="2"/>
  <c r="J8064" i="2"/>
  <c r="L8063" i="2"/>
  <c r="J8063" i="2"/>
  <c r="L8062" i="2"/>
  <c r="J8062" i="2"/>
  <c r="K8062" i="2" s="1"/>
  <c r="M8062" i="2" s="1"/>
  <c r="L8061" i="2"/>
  <c r="J8061" i="2"/>
  <c r="L8060" i="2"/>
  <c r="O8060" i="2" s="1"/>
  <c r="J8060" i="2"/>
  <c r="L8059" i="2"/>
  <c r="J8059" i="2"/>
  <c r="M8058" i="2"/>
  <c r="L8058" i="2"/>
  <c r="J8058" i="2"/>
  <c r="K8058" i="2" s="1"/>
  <c r="L8057" i="2"/>
  <c r="J8057" i="2"/>
  <c r="L8056" i="2"/>
  <c r="J8056" i="2"/>
  <c r="K8056" i="2" s="1"/>
  <c r="M8056" i="2" s="1"/>
  <c r="L8055" i="2"/>
  <c r="J8055" i="2"/>
  <c r="L8054" i="2"/>
  <c r="J8054" i="2"/>
  <c r="K8054" i="2" s="1"/>
  <c r="M8054" i="2" s="1"/>
  <c r="L8053" i="2"/>
  <c r="O8053" i="2" s="1"/>
  <c r="J8053" i="2"/>
  <c r="L8052" i="2"/>
  <c r="K8052" i="2"/>
  <c r="J8052" i="2"/>
  <c r="L8051" i="2"/>
  <c r="J8051" i="2"/>
  <c r="L8050" i="2"/>
  <c r="K8050" i="2"/>
  <c r="J8050" i="2"/>
  <c r="L8049" i="2"/>
  <c r="J8049" i="2"/>
  <c r="L8048" i="2"/>
  <c r="J8048" i="2"/>
  <c r="K8048" i="2" s="1"/>
  <c r="M8048" i="2" s="1"/>
  <c r="L8047" i="2"/>
  <c r="J8047" i="2"/>
  <c r="L8046" i="2"/>
  <c r="J8046" i="2"/>
  <c r="K8046" i="2" s="1"/>
  <c r="N8046" i="2" s="1"/>
  <c r="P8046" i="2" s="1"/>
  <c r="L8045" i="2"/>
  <c r="J8045" i="2"/>
  <c r="L8044" i="2"/>
  <c r="O8044" i="2" s="1"/>
  <c r="J8044" i="2"/>
  <c r="L8043" i="2"/>
  <c r="J8043" i="2"/>
  <c r="L8042" i="2"/>
  <c r="J8042" i="2"/>
  <c r="K8042" i="2" s="1"/>
  <c r="L8041" i="2"/>
  <c r="J8041" i="2"/>
  <c r="L8040" i="2"/>
  <c r="O8040" i="2" s="1"/>
  <c r="K8040" i="2"/>
  <c r="J8040" i="2"/>
  <c r="L8039" i="2"/>
  <c r="J8039" i="2"/>
  <c r="L8038" i="2"/>
  <c r="O8038" i="2" s="1"/>
  <c r="J8038" i="2"/>
  <c r="K8038" i="2" s="1"/>
  <c r="L8037" i="2"/>
  <c r="J8037" i="2"/>
  <c r="L8036" i="2"/>
  <c r="J8036" i="2"/>
  <c r="K8036" i="2" s="1"/>
  <c r="L8035" i="2"/>
  <c r="K8035" i="2"/>
  <c r="J8035" i="2"/>
  <c r="L8034" i="2"/>
  <c r="K8034" i="2"/>
  <c r="N8034" i="2" s="1"/>
  <c r="P8034" i="2" s="1"/>
  <c r="J8034" i="2"/>
  <c r="L8033" i="2"/>
  <c r="J8033" i="2"/>
  <c r="M8032" i="2"/>
  <c r="L8032" i="2"/>
  <c r="J8032" i="2"/>
  <c r="K8032" i="2" s="1"/>
  <c r="L8031" i="2"/>
  <c r="K8031" i="2"/>
  <c r="J8031" i="2"/>
  <c r="L8030" i="2"/>
  <c r="J8030" i="2"/>
  <c r="K8030" i="2" s="1"/>
  <c r="N8030" i="2" s="1"/>
  <c r="P8030" i="2" s="1"/>
  <c r="L8029" i="2"/>
  <c r="J8029" i="2"/>
  <c r="L8028" i="2"/>
  <c r="J8028" i="2"/>
  <c r="K8028" i="2" s="1"/>
  <c r="L8027" i="2"/>
  <c r="J8027" i="2"/>
  <c r="K8027" i="2" s="1"/>
  <c r="L8026" i="2"/>
  <c r="J8026" i="2"/>
  <c r="L8025" i="2"/>
  <c r="J8025" i="2"/>
  <c r="L8024" i="2"/>
  <c r="J8024" i="2"/>
  <c r="K8024" i="2" s="1"/>
  <c r="L8023" i="2"/>
  <c r="J8023" i="2"/>
  <c r="K8023" i="2" s="1"/>
  <c r="L8022" i="2"/>
  <c r="J8022" i="2"/>
  <c r="L8021" i="2"/>
  <c r="J8021" i="2"/>
  <c r="L8020" i="2"/>
  <c r="J8020" i="2"/>
  <c r="K8020" i="2" s="1"/>
  <c r="M8020" i="2" s="1"/>
  <c r="L8019" i="2"/>
  <c r="J8019" i="2"/>
  <c r="K8019" i="2" s="1"/>
  <c r="L8018" i="2"/>
  <c r="K8018" i="2"/>
  <c r="J8018" i="2"/>
  <c r="L8017" i="2"/>
  <c r="J8017" i="2"/>
  <c r="L8016" i="2"/>
  <c r="J8016" i="2"/>
  <c r="K8016" i="2" s="1"/>
  <c r="L8015" i="2"/>
  <c r="J8015" i="2"/>
  <c r="K8015" i="2" s="1"/>
  <c r="L8014" i="2"/>
  <c r="J8014" i="2"/>
  <c r="K8014" i="2" s="1"/>
  <c r="L8013" i="2"/>
  <c r="J8013" i="2"/>
  <c r="L8012" i="2"/>
  <c r="J8012" i="2"/>
  <c r="L8011" i="2"/>
  <c r="J8011" i="2"/>
  <c r="L8010" i="2"/>
  <c r="J8010" i="2"/>
  <c r="K8010" i="2" s="1"/>
  <c r="L8009" i="2"/>
  <c r="J8009" i="2"/>
  <c r="L8008" i="2"/>
  <c r="J8008" i="2"/>
  <c r="K8008" i="2" s="1"/>
  <c r="L8007" i="2"/>
  <c r="K8007" i="2"/>
  <c r="J8007" i="2"/>
  <c r="L8006" i="2"/>
  <c r="J8006" i="2"/>
  <c r="K8006" i="2" s="1"/>
  <c r="N8006" i="2" s="1"/>
  <c r="P8006" i="2" s="1"/>
  <c r="L8005" i="2"/>
  <c r="J8005" i="2"/>
  <c r="L8004" i="2"/>
  <c r="J8004" i="2"/>
  <c r="K8004" i="2" s="1"/>
  <c r="L8003" i="2"/>
  <c r="O8003" i="2" s="1"/>
  <c r="P8003" i="2" s="1"/>
  <c r="K8003" i="2"/>
  <c r="J8003" i="2"/>
  <c r="L8002" i="2"/>
  <c r="K8002" i="2"/>
  <c r="N8002" i="2" s="1"/>
  <c r="J8002" i="2"/>
  <c r="L8001" i="2"/>
  <c r="J8001" i="2"/>
  <c r="M8000" i="2"/>
  <c r="L8000" i="2"/>
  <c r="O8000" i="2" s="1"/>
  <c r="P8000" i="2" s="1"/>
  <c r="J8000" i="2"/>
  <c r="K8000" i="2" s="1"/>
  <c r="L7999" i="2"/>
  <c r="J7999" i="2"/>
  <c r="K7999" i="2" s="1"/>
  <c r="L7998" i="2"/>
  <c r="J7998" i="2"/>
  <c r="K7998" i="2" s="1"/>
  <c r="L7997" i="2"/>
  <c r="J7997" i="2"/>
  <c r="L7996" i="2"/>
  <c r="J7996" i="2"/>
  <c r="K7996" i="2" s="1"/>
  <c r="L7995" i="2"/>
  <c r="J7995" i="2"/>
  <c r="K7995" i="2" s="1"/>
  <c r="L7994" i="2"/>
  <c r="K7994" i="2"/>
  <c r="J7994" i="2"/>
  <c r="L7993" i="2"/>
  <c r="J7993" i="2"/>
  <c r="O7993" i="2" s="1"/>
  <c r="P7993" i="2" s="1"/>
  <c r="L7992" i="2"/>
  <c r="J7992" i="2"/>
  <c r="K7992" i="2" s="1"/>
  <c r="L7991" i="2"/>
  <c r="J7991" i="2"/>
  <c r="K7991" i="2" s="1"/>
  <c r="L7990" i="2"/>
  <c r="J7990" i="2"/>
  <c r="L7989" i="2"/>
  <c r="J7989" i="2"/>
  <c r="L7988" i="2"/>
  <c r="J7988" i="2"/>
  <c r="K7988" i="2" s="1"/>
  <c r="L7987" i="2"/>
  <c r="J7987" i="2"/>
  <c r="K7987" i="2" s="1"/>
  <c r="O7986" i="2"/>
  <c r="P7986" i="2" s="1"/>
  <c r="L7986" i="2"/>
  <c r="J7986" i="2"/>
  <c r="L7985" i="2"/>
  <c r="J7985" i="2"/>
  <c r="L7984" i="2"/>
  <c r="J7984" i="2"/>
  <c r="K7984" i="2" s="1"/>
  <c r="M7984" i="2" s="1"/>
  <c r="L7983" i="2"/>
  <c r="K7983" i="2"/>
  <c r="J7983" i="2"/>
  <c r="L7982" i="2"/>
  <c r="K7982" i="2"/>
  <c r="J7982" i="2"/>
  <c r="L7981" i="2"/>
  <c r="J7981" i="2"/>
  <c r="L7980" i="2"/>
  <c r="J7980" i="2"/>
  <c r="K7980" i="2" s="1"/>
  <c r="L7979" i="2"/>
  <c r="J7979" i="2"/>
  <c r="K7979" i="2" s="1"/>
  <c r="L7978" i="2"/>
  <c r="O7978" i="2" s="1"/>
  <c r="J7978" i="2"/>
  <c r="K7978" i="2" s="1"/>
  <c r="N7978" i="2" s="1"/>
  <c r="P7978" i="2" s="1"/>
  <c r="L7977" i="2"/>
  <c r="J7977" i="2"/>
  <c r="L7976" i="2"/>
  <c r="J7976" i="2"/>
  <c r="L7975" i="2"/>
  <c r="J7975" i="2"/>
  <c r="K7975" i="2" s="1"/>
  <c r="L7974" i="2"/>
  <c r="O7974" i="2" s="1"/>
  <c r="K7974" i="2"/>
  <c r="J7974" i="2"/>
  <c r="L7973" i="2"/>
  <c r="J7973" i="2"/>
  <c r="L7972" i="2"/>
  <c r="J7972" i="2"/>
  <c r="K7972" i="2" s="1"/>
  <c r="L7971" i="2"/>
  <c r="J7971" i="2"/>
  <c r="K7971" i="2" s="1"/>
  <c r="L7970" i="2"/>
  <c r="J7970" i="2"/>
  <c r="L7969" i="2"/>
  <c r="J7969" i="2"/>
  <c r="L7968" i="2"/>
  <c r="M7968" i="2" s="1"/>
  <c r="J7968" i="2"/>
  <c r="K7968" i="2" s="1"/>
  <c r="L7967" i="2"/>
  <c r="J7967" i="2"/>
  <c r="K7967" i="2" s="1"/>
  <c r="L7966" i="2"/>
  <c r="J7966" i="2"/>
  <c r="L7965" i="2"/>
  <c r="J7965" i="2"/>
  <c r="L7964" i="2"/>
  <c r="J7964" i="2"/>
  <c r="K7964" i="2" s="1"/>
  <c r="L7963" i="2"/>
  <c r="J7963" i="2"/>
  <c r="L7962" i="2"/>
  <c r="J7962" i="2"/>
  <c r="L7961" i="2"/>
  <c r="J7961" i="2"/>
  <c r="L7960" i="2"/>
  <c r="J7960" i="2"/>
  <c r="K7960" i="2" s="1"/>
  <c r="L7959" i="2"/>
  <c r="O7959" i="2" s="1"/>
  <c r="J7959" i="2"/>
  <c r="K7959" i="2" s="1"/>
  <c r="L7958" i="2"/>
  <c r="J7958" i="2"/>
  <c r="L7957" i="2"/>
  <c r="J7957" i="2"/>
  <c r="L7956" i="2"/>
  <c r="J7956" i="2"/>
  <c r="K7956" i="2" s="1"/>
  <c r="L7955" i="2"/>
  <c r="O7955" i="2" s="1"/>
  <c r="K7955" i="2"/>
  <c r="J7955" i="2"/>
  <c r="L7954" i="2"/>
  <c r="J7954" i="2"/>
  <c r="L7953" i="2"/>
  <c r="J7953" i="2"/>
  <c r="L7952" i="2"/>
  <c r="J7952" i="2"/>
  <c r="L7951" i="2"/>
  <c r="J7951" i="2"/>
  <c r="L7950" i="2"/>
  <c r="J7950" i="2"/>
  <c r="L7949" i="2"/>
  <c r="J7949" i="2"/>
  <c r="L7948" i="2"/>
  <c r="J7948" i="2"/>
  <c r="K7948" i="2" s="1"/>
  <c r="L7947" i="2"/>
  <c r="O7947" i="2" s="1"/>
  <c r="J7947" i="2"/>
  <c r="K7947" i="2" s="1"/>
  <c r="L7946" i="2"/>
  <c r="J7946" i="2"/>
  <c r="L7945" i="2"/>
  <c r="J7945" i="2"/>
  <c r="L7944" i="2"/>
  <c r="J7944" i="2"/>
  <c r="K7944" i="2" s="1"/>
  <c r="L7943" i="2"/>
  <c r="J7943" i="2"/>
  <c r="K7943" i="2" s="1"/>
  <c r="L7942" i="2"/>
  <c r="J7942" i="2"/>
  <c r="L7941" i="2"/>
  <c r="J7941" i="2"/>
  <c r="L7940" i="2"/>
  <c r="J7940" i="2"/>
  <c r="K7940" i="2" s="1"/>
  <c r="L7939" i="2"/>
  <c r="O7939" i="2" s="1"/>
  <c r="J7939" i="2"/>
  <c r="K7939" i="2" s="1"/>
  <c r="L7938" i="2"/>
  <c r="J7938" i="2"/>
  <c r="L7937" i="2"/>
  <c r="J7937" i="2"/>
  <c r="L7936" i="2"/>
  <c r="J7936" i="2"/>
  <c r="L7935" i="2"/>
  <c r="O7935" i="2" s="1"/>
  <c r="J7935" i="2"/>
  <c r="K7935" i="2" s="1"/>
  <c r="L7934" i="2"/>
  <c r="J7934" i="2"/>
  <c r="L7933" i="2"/>
  <c r="J7933" i="2"/>
  <c r="L7932" i="2"/>
  <c r="J7932" i="2"/>
  <c r="K7932" i="2" s="1"/>
  <c r="L7931" i="2"/>
  <c r="J7931" i="2"/>
  <c r="L7930" i="2"/>
  <c r="J7930" i="2"/>
  <c r="L7929" i="2"/>
  <c r="J7929" i="2"/>
  <c r="M7928" i="2"/>
  <c r="L7928" i="2"/>
  <c r="J7928" i="2"/>
  <c r="K7928" i="2" s="1"/>
  <c r="L7927" i="2"/>
  <c r="O7927" i="2" s="1"/>
  <c r="J7927" i="2"/>
  <c r="K7927" i="2" s="1"/>
  <c r="L7926" i="2"/>
  <c r="J7926" i="2"/>
  <c r="L7925" i="2"/>
  <c r="J7925" i="2"/>
  <c r="L7924" i="2"/>
  <c r="J7924" i="2"/>
  <c r="K7924" i="2" s="1"/>
  <c r="L7923" i="2"/>
  <c r="O7923" i="2" s="1"/>
  <c r="K7923" i="2"/>
  <c r="J7923" i="2"/>
  <c r="L7922" i="2"/>
  <c r="J7922" i="2"/>
  <c r="L7921" i="2"/>
  <c r="J7921" i="2"/>
  <c r="L7920" i="2"/>
  <c r="J7920" i="2"/>
  <c r="K7920" i="2" s="1"/>
  <c r="M7920" i="2" s="1"/>
  <c r="L7919" i="2"/>
  <c r="J7919" i="2"/>
  <c r="L7918" i="2"/>
  <c r="J7918" i="2"/>
  <c r="L7917" i="2"/>
  <c r="J7917" i="2"/>
  <c r="L7916" i="2"/>
  <c r="J7916" i="2"/>
  <c r="K7916" i="2" s="1"/>
  <c r="L7915" i="2"/>
  <c r="O7915" i="2" s="1"/>
  <c r="J7915" i="2"/>
  <c r="K7915" i="2" s="1"/>
  <c r="L7914" i="2"/>
  <c r="J7914" i="2"/>
  <c r="L7913" i="2"/>
  <c r="J7913" i="2"/>
  <c r="L7912" i="2"/>
  <c r="J7912" i="2"/>
  <c r="K7912" i="2" s="1"/>
  <c r="L7911" i="2"/>
  <c r="J7911" i="2"/>
  <c r="L7910" i="2"/>
  <c r="J7910" i="2"/>
  <c r="K7910" i="2" s="1"/>
  <c r="L7909" i="2"/>
  <c r="J7909" i="2"/>
  <c r="L7908" i="2"/>
  <c r="J7908" i="2"/>
  <c r="K7908" i="2" s="1"/>
  <c r="L7907" i="2"/>
  <c r="K7907" i="2"/>
  <c r="J7907" i="2"/>
  <c r="L7906" i="2"/>
  <c r="J7906" i="2"/>
  <c r="L7905" i="2"/>
  <c r="J7905" i="2"/>
  <c r="L7904" i="2"/>
  <c r="J7904" i="2"/>
  <c r="K7904" i="2" s="1"/>
  <c r="L7903" i="2"/>
  <c r="K7903" i="2"/>
  <c r="J7903" i="2"/>
  <c r="L7902" i="2"/>
  <c r="J7902" i="2"/>
  <c r="K7902" i="2" s="1"/>
  <c r="N7902" i="2" s="1"/>
  <c r="P7902" i="2" s="1"/>
  <c r="L7901" i="2"/>
  <c r="J7901" i="2"/>
  <c r="L7900" i="2"/>
  <c r="J7900" i="2"/>
  <c r="K7900" i="2" s="1"/>
  <c r="L7899" i="2"/>
  <c r="J7899" i="2"/>
  <c r="K7899" i="2" s="1"/>
  <c r="L7898" i="2"/>
  <c r="J7898" i="2"/>
  <c r="L7897" i="2"/>
  <c r="J7897" i="2"/>
  <c r="L7896" i="2"/>
  <c r="J7896" i="2"/>
  <c r="K7896" i="2" s="1"/>
  <c r="L7895" i="2"/>
  <c r="J7895" i="2"/>
  <c r="L7894" i="2"/>
  <c r="J7894" i="2"/>
  <c r="K7894" i="2" s="1"/>
  <c r="L7893" i="2"/>
  <c r="J7893" i="2"/>
  <c r="M7892" i="2"/>
  <c r="L7892" i="2"/>
  <c r="J7892" i="2"/>
  <c r="K7892" i="2" s="1"/>
  <c r="N7892" i="2" s="1"/>
  <c r="P7892" i="2" s="1"/>
  <c r="L7891" i="2"/>
  <c r="K7891" i="2"/>
  <c r="J7891" i="2"/>
  <c r="L7890" i="2"/>
  <c r="J7890" i="2"/>
  <c r="L7889" i="2"/>
  <c r="J7889" i="2"/>
  <c r="L7888" i="2"/>
  <c r="J7888" i="2"/>
  <c r="K7888" i="2" s="1"/>
  <c r="L7887" i="2"/>
  <c r="J7887" i="2"/>
  <c r="K7887" i="2" s="1"/>
  <c r="L7886" i="2"/>
  <c r="J7886" i="2"/>
  <c r="K7886" i="2" s="1"/>
  <c r="N7886" i="2" s="1"/>
  <c r="P7886" i="2" s="1"/>
  <c r="L7885" i="2"/>
  <c r="O7885" i="2" s="1"/>
  <c r="P7885" i="2" s="1"/>
  <c r="J7885" i="2"/>
  <c r="L7884" i="2"/>
  <c r="J7884" i="2"/>
  <c r="L7883" i="2"/>
  <c r="J7883" i="2"/>
  <c r="L7882" i="2"/>
  <c r="J7882" i="2"/>
  <c r="O7882" i="2" s="1"/>
  <c r="P7882" i="2" s="1"/>
  <c r="O7881" i="2"/>
  <c r="P7881" i="2" s="1"/>
  <c r="L7881" i="2"/>
  <c r="J7881" i="2"/>
  <c r="L7880" i="2"/>
  <c r="J7880" i="2"/>
  <c r="L7879" i="2"/>
  <c r="J7879" i="2"/>
  <c r="L7878" i="2"/>
  <c r="J7878" i="2"/>
  <c r="L7877" i="2"/>
  <c r="J7877" i="2"/>
  <c r="K7877" i="2" s="1"/>
  <c r="L7876" i="2"/>
  <c r="J7876" i="2"/>
  <c r="L7875" i="2"/>
  <c r="J7875" i="2"/>
  <c r="K7875" i="2" s="1"/>
  <c r="L7874" i="2"/>
  <c r="J7874" i="2"/>
  <c r="L7873" i="2"/>
  <c r="J7873" i="2"/>
  <c r="M7872" i="2"/>
  <c r="L7872" i="2"/>
  <c r="J7872" i="2"/>
  <c r="K7872" i="2" s="1"/>
  <c r="L7871" i="2"/>
  <c r="O7871" i="2" s="1"/>
  <c r="P7871" i="2" s="1"/>
  <c r="K7871" i="2"/>
  <c r="J7871" i="2"/>
  <c r="L7870" i="2"/>
  <c r="K7870" i="2"/>
  <c r="J7870" i="2"/>
  <c r="L7869" i="2"/>
  <c r="J7869" i="2"/>
  <c r="K7869" i="2" s="1"/>
  <c r="L7868" i="2"/>
  <c r="J7868" i="2"/>
  <c r="K7868" i="2" s="1"/>
  <c r="L7867" i="2"/>
  <c r="K7867" i="2"/>
  <c r="J7867" i="2"/>
  <c r="L7866" i="2"/>
  <c r="J7866" i="2"/>
  <c r="K7866" i="2" s="1"/>
  <c r="L7865" i="2"/>
  <c r="J7865" i="2"/>
  <c r="L7864" i="2"/>
  <c r="J7864" i="2"/>
  <c r="K7864" i="2" s="1"/>
  <c r="L7863" i="2"/>
  <c r="J7863" i="2"/>
  <c r="L7862" i="2"/>
  <c r="J7862" i="2"/>
  <c r="K7862" i="2" s="1"/>
  <c r="N7862" i="2" s="1"/>
  <c r="P7862" i="2" s="1"/>
  <c r="L7861" i="2"/>
  <c r="O7861" i="2" s="1"/>
  <c r="J7861" i="2"/>
  <c r="L7860" i="2"/>
  <c r="J7860" i="2"/>
  <c r="K7860" i="2" s="1"/>
  <c r="N7860" i="2" s="1"/>
  <c r="P7860" i="2" s="1"/>
  <c r="L7859" i="2"/>
  <c r="K7859" i="2"/>
  <c r="J7859" i="2"/>
  <c r="L7858" i="2"/>
  <c r="J7858" i="2"/>
  <c r="L7857" i="2"/>
  <c r="J7857" i="2"/>
  <c r="L7856" i="2"/>
  <c r="J7856" i="2"/>
  <c r="L7855" i="2"/>
  <c r="O7855" i="2" s="1"/>
  <c r="J7855" i="2"/>
  <c r="K7855" i="2" s="1"/>
  <c r="L7854" i="2"/>
  <c r="M7854" i="2" s="1"/>
  <c r="K7854" i="2"/>
  <c r="J7854" i="2"/>
  <c r="L7853" i="2"/>
  <c r="J7853" i="2"/>
  <c r="L7852" i="2"/>
  <c r="J7852" i="2"/>
  <c r="K7852" i="2" s="1"/>
  <c r="N7852" i="2" s="1"/>
  <c r="P7852" i="2" s="1"/>
  <c r="L7851" i="2"/>
  <c r="J7851" i="2"/>
  <c r="K7851" i="2" s="1"/>
  <c r="L7850" i="2"/>
  <c r="J7850" i="2"/>
  <c r="L7849" i="2"/>
  <c r="J7849" i="2"/>
  <c r="K7849" i="2" s="1"/>
  <c r="O7848" i="2"/>
  <c r="L7848" i="2"/>
  <c r="J7848" i="2"/>
  <c r="K7848" i="2" s="1"/>
  <c r="N7848" i="2" s="1"/>
  <c r="P7848" i="2" s="1"/>
  <c r="L7847" i="2"/>
  <c r="J7847" i="2"/>
  <c r="L7846" i="2"/>
  <c r="K7846" i="2"/>
  <c r="J7846" i="2"/>
  <c r="M7846" i="2" s="1"/>
  <c r="L7845" i="2"/>
  <c r="J7845" i="2"/>
  <c r="L7844" i="2"/>
  <c r="J7844" i="2"/>
  <c r="L7843" i="2"/>
  <c r="J7843" i="2"/>
  <c r="L7842" i="2"/>
  <c r="K7842" i="2"/>
  <c r="J7842" i="2"/>
  <c r="L7841" i="2"/>
  <c r="J7841" i="2"/>
  <c r="K7841" i="2" s="1"/>
  <c r="L7840" i="2"/>
  <c r="J7840" i="2"/>
  <c r="L7839" i="2"/>
  <c r="J7839" i="2"/>
  <c r="L7838" i="2"/>
  <c r="J7838" i="2"/>
  <c r="K7838" i="2" s="1"/>
  <c r="L7837" i="2"/>
  <c r="K7837" i="2"/>
  <c r="J7837" i="2"/>
  <c r="L7836" i="2"/>
  <c r="J7836" i="2"/>
  <c r="K7836" i="2" s="1"/>
  <c r="N7836" i="2" s="1"/>
  <c r="P7836" i="2" s="1"/>
  <c r="L7835" i="2"/>
  <c r="J7835" i="2"/>
  <c r="L7834" i="2"/>
  <c r="J7834" i="2"/>
  <c r="K7834" i="2" s="1"/>
  <c r="L7833" i="2"/>
  <c r="J7833" i="2"/>
  <c r="L7832" i="2"/>
  <c r="J7832" i="2"/>
  <c r="L7831" i="2"/>
  <c r="J7831" i="2"/>
  <c r="L7830" i="2"/>
  <c r="J7830" i="2"/>
  <c r="K7830" i="2" s="1"/>
  <c r="L7829" i="2"/>
  <c r="J7829" i="2"/>
  <c r="K7829" i="2" s="1"/>
  <c r="O7828" i="2"/>
  <c r="L7828" i="2"/>
  <c r="J7828" i="2"/>
  <c r="K7828" i="2" s="1"/>
  <c r="N7828" i="2" s="1"/>
  <c r="P7828" i="2" s="1"/>
  <c r="L7827" i="2"/>
  <c r="O7827" i="2" s="1"/>
  <c r="J7827" i="2"/>
  <c r="L7826" i="2"/>
  <c r="K7826" i="2"/>
  <c r="J7826" i="2"/>
  <c r="M7826" i="2" s="1"/>
  <c r="L7825" i="2"/>
  <c r="J7825" i="2"/>
  <c r="K7825" i="2" s="1"/>
  <c r="L7824" i="2"/>
  <c r="J7824" i="2"/>
  <c r="L7823" i="2"/>
  <c r="J7823" i="2"/>
  <c r="K7823" i="2" s="1"/>
  <c r="L7822" i="2"/>
  <c r="J7822" i="2"/>
  <c r="K7822" i="2" s="1"/>
  <c r="M7822" i="2" s="1"/>
  <c r="L7821" i="2"/>
  <c r="J7821" i="2"/>
  <c r="K7821" i="2" s="1"/>
  <c r="L7820" i="2"/>
  <c r="J7820" i="2"/>
  <c r="K7820" i="2" s="1"/>
  <c r="N7820" i="2" s="1"/>
  <c r="P7820" i="2" s="1"/>
  <c r="L7819" i="2"/>
  <c r="J7819" i="2"/>
  <c r="K7819" i="2" s="1"/>
  <c r="L7818" i="2"/>
  <c r="K7818" i="2"/>
  <c r="M7818" i="2" s="1"/>
  <c r="J7818" i="2"/>
  <c r="L7817" i="2"/>
  <c r="J7817" i="2"/>
  <c r="K7817" i="2" s="1"/>
  <c r="L7816" i="2"/>
  <c r="J7816" i="2"/>
  <c r="L7815" i="2"/>
  <c r="J7815" i="2"/>
  <c r="K7815" i="2" s="1"/>
  <c r="N7815" i="2" s="1"/>
  <c r="P7815" i="2" s="1"/>
  <c r="L7814" i="2"/>
  <c r="K7814" i="2"/>
  <c r="J7814" i="2"/>
  <c r="L7813" i="2"/>
  <c r="J7813" i="2"/>
  <c r="L7812" i="2"/>
  <c r="J7812" i="2"/>
  <c r="L7811" i="2"/>
  <c r="N7811" i="2" s="1"/>
  <c r="P7811" i="2" s="1"/>
  <c r="J7811" i="2"/>
  <c r="K7811" i="2" s="1"/>
  <c r="L7810" i="2"/>
  <c r="O7810" i="2" s="1"/>
  <c r="K7810" i="2"/>
  <c r="J7810" i="2"/>
  <c r="L7809" i="2"/>
  <c r="J7809" i="2"/>
  <c r="L7808" i="2"/>
  <c r="J7808" i="2"/>
  <c r="M7807" i="2"/>
  <c r="L7807" i="2"/>
  <c r="J7807" i="2"/>
  <c r="K7807" i="2" s="1"/>
  <c r="M7806" i="2"/>
  <c r="L7806" i="2"/>
  <c r="O7806" i="2" s="1"/>
  <c r="J7806" i="2"/>
  <c r="K7806" i="2" s="1"/>
  <c r="L7805" i="2"/>
  <c r="O7805" i="2" s="1"/>
  <c r="J7805" i="2"/>
  <c r="K7805" i="2" s="1"/>
  <c r="L7804" i="2"/>
  <c r="J7804" i="2"/>
  <c r="O7804" i="2" s="1"/>
  <c r="L7803" i="2"/>
  <c r="J7803" i="2"/>
  <c r="K7803" i="2" s="1"/>
  <c r="L7802" i="2"/>
  <c r="J7802" i="2"/>
  <c r="K7802" i="2" s="1"/>
  <c r="L7801" i="2"/>
  <c r="K7801" i="2"/>
  <c r="J7801" i="2"/>
  <c r="L7800" i="2"/>
  <c r="J7800" i="2"/>
  <c r="L7799" i="2"/>
  <c r="J7799" i="2"/>
  <c r="K7799" i="2" s="1"/>
  <c r="L7798" i="2"/>
  <c r="J7798" i="2"/>
  <c r="K7798" i="2" s="1"/>
  <c r="L7797" i="2"/>
  <c r="J7797" i="2"/>
  <c r="L7796" i="2"/>
  <c r="J7796" i="2"/>
  <c r="K7796" i="2" s="1"/>
  <c r="M7795" i="2"/>
  <c r="L7795" i="2"/>
  <c r="J7795" i="2"/>
  <c r="K7795" i="2" s="1"/>
  <c r="L7794" i="2"/>
  <c r="O7794" i="2" s="1"/>
  <c r="J7794" i="2"/>
  <c r="K7794" i="2" s="1"/>
  <c r="L7793" i="2"/>
  <c r="J7793" i="2"/>
  <c r="L7792" i="2"/>
  <c r="J7792" i="2"/>
  <c r="L7791" i="2"/>
  <c r="J7791" i="2"/>
  <c r="K7791" i="2" s="1"/>
  <c r="L7790" i="2"/>
  <c r="O7790" i="2" s="1"/>
  <c r="J7790" i="2"/>
  <c r="L7789" i="2"/>
  <c r="J7789" i="2"/>
  <c r="K7789" i="2" s="1"/>
  <c r="L7788" i="2"/>
  <c r="J7788" i="2"/>
  <c r="L7787" i="2"/>
  <c r="J7787" i="2"/>
  <c r="K7787" i="2" s="1"/>
  <c r="L7786" i="2"/>
  <c r="K7786" i="2"/>
  <c r="J7786" i="2"/>
  <c r="L7785" i="2"/>
  <c r="J7785" i="2"/>
  <c r="K7785" i="2" s="1"/>
  <c r="L7784" i="2"/>
  <c r="J7784" i="2"/>
  <c r="L7783" i="2"/>
  <c r="J7783" i="2"/>
  <c r="K7783" i="2" s="1"/>
  <c r="N7783" i="2" s="1"/>
  <c r="P7783" i="2" s="1"/>
  <c r="L7782" i="2"/>
  <c r="K7782" i="2"/>
  <c r="J7782" i="2"/>
  <c r="L7781" i="2"/>
  <c r="J7781" i="2"/>
  <c r="L7780" i="2"/>
  <c r="J7780" i="2"/>
  <c r="K7780" i="2" s="1"/>
  <c r="N7780" i="2" s="1"/>
  <c r="P7780" i="2" s="1"/>
  <c r="N7779" i="2"/>
  <c r="P7779" i="2" s="1"/>
  <c r="L7779" i="2"/>
  <c r="J7779" i="2"/>
  <c r="K7779" i="2" s="1"/>
  <c r="O7778" i="2"/>
  <c r="L7778" i="2"/>
  <c r="J7778" i="2"/>
  <c r="K7778" i="2" s="1"/>
  <c r="L7777" i="2"/>
  <c r="O7777" i="2" s="1"/>
  <c r="J7777" i="2"/>
  <c r="L7776" i="2"/>
  <c r="J7776" i="2"/>
  <c r="K7776" i="2" s="1"/>
  <c r="N7776" i="2" s="1"/>
  <c r="P7776" i="2" s="1"/>
  <c r="L7775" i="2"/>
  <c r="J7775" i="2"/>
  <c r="L7774" i="2"/>
  <c r="O7774" i="2" s="1"/>
  <c r="K7774" i="2"/>
  <c r="M7774" i="2" s="1"/>
  <c r="J7774" i="2"/>
  <c r="L7773" i="2"/>
  <c r="J7773" i="2"/>
  <c r="K7773" i="2" s="1"/>
  <c r="L7772" i="2"/>
  <c r="J7772" i="2"/>
  <c r="L7771" i="2"/>
  <c r="J7771" i="2"/>
  <c r="K7771" i="2" s="1"/>
  <c r="L7770" i="2"/>
  <c r="J7770" i="2"/>
  <c r="L7769" i="2"/>
  <c r="J7769" i="2"/>
  <c r="K7769" i="2" s="1"/>
  <c r="L7768" i="2"/>
  <c r="J7768" i="2"/>
  <c r="L7767" i="2"/>
  <c r="J7767" i="2"/>
  <c r="K7767" i="2" s="1"/>
  <c r="L7766" i="2"/>
  <c r="J7766" i="2"/>
  <c r="K7766" i="2" s="1"/>
  <c r="L7765" i="2"/>
  <c r="J7765" i="2"/>
  <c r="L7764" i="2"/>
  <c r="J7764" i="2"/>
  <c r="K7764" i="2" s="1"/>
  <c r="N7764" i="2" s="1"/>
  <c r="L7763" i="2"/>
  <c r="J7763" i="2"/>
  <c r="K7763" i="2" s="1"/>
  <c r="L7762" i="2"/>
  <c r="O7762" i="2" s="1"/>
  <c r="P7762" i="2" s="1"/>
  <c r="K7762" i="2"/>
  <c r="J7762" i="2"/>
  <c r="L7761" i="2"/>
  <c r="J7761" i="2"/>
  <c r="L7760" i="2"/>
  <c r="J7760" i="2"/>
  <c r="K7760" i="2" s="1"/>
  <c r="N7760" i="2" s="1"/>
  <c r="L7759" i="2"/>
  <c r="J7759" i="2"/>
  <c r="L7758" i="2"/>
  <c r="M7758" i="2" s="1"/>
  <c r="K7758" i="2"/>
  <c r="J7758" i="2"/>
  <c r="L7757" i="2"/>
  <c r="J7757" i="2"/>
  <c r="K7757" i="2" s="1"/>
  <c r="L7756" i="2"/>
  <c r="J7756" i="2"/>
  <c r="L7755" i="2"/>
  <c r="J7755" i="2"/>
  <c r="K7755" i="2" s="1"/>
  <c r="L7754" i="2"/>
  <c r="J7754" i="2"/>
  <c r="K7754" i="2" s="1"/>
  <c r="L7753" i="2"/>
  <c r="J7753" i="2"/>
  <c r="K7753" i="2" s="1"/>
  <c r="L7752" i="2"/>
  <c r="J7752" i="2"/>
  <c r="K7752" i="2" s="1"/>
  <c r="L7751" i="2"/>
  <c r="J7751" i="2"/>
  <c r="L7750" i="2"/>
  <c r="J7750" i="2"/>
  <c r="K7750" i="2" s="1"/>
  <c r="L7749" i="2"/>
  <c r="J7749" i="2"/>
  <c r="K7749" i="2" s="1"/>
  <c r="L7748" i="2"/>
  <c r="J7748" i="2"/>
  <c r="K7748" i="2" s="1"/>
  <c r="N7748" i="2" s="1"/>
  <c r="P7748" i="2" s="1"/>
  <c r="L7747" i="2"/>
  <c r="J7747" i="2"/>
  <c r="L7746" i="2"/>
  <c r="J7746" i="2"/>
  <c r="K7746" i="2" s="1"/>
  <c r="M7746" i="2" s="1"/>
  <c r="L7745" i="2"/>
  <c r="J7745" i="2"/>
  <c r="K7745" i="2" s="1"/>
  <c r="L7744" i="2"/>
  <c r="K7744" i="2"/>
  <c r="N7744" i="2" s="1"/>
  <c r="P7744" i="2" s="1"/>
  <c r="J7744" i="2"/>
  <c r="L7743" i="2"/>
  <c r="J7743" i="2"/>
  <c r="L7742" i="2"/>
  <c r="J7742" i="2"/>
  <c r="K7742" i="2" s="1"/>
  <c r="L7741" i="2"/>
  <c r="J7741" i="2"/>
  <c r="K7741" i="2" s="1"/>
  <c r="L7740" i="2"/>
  <c r="J7740" i="2"/>
  <c r="K7740" i="2" s="1"/>
  <c r="L7739" i="2"/>
  <c r="J7739" i="2"/>
  <c r="L7738" i="2"/>
  <c r="J7738" i="2"/>
  <c r="K7738" i="2" s="1"/>
  <c r="L7737" i="2"/>
  <c r="J7737" i="2"/>
  <c r="K7737" i="2" s="1"/>
  <c r="L7736" i="2"/>
  <c r="J7736" i="2"/>
  <c r="K7736" i="2" s="1"/>
  <c r="N7736" i="2" s="1"/>
  <c r="P7736" i="2" s="1"/>
  <c r="L7735" i="2"/>
  <c r="J7735" i="2"/>
  <c r="L7734" i="2"/>
  <c r="J7734" i="2"/>
  <c r="K7734" i="2" s="1"/>
  <c r="L7733" i="2"/>
  <c r="J7733" i="2"/>
  <c r="K7733" i="2" s="1"/>
  <c r="L7732" i="2"/>
  <c r="J7732" i="2"/>
  <c r="K7732" i="2" s="1"/>
  <c r="N7732" i="2" s="1"/>
  <c r="P7732" i="2" s="1"/>
  <c r="L7731" i="2"/>
  <c r="J7731" i="2"/>
  <c r="L7730" i="2"/>
  <c r="J7730" i="2"/>
  <c r="K7730" i="2" s="1"/>
  <c r="M7730" i="2" s="1"/>
  <c r="L7729" i="2"/>
  <c r="J7729" i="2"/>
  <c r="K7729" i="2" s="1"/>
  <c r="L7728" i="2"/>
  <c r="J7728" i="2"/>
  <c r="L7727" i="2"/>
  <c r="J7727" i="2"/>
  <c r="L7726" i="2"/>
  <c r="J7726" i="2"/>
  <c r="K7726" i="2" s="1"/>
  <c r="M7726" i="2" s="1"/>
  <c r="L7725" i="2"/>
  <c r="J7725" i="2"/>
  <c r="K7725" i="2" s="1"/>
  <c r="L7724" i="2"/>
  <c r="J7724" i="2"/>
  <c r="K7724" i="2" s="1"/>
  <c r="N7724" i="2" s="1"/>
  <c r="P7724" i="2" s="1"/>
  <c r="L7723" i="2"/>
  <c r="J7723" i="2"/>
  <c r="L7722" i="2"/>
  <c r="J7722" i="2"/>
  <c r="K7722" i="2" s="1"/>
  <c r="L7721" i="2"/>
  <c r="O7721" i="2" s="1"/>
  <c r="K7721" i="2"/>
  <c r="J7721" i="2"/>
  <c r="L7720" i="2"/>
  <c r="J7720" i="2"/>
  <c r="L7719" i="2"/>
  <c r="J7719" i="2"/>
  <c r="L7718" i="2"/>
  <c r="J7718" i="2"/>
  <c r="K7718" i="2" s="1"/>
  <c r="L7717" i="2"/>
  <c r="J7717" i="2"/>
  <c r="L7716" i="2"/>
  <c r="J7716" i="2"/>
  <c r="K7716" i="2" s="1"/>
  <c r="L7715" i="2"/>
  <c r="J7715" i="2"/>
  <c r="L7714" i="2"/>
  <c r="J7714" i="2"/>
  <c r="L7713" i="2"/>
  <c r="J7713" i="2"/>
  <c r="K7713" i="2" s="1"/>
  <c r="L7712" i="2"/>
  <c r="J7712" i="2"/>
  <c r="L7711" i="2"/>
  <c r="J7711" i="2"/>
  <c r="L7710" i="2"/>
  <c r="J7710" i="2"/>
  <c r="K7710" i="2" s="1"/>
  <c r="M7710" i="2" s="1"/>
  <c r="L7709" i="2"/>
  <c r="J7709" i="2"/>
  <c r="K7709" i="2" s="1"/>
  <c r="L7708" i="2"/>
  <c r="J7708" i="2"/>
  <c r="K7708" i="2" s="1"/>
  <c r="N7708" i="2" s="1"/>
  <c r="P7708" i="2" s="1"/>
  <c r="L7707" i="2"/>
  <c r="J7707" i="2"/>
  <c r="L7706" i="2"/>
  <c r="J7706" i="2"/>
  <c r="K7706" i="2" s="1"/>
  <c r="L7705" i="2"/>
  <c r="K7705" i="2"/>
  <c r="J7705" i="2"/>
  <c r="L7704" i="2"/>
  <c r="J7704" i="2"/>
  <c r="L7703" i="2"/>
  <c r="J7703" i="2"/>
  <c r="L7702" i="2"/>
  <c r="J7702" i="2"/>
  <c r="K7702" i="2" s="1"/>
  <c r="O7701" i="2"/>
  <c r="L7701" i="2"/>
  <c r="J7701" i="2"/>
  <c r="K7701" i="2" s="1"/>
  <c r="L7700" i="2"/>
  <c r="J7700" i="2"/>
  <c r="K7700" i="2" s="1"/>
  <c r="L7699" i="2"/>
  <c r="J7699" i="2"/>
  <c r="L7698" i="2"/>
  <c r="J7698" i="2"/>
  <c r="K7698" i="2" s="1"/>
  <c r="L7697" i="2"/>
  <c r="J7697" i="2"/>
  <c r="K7697" i="2" s="1"/>
  <c r="L7696" i="2"/>
  <c r="J7696" i="2"/>
  <c r="L7695" i="2"/>
  <c r="J7695" i="2"/>
  <c r="L7694" i="2"/>
  <c r="J7694" i="2"/>
  <c r="K7694" i="2" s="1"/>
  <c r="M7694" i="2" s="1"/>
  <c r="L7693" i="2"/>
  <c r="J7693" i="2"/>
  <c r="K7693" i="2" s="1"/>
  <c r="L7692" i="2"/>
  <c r="J7692" i="2"/>
  <c r="K7692" i="2" s="1"/>
  <c r="N7692" i="2" s="1"/>
  <c r="P7692" i="2" s="1"/>
  <c r="L7691" i="2"/>
  <c r="J7691" i="2"/>
  <c r="L7690" i="2"/>
  <c r="J7690" i="2"/>
  <c r="K7690" i="2" s="1"/>
  <c r="L7689" i="2"/>
  <c r="O7689" i="2" s="1"/>
  <c r="K7689" i="2"/>
  <c r="J7689" i="2"/>
  <c r="L7688" i="2"/>
  <c r="J7688" i="2"/>
  <c r="L7687" i="2"/>
  <c r="J7687" i="2"/>
  <c r="L7686" i="2"/>
  <c r="J7686" i="2"/>
  <c r="K7686" i="2" s="1"/>
  <c r="O7685" i="2"/>
  <c r="L7685" i="2"/>
  <c r="J7685" i="2"/>
  <c r="K7685" i="2" s="1"/>
  <c r="L7684" i="2"/>
  <c r="J7684" i="2"/>
  <c r="K7684" i="2" s="1"/>
  <c r="L7683" i="2"/>
  <c r="J7683" i="2"/>
  <c r="L7682" i="2"/>
  <c r="M7682" i="2" s="1"/>
  <c r="J7682" i="2"/>
  <c r="K7682" i="2" s="1"/>
  <c r="L7681" i="2"/>
  <c r="O7681" i="2" s="1"/>
  <c r="J7681" i="2"/>
  <c r="K7681" i="2" s="1"/>
  <c r="L7680" i="2"/>
  <c r="O7680" i="2" s="1"/>
  <c r="J7680" i="2"/>
  <c r="K7680" i="2" s="1"/>
  <c r="L7679" i="2"/>
  <c r="J7679" i="2"/>
  <c r="L7678" i="2"/>
  <c r="J7678" i="2"/>
  <c r="K7678" i="2" s="1"/>
  <c r="L7677" i="2"/>
  <c r="K7677" i="2"/>
  <c r="J7677" i="2"/>
  <c r="L7676" i="2"/>
  <c r="J7676" i="2"/>
  <c r="L7675" i="2"/>
  <c r="J7675" i="2"/>
  <c r="L7674" i="2"/>
  <c r="J7674" i="2"/>
  <c r="K7674" i="2" s="1"/>
  <c r="N7674" i="2" s="1"/>
  <c r="P7674" i="2" s="1"/>
  <c r="L7673" i="2"/>
  <c r="J7673" i="2"/>
  <c r="K7673" i="2" s="1"/>
  <c r="M7673" i="2" s="1"/>
  <c r="L7672" i="2"/>
  <c r="N7672" i="2" s="1"/>
  <c r="P7672" i="2" s="1"/>
  <c r="J7672" i="2"/>
  <c r="K7672" i="2" s="1"/>
  <c r="L7671" i="2"/>
  <c r="J7671" i="2"/>
  <c r="K7671" i="2" s="1"/>
  <c r="M7671" i="2" s="1"/>
  <c r="L7670" i="2"/>
  <c r="M7670" i="2" s="1"/>
  <c r="J7670" i="2"/>
  <c r="K7670" i="2" s="1"/>
  <c r="L7669" i="2"/>
  <c r="J7669" i="2"/>
  <c r="K7669" i="2" s="1"/>
  <c r="L7668" i="2"/>
  <c r="J7668" i="2"/>
  <c r="K7668" i="2" s="1"/>
  <c r="L7667" i="2"/>
  <c r="J7667" i="2"/>
  <c r="L7666" i="2"/>
  <c r="J7666" i="2"/>
  <c r="K7666" i="2" s="1"/>
  <c r="L7665" i="2"/>
  <c r="O7665" i="2" s="1"/>
  <c r="J7665" i="2"/>
  <c r="L7664" i="2"/>
  <c r="J7664" i="2"/>
  <c r="K7664" i="2" s="1"/>
  <c r="N7664" i="2" s="1"/>
  <c r="P7664" i="2" s="1"/>
  <c r="L7663" i="2"/>
  <c r="J7663" i="2"/>
  <c r="L7662" i="2"/>
  <c r="J7662" i="2"/>
  <c r="K7662" i="2" s="1"/>
  <c r="L7661" i="2"/>
  <c r="K7661" i="2"/>
  <c r="J7661" i="2"/>
  <c r="L7660" i="2"/>
  <c r="J7660" i="2"/>
  <c r="L7659" i="2"/>
  <c r="J7659" i="2"/>
  <c r="L7658" i="2"/>
  <c r="J7658" i="2"/>
  <c r="K7658" i="2" s="1"/>
  <c r="L7657" i="2"/>
  <c r="O7657" i="2" s="1"/>
  <c r="P7657" i="2" s="1"/>
  <c r="J7657" i="2"/>
  <c r="K7657" i="2" s="1"/>
  <c r="L7656" i="2"/>
  <c r="K7656" i="2"/>
  <c r="J7656" i="2"/>
  <c r="L7655" i="2"/>
  <c r="J7655" i="2"/>
  <c r="K7655" i="2" s="1"/>
  <c r="M7655" i="2" s="1"/>
  <c r="L7654" i="2"/>
  <c r="J7654" i="2"/>
  <c r="L7653" i="2"/>
  <c r="J7653" i="2"/>
  <c r="K7653" i="2" s="1"/>
  <c r="L7652" i="2"/>
  <c r="J7652" i="2"/>
  <c r="K7652" i="2" s="1"/>
  <c r="L7651" i="2"/>
  <c r="J7651" i="2"/>
  <c r="L7650" i="2"/>
  <c r="J7650" i="2"/>
  <c r="K7650" i="2" s="1"/>
  <c r="L7649" i="2"/>
  <c r="J7649" i="2"/>
  <c r="L7648" i="2"/>
  <c r="J7648" i="2"/>
  <c r="K7648" i="2" s="1"/>
  <c r="L7647" i="2"/>
  <c r="K7647" i="2"/>
  <c r="N7647" i="2" s="1"/>
  <c r="P7647" i="2" s="1"/>
  <c r="J7647" i="2"/>
  <c r="L7646" i="2"/>
  <c r="J7646" i="2"/>
  <c r="K7646" i="2" s="1"/>
  <c r="M7646" i="2" s="1"/>
  <c r="L7645" i="2"/>
  <c r="J7645" i="2"/>
  <c r="K7645" i="2" s="1"/>
  <c r="L7644" i="2"/>
  <c r="J7644" i="2"/>
  <c r="K7644" i="2" s="1"/>
  <c r="N7644" i="2" s="1"/>
  <c r="P7644" i="2" s="1"/>
  <c r="L7643" i="2"/>
  <c r="J7643" i="2"/>
  <c r="L7642" i="2"/>
  <c r="O7642" i="2" s="1"/>
  <c r="K7642" i="2"/>
  <c r="J7642" i="2"/>
  <c r="L7641" i="2"/>
  <c r="J7641" i="2"/>
  <c r="K7641" i="2" s="1"/>
  <c r="L7640" i="2"/>
  <c r="O7640" i="2" s="1"/>
  <c r="J7640" i="2"/>
  <c r="L7639" i="2"/>
  <c r="J7639" i="2"/>
  <c r="L7638" i="2"/>
  <c r="J7638" i="2"/>
  <c r="K7638" i="2" s="1"/>
  <c r="L7637" i="2"/>
  <c r="J7637" i="2"/>
  <c r="L7636" i="2"/>
  <c r="K7636" i="2"/>
  <c r="J7636" i="2"/>
  <c r="O7636" i="2" s="1"/>
  <c r="L7635" i="2"/>
  <c r="J7635" i="2"/>
  <c r="O7634" i="2"/>
  <c r="L7634" i="2"/>
  <c r="K7634" i="2"/>
  <c r="M7634" i="2" s="1"/>
  <c r="J7634" i="2"/>
  <c r="L7633" i="2"/>
  <c r="O7633" i="2" s="1"/>
  <c r="J7633" i="2"/>
  <c r="L7632" i="2"/>
  <c r="O7632" i="2" s="1"/>
  <c r="J7632" i="2"/>
  <c r="L7631" i="2"/>
  <c r="J7631" i="2"/>
  <c r="L7630" i="2"/>
  <c r="J7630" i="2"/>
  <c r="K7630" i="2" s="1"/>
  <c r="L7629" i="2"/>
  <c r="J7629" i="2"/>
  <c r="M7628" i="2"/>
  <c r="L7628" i="2"/>
  <c r="K7628" i="2"/>
  <c r="N7628" i="2" s="1"/>
  <c r="P7628" i="2" s="1"/>
  <c r="J7628" i="2"/>
  <c r="L7627" i="2"/>
  <c r="J7627" i="2"/>
  <c r="O7626" i="2"/>
  <c r="L7626" i="2"/>
  <c r="K7626" i="2"/>
  <c r="M7626" i="2" s="1"/>
  <c r="J7626" i="2"/>
  <c r="L7625" i="2"/>
  <c r="J7625" i="2"/>
  <c r="L7624" i="2"/>
  <c r="O7624" i="2" s="1"/>
  <c r="J7624" i="2"/>
  <c r="L7623" i="2"/>
  <c r="J7623" i="2"/>
  <c r="M7622" i="2"/>
  <c r="L7622" i="2"/>
  <c r="K7622" i="2"/>
  <c r="J7622" i="2"/>
  <c r="L7621" i="2"/>
  <c r="J7621" i="2"/>
  <c r="O7620" i="2"/>
  <c r="L7620" i="2"/>
  <c r="K7620" i="2"/>
  <c r="N7620" i="2" s="1"/>
  <c r="P7620" i="2" s="1"/>
  <c r="J7620" i="2"/>
  <c r="L7619" i="2"/>
  <c r="O7619" i="2" s="1"/>
  <c r="J7619" i="2"/>
  <c r="O7618" i="2"/>
  <c r="L7618" i="2"/>
  <c r="K7618" i="2"/>
  <c r="M7618" i="2" s="1"/>
  <c r="J7618" i="2"/>
  <c r="L7617" i="2"/>
  <c r="J7617" i="2"/>
  <c r="L7616" i="2"/>
  <c r="O7616" i="2" s="1"/>
  <c r="J7616" i="2"/>
  <c r="L7615" i="2"/>
  <c r="J7615" i="2"/>
  <c r="L7614" i="2"/>
  <c r="K7614" i="2"/>
  <c r="M7614" i="2" s="1"/>
  <c r="J7614" i="2"/>
  <c r="L7613" i="2"/>
  <c r="J7613" i="2"/>
  <c r="O7612" i="2"/>
  <c r="L7612" i="2"/>
  <c r="K7612" i="2"/>
  <c r="N7612" i="2" s="1"/>
  <c r="P7612" i="2" s="1"/>
  <c r="J7612" i="2"/>
  <c r="L7611" i="2"/>
  <c r="O7611" i="2" s="1"/>
  <c r="J7611" i="2"/>
  <c r="O7610" i="2"/>
  <c r="L7610" i="2"/>
  <c r="K7610" i="2"/>
  <c r="M7610" i="2" s="1"/>
  <c r="J7610" i="2"/>
  <c r="L7609" i="2"/>
  <c r="J7609" i="2"/>
  <c r="L7608" i="2"/>
  <c r="O7608" i="2" s="1"/>
  <c r="J7608" i="2"/>
  <c r="L7607" i="2"/>
  <c r="J7607" i="2"/>
  <c r="L7606" i="2"/>
  <c r="O7606" i="2" s="1"/>
  <c r="J7606" i="2"/>
  <c r="K7606" i="2" s="1"/>
  <c r="L7605" i="2"/>
  <c r="J7605" i="2"/>
  <c r="L7604" i="2"/>
  <c r="O7604" i="2" s="1"/>
  <c r="J7604" i="2"/>
  <c r="K7604" i="2" s="1"/>
  <c r="L7603" i="2"/>
  <c r="J7603" i="2"/>
  <c r="L7602" i="2"/>
  <c r="O7602" i="2" s="1"/>
  <c r="J7602" i="2"/>
  <c r="K7602" i="2" s="1"/>
  <c r="L7601" i="2"/>
  <c r="J7601" i="2"/>
  <c r="L7600" i="2"/>
  <c r="O7600" i="2" s="1"/>
  <c r="J7600" i="2"/>
  <c r="L7599" i="2"/>
  <c r="J7599" i="2"/>
  <c r="L7598" i="2"/>
  <c r="J7598" i="2"/>
  <c r="L7597" i="2"/>
  <c r="J7597" i="2"/>
  <c r="L7596" i="2"/>
  <c r="O7596" i="2" s="1"/>
  <c r="J7596" i="2"/>
  <c r="K7596" i="2" s="1"/>
  <c r="L7595" i="2"/>
  <c r="J7595" i="2"/>
  <c r="L7594" i="2"/>
  <c r="O7594" i="2" s="1"/>
  <c r="J7594" i="2"/>
  <c r="K7594" i="2" s="1"/>
  <c r="L7593" i="2"/>
  <c r="J7593" i="2"/>
  <c r="L7592" i="2"/>
  <c r="J7592" i="2"/>
  <c r="L7591" i="2"/>
  <c r="J7591" i="2"/>
  <c r="L7590" i="2"/>
  <c r="O7590" i="2" s="1"/>
  <c r="J7590" i="2"/>
  <c r="L7589" i="2"/>
  <c r="J7589" i="2"/>
  <c r="L7588" i="2"/>
  <c r="O7588" i="2" s="1"/>
  <c r="J7588" i="2"/>
  <c r="K7588" i="2" s="1"/>
  <c r="L7587" i="2"/>
  <c r="J7587" i="2"/>
  <c r="L7586" i="2"/>
  <c r="O7586" i="2" s="1"/>
  <c r="J7586" i="2"/>
  <c r="K7586" i="2" s="1"/>
  <c r="L7585" i="2"/>
  <c r="J7585" i="2"/>
  <c r="L7584" i="2"/>
  <c r="J7584" i="2"/>
  <c r="L7583" i="2"/>
  <c r="J7583" i="2"/>
  <c r="L7582" i="2"/>
  <c r="J7582" i="2"/>
  <c r="L7581" i="2"/>
  <c r="J7581" i="2"/>
  <c r="L7580" i="2"/>
  <c r="O7580" i="2" s="1"/>
  <c r="J7580" i="2"/>
  <c r="K7580" i="2" s="1"/>
  <c r="L7579" i="2"/>
  <c r="J7579" i="2"/>
  <c r="L7578" i="2"/>
  <c r="O7578" i="2" s="1"/>
  <c r="J7578" i="2"/>
  <c r="K7578" i="2" s="1"/>
  <c r="L7577" i="2"/>
  <c r="J7577" i="2"/>
  <c r="L7576" i="2"/>
  <c r="J7576" i="2"/>
  <c r="L7575" i="2"/>
  <c r="J7575" i="2"/>
  <c r="L7574" i="2"/>
  <c r="O7574" i="2" s="1"/>
  <c r="K7574" i="2"/>
  <c r="M7574" i="2" s="1"/>
  <c r="J7574" i="2"/>
  <c r="L7573" i="2"/>
  <c r="J7573" i="2"/>
  <c r="O7572" i="2"/>
  <c r="L7572" i="2"/>
  <c r="K7572" i="2"/>
  <c r="N7572" i="2" s="1"/>
  <c r="P7572" i="2" s="1"/>
  <c r="J7572" i="2"/>
  <c r="L7571" i="2"/>
  <c r="O7571" i="2" s="1"/>
  <c r="J7571" i="2"/>
  <c r="O7570" i="2"/>
  <c r="L7570" i="2"/>
  <c r="K7570" i="2"/>
  <c r="M7570" i="2" s="1"/>
  <c r="J7570" i="2"/>
  <c r="L7569" i="2"/>
  <c r="J7569" i="2"/>
  <c r="L7568" i="2"/>
  <c r="J7568" i="2"/>
  <c r="O7568" i="2" s="1"/>
  <c r="L7567" i="2"/>
  <c r="J7567" i="2"/>
  <c r="L7566" i="2"/>
  <c r="K7566" i="2"/>
  <c r="M7566" i="2" s="1"/>
  <c r="J7566" i="2"/>
  <c r="O7566" i="2" s="1"/>
  <c r="L7565" i="2"/>
  <c r="J7565" i="2"/>
  <c r="O7564" i="2"/>
  <c r="L7564" i="2"/>
  <c r="K7564" i="2"/>
  <c r="N7564" i="2" s="1"/>
  <c r="P7564" i="2" s="1"/>
  <c r="J7564" i="2"/>
  <c r="L7563" i="2"/>
  <c r="O7563" i="2" s="1"/>
  <c r="J7563" i="2"/>
  <c r="O7562" i="2"/>
  <c r="L7562" i="2"/>
  <c r="K7562" i="2"/>
  <c r="M7562" i="2" s="1"/>
  <c r="J7562" i="2"/>
  <c r="L7561" i="2"/>
  <c r="J7561" i="2"/>
  <c r="L7560" i="2"/>
  <c r="O7560" i="2" s="1"/>
  <c r="J7560" i="2"/>
  <c r="L7559" i="2"/>
  <c r="J7559" i="2"/>
  <c r="M7558" i="2"/>
  <c r="L7558" i="2"/>
  <c r="K7558" i="2"/>
  <c r="J7558" i="2"/>
  <c r="L7557" i="2"/>
  <c r="J7557" i="2"/>
  <c r="O7556" i="2"/>
  <c r="L7556" i="2"/>
  <c r="K7556" i="2"/>
  <c r="N7556" i="2" s="1"/>
  <c r="P7556" i="2" s="1"/>
  <c r="J7556" i="2"/>
  <c r="L7555" i="2"/>
  <c r="O7555" i="2" s="1"/>
  <c r="P7555" i="2" s="1"/>
  <c r="J7555" i="2"/>
  <c r="O7554" i="2"/>
  <c r="L7554" i="2"/>
  <c r="K7554" i="2"/>
  <c r="M7554" i="2" s="1"/>
  <c r="J7554" i="2"/>
  <c r="L7553" i="2"/>
  <c r="J7553" i="2"/>
  <c r="L7552" i="2"/>
  <c r="O7552" i="2" s="1"/>
  <c r="J7552" i="2"/>
  <c r="K7552" i="2" s="1"/>
  <c r="N7552" i="2" s="1"/>
  <c r="P7552" i="2" s="1"/>
  <c r="L7551" i="2"/>
  <c r="J7551" i="2"/>
  <c r="L7550" i="2"/>
  <c r="O7550" i="2" s="1"/>
  <c r="J7550" i="2"/>
  <c r="L7549" i="2"/>
  <c r="J7549" i="2"/>
  <c r="L7548" i="2"/>
  <c r="J7548" i="2"/>
  <c r="K7548" i="2" s="1"/>
  <c r="L7547" i="2"/>
  <c r="J7547" i="2"/>
  <c r="L7546" i="2"/>
  <c r="J7546" i="2"/>
  <c r="L7545" i="2"/>
  <c r="J7545" i="2"/>
  <c r="L7544" i="2"/>
  <c r="J7544" i="2"/>
  <c r="L7543" i="2"/>
  <c r="J7543" i="2"/>
  <c r="L7542" i="2"/>
  <c r="J7542" i="2"/>
  <c r="K7542" i="2" s="1"/>
  <c r="M7542" i="2" s="1"/>
  <c r="L7541" i="2"/>
  <c r="J7541" i="2"/>
  <c r="L7540" i="2"/>
  <c r="J7540" i="2"/>
  <c r="K7540" i="2" s="1"/>
  <c r="N7540" i="2" s="1"/>
  <c r="P7540" i="2" s="1"/>
  <c r="L7539" i="2"/>
  <c r="J7539" i="2"/>
  <c r="L7538" i="2"/>
  <c r="K7538" i="2"/>
  <c r="J7538" i="2"/>
  <c r="L7537" i="2"/>
  <c r="J7537" i="2"/>
  <c r="L7536" i="2"/>
  <c r="O7536" i="2" s="1"/>
  <c r="J7536" i="2"/>
  <c r="L7535" i="2"/>
  <c r="J7535" i="2"/>
  <c r="L7534" i="2"/>
  <c r="J7534" i="2"/>
  <c r="K7534" i="2" s="1"/>
  <c r="L7533" i="2"/>
  <c r="J7533" i="2"/>
  <c r="L7532" i="2"/>
  <c r="O7532" i="2" s="1"/>
  <c r="J7532" i="2"/>
  <c r="K7532" i="2" s="1"/>
  <c r="L7531" i="2"/>
  <c r="J7531" i="2"/>
  <c r="L7530" i="2"/>
  <c r="J7530" i="2"/>
  <c r="L7529" i="2"/>
  <c r="J7529" i="2"/>
  <c r="L7528" i="2"/>
  <c r="O7528" i="2" s="1"/>
  <c r="J7528" i="2"/>
  <c r="K7528" i="2" s="1"/>
  <c r="L7527" i="2"/>
  <c r="O7527" i="2" s="1"/>
  <c r="J7527" i="2"/>
  <c r="L7526" i="2"/>
  <c r="J7526" i="2"/>
  <c r="K7526" i="2" s="1"/>
  <c r="L7525" i="2"/>
  <c r="J7525" i="2"/>
  <c r="L7524" i="2"/>
  <c r="O7524" i="2" s="1"/>
  <c r="J7524" i="2"/>
  <c r="K7524" i="2" s="1"/>
  <c r="L7523" i="2"/>
  <c r="J7523" i="2"/>
  <c r="M7522" i="2"/>
  <c r="L7522" i="2"/>
  <c r="K7522" i="2"/>
  <c r="J7522" i="2"/>
  <c r="L7521" i="2"/>
  <c r="J7521" i="2"/>
  <c r="L7520" i="2"/>
  <c r="J7520" i="2"/>
  <c r="K7520" i="2" s="1"/>
  <c r="N7520" i="2" s="1"/>
  <c r="P7520" i="2" s="1"/>
  <c r="L7519" i="2"/>
  <c r="J7519" i="2"/>
  <c r="L7518" i="2"/>
  <c r="O7518" i="2" s="1"/>
  <c r="J7518" i="2"/>
  <c r="K7518" i="2" s="1"/>
  <c r="L7517" i="2"/>
  <c r="J7517" i="2"/>
  <c r="L7516" i="2"/>
  <c r="J7516" i="2"/>
  <c r="K7516" i="2" s="1"/>
  <c r="L7515" i="2"/>
  <c r="J7515" i="2"/>
  <c r="L7514" i="2"/>
  <c r="J7514" i="2"/>
  <c r="K7514" i="2" s="1"/>
  <c r="L7513" i="2"/>
  <c r="J7513" i="2"/>
  <c r="L7512" i="2"/>
  <c r="O7512" i="2" s="1"/>
  <c r="J7512" i="2"/>
  <c r="L7511" i="2"/>
  <c r="J7511" i="2"/>
  <c r="L7510" i="2"/>
  <c r="J7510" i="2"/>
  <c r="K7510" i="2" s="1"/>
  <c r="M7510" i="2" s="1"/>
  <c r="L7509" i="2"/>
  <c r="J7509" i="2"/>
  <c r="L7508" i="2"/>
  <c r="J7508" i="2"/>
  <c r="K7508" i="2" s="1"/>
  <c r="N7508" i="2" s="1"/>
  <c r="P7508" i="2" s="1"/>
  <c r="L7507" i="2"/>
  <c r="J7507" i="2"/>
  <c r="L7506" i="2"/>
  <c r="J7506" i="2"/>
  <c r="K7506" i="2" s="1"/>
  <c r="L7505" i="2"/>
  <c r="J7505" i="2"/>
  <c r="L7504" i="2"/>
  <c r="J7504" i="2"/>
  <c r="L7503" i="2"/>
  <c r="J7503" i="2"/>
  <c r="L7502" i="2"/>
  <c r="J7502" i="2"/>
  <c r="K7502" i="2" s="1"/>
  <c r="M7502" i="2" s="1"/>
  <c r="L7501" i="2"/>
  <c r="J7501" i="2"/>
  <c r="L7500" i="2"/>
  <c r="J7500" i="2"/>
  <c r="K7500" i="2" s="1"/>
  <c r="L7499" i="2"/>
  <c r="J7499" i="2"/>
  <c r="L7498" i="2"/>
  <c r="K7498" i="2"/>
  <c r="J7498" i="2"/>
  <c r="L7497" i="2"/>
  <c r="J7497" i="2"/>
  <c r="O7496" i="2"/>
  <c r="L7496" i="2"/>
  <c r="J7496" i="2"/>
  <c r="L7495" i="2"/>
  <c r="J7495" i="2"/>
  <c r="L7494" i="2"/>
  <c r="J7494" i="2"/>
  <c r="K7494" i="2" s="1"/>
  <c r="M7494" i="2" s="1"/>
  <c r="L7493" i="2"/>
  <c r="J7493" i="2"/>
  <c r="L7492" i="2"/>
  <c r="J7492" i="2"/>
  <c r="K7492" i="2" s="1"/>
  <c r="N7492" i="2" s="1"/>
  <c r="P7492" i="2" s="1"/>
  <c r="L7491" i="2"/>
  <c r="J7491" i="2"/>
  <c r="L7490" i="2"/>
  <c r="J7490" i="2"/>
  <c r="L7489" i="2"/>
  <c r="J7489" i="2"/>
  <c r="L7488" i="2"/>
  <c r="J7488" i="2"/>
  <c r="K7488" i="2" s="1"/>
  <c r="N7488" i="2" s="1"/>
  <c r="P7488" i="2" s="1"/>
  <c r="L7487" i="2"/>
  <c r="J7487" i="2"/>
  <c r="K7487" i="2" s="1"/>
  <c r="L7486" i="2"/>
  <c r="J7486" i="2"/>
  <c r="K7486" i="2" s="1"/>
  <c r="L7485" i="2"/>
  <c r="O7485" i="2" s="1"/>
  <c r="J7485" i="2"/>
  <c r="L7484" i="2"/>
  <c r="J7484" i="2"/>
  <c r="N7483" i="2"/>
  <c r="P7483" i="2" s="1"/>
  <c r="L7483" i="2"/>
  <c r="J7483" i="2"/>
  <c r="K7483" i="2" s="1"/>
  <c r="L7482" i="2"/>
  <c r="O7482" i="2" s="1"/>
  <c r="K7482" i="2"/>
  <c r="M7482" i="2" s="1"/>
  <c r="J7482" i="2"/>
  <c r="L7481" i="2"/>
  <c r="J7481" i="2"/>
  <c r="K7481" i="2" s="1"/>
  <c r="N7481" i="2" s="1"/>
  <c r="P7481" i="2" s="1"/>
  <c r="L7480" i="2"/>
  <c r="J7480" i="2"/>
  <c r="K7480" i="2" s="1"/>
  <c r="N7480" i="2" s="1"/>
  <c r="P7480" i="2" s="1"/>
  <c r="L7479" i="2"/>
  <c r="J7479" i="2"/>
  <c r="K7479" i="2" s="1"/>
  <c r="N7479" i="2" s="1"/>
  <c r="P7479" i="2" s="1"/>
  <c r="L7478" i="2"/>
  <c r="J7478" i="2"/>
  <c r="K7478" i="2" s="1"/>
  <c r="L7477" i="2"/>
  <c r="J7477" i="2"/>
  <c r="L7476" i="2"/>
  <c r="J7476" i="2"/>
  <c r="L7475" i="2"/>
  <c r="J7475" i="2"/>
  <c r="K7475" i="2" s="1"/>
  <c r="L7474" i="2"/>
  <c r="J7474" i="2"/>
  <c r="K7474" i="2" s="1"/>
  <c r="M7474" i="2" s="1"/>
  <c r="L7473" i="2"/>
  <c r="J7473" i="2"/>
  <c r="K7473" i="2" s="1"/>
  <c r="L7472" i="2"/>
  <c r="J7472" i="2"/>
  <c r="K7472" i="2" s="1"/>
  <c r="N7472" i="2" s="1"/>
  <c r="P7472" i="2" s="1"/>
  <c r="L7471" i="2"/>
  <c r="J7471" i="2"/>
  <c r="K7471" i="2" s="1"/>
  <c r="L7470" i="2"/>
  <c r="K7470" i="2"/>
  <c r="J7470" i="2"/>
  <c r="L7469" i="2"/>
  <c r="J7469" i="2"/>
  <c r="L7468" i="2"/>
  <c r="J7468" i="2"/>
  <c r="L7467" i="2"/>
  <c r="J7467" i="2"/>
  <c r="K7467" i="2" s="1"/>
  <c r="M7466" i="2"/>
  <c r="L7466" i="2"/>
  <c r="J7466" i="2"/>
  <c r="K7466" i="2" s="1"/>
  <c r="L7465" i="2"/>
  <c r="J7465" i="2"/>
  <c r="K7465" i="2" s="1"/>
  <c r="L7464" i="2"/>
  <c r="J7464" i="2"/>
  <c r="L7463" i="2"/>
  <c r="J7463" i="2"/>
  <c r="K7463" i="2" s="1"/>
  <c r="L7462" i="2"/>
  <c r="J7462" i="2"/>
  <c r="K7462" i="2" s="1"/>
  <c r="L7461" i="2"/>
  <c r="J7461" i="2"/>
  <c r="L7460" i="2"/>
  <c r="J7460" i="2"/>
  <c r="L7459" i="2"/>
  <c r="J7459" i="2"/>
  <c r="K7459" i="2" s="1"/>
  <c r="L7458" i="2"/>
  <c r="J7458" i="2"/>
  <c r="L7457" i="2"/>
  <c r="O7457" i="2" s="1"/>
  <c r="J7457" i="2"/>
  <c r="K7457" i="2" s="1"/>
  <c r="L7456" i="2"/>
  <c r="J7456" i="2"/>
  <c r="K7456" i="2" s="1"/>
  <c r="L7455" i="2"/>
  <c r="J7455" i="2"/>
  <c r="K7455" i="2" s="1"/>
  <c r="L7454" i="2"/>
  <c r="K7454" i="2"/>
  <c r="J7454" i="2"/>
  <c r="L7453" i="2"/>
  <c r="J7453" i="2"/>
  <c r="L7452" i="2"/>
  <c r="J7452" i="2"/>
  <c r="L7451" i="2"/>
  <c r="J7451" i="2"/>
  <c r="L7450" i="2"/>
  <c r="J7450" i="2"/>
  <c r="K7450" i="2" s="1"/>
  <c r="L7449" i="2"/>
  <c r="J7449" i="2"/>
  <c r="L7448" i="2"/>
  <c r="O7448" i="2" s="1"/>
  <c r="K7448" i="2"/>
  <c r="J7448" i="2"/>
  <c r="L7447" i="2"/>
  <c r="J7447" i="2"/>
  <c r="K7447" i="2" s="1"/>
  <c r="N7447" i="2" s="1"/>
  <c r="P7447" i="2" s="1"/>
  <c r="O7446" i="2"/>
  <c r="L7446" i="2"/>
  <c r="J7446" i="2"/>
  <c r="K7446" i="2" s="1"/>
  <c r="L7445" i="2"/>
  <c r="O7445" i="2" s="1"/>
  <c r="J7445" i="2"/>
  <c r="L7444" i="2"/>
  <c r="J7444" i="2"/>
  <c r="K7444" i="2" s="1"/>
  <c r="L7443" i="2"/>
  <c r="O7443" i="2" s="1"/>
  <c r="K7443" i="2"/>
  <c r="J7443" i="2"/>
  <c r="L7442" i="2"/>
  <c r="J7442" i="2"/>
  <c r="K7442" i="2" s="1"/>
  <c r="L7441" i="2"/>
  <c r="J7441" i="2"/>
  <c r="K7441" i="2" s="1"/>
  <c r="L7440" i="2"/>
  <c r="J7440" i="2"/>
  <c r="K7440" i="2" s="1"/>
  <c r="L7439" i="2"/>
  <c r="J7439" i="2"/>
  <c r="L7438" i="2"/>
  <c r="J7438" i="2"/>
  <c r="O7438" i="2" s="1"/>
  <c r="N7437" i="2"/>
  <c r="P7437" i="2" s="1"/>
  <c r="L7437" i="2"/>
  <c r="J7437" i="2"/>
  <c r="K7437" i="2" s="1"/>
  <c r="L7436" i="2"/>
  <c r="K7436" i="2"/>
  <c r="J7436" i="2"/>
  <c r="L7435" i="2"/>
  <c r="K7435" i="2"/>
  <c r="J7435" i="2"/>
  <c r="L7434" i="2"/>
  <c r="J7434" i="2"/>
  <c r="K7434" i="2" s="1"/>
  <c r="N7434" i="2" s="1"/>
  <c r="P7434" i="2" s="1"/>
  <c r="L7433" i="2"/>
  <c r="J7433" i="2"/>
  <c r="L7432" i="2"/>
  <c r="J7432" i="2"/>
  <c r="K7432" i="2" s="1"/>
  <c r="L7431" i="2"/>
  <c r="J7431" i="2"/>
  <c r="L7430" i="2"/>
  <c r="J7430" i="2"/>
  <c r="L7429" i="2"/>
  <c r="J7429" i="2"/>
  <c r="K7429" i="2" s="1"/>
  <c r="L7428" i="2"/>
  <c r="J7428" i="2"/>
  <c r="L7427" i="2"/>
  <c r="J7427" i="2"/>
  <c r="K7427" i="2" s="1"/>
  <c r="L7426" i="2"/>
  <c r="J7426" i="2"/>
  <c r="K7426" i="2" s="1"/>
  <c r="L7425" i="2"/>
  <c r="J7425" i="2"/>
  <c r="K7425" i="2" s="1"/>
  <c r="L7424" i="2"/>
  <c r="J7424" i="2"/>
  <c r="K7424" i="2" s="1"/>
  <c r="L7423" i="2"/>
  <c r="J7423" i="2"/>
  <c r="L7422" i="2"/>
  <c r="J7422" i="2"/>
  <c r="O7422" i="2" s="1"/>
  <c r="L7421" i="2"/>
  <c r="J7421" i="2"/>
  <c r="K7421" i="2" s="1"/>
  <c r="L7420" i="2"/>
  <c r="J7420" i="2"/>
  <c r="K7420" i="2" s="1"/>
  <c r="M7420" i="2" s="1"/>
  <c r="L7419" i="2"/>
  <c r="J7419" i="2"/>
  <c r="K7419" i="2" s="1"/>
  <c r="L7418" i="2"/>
  <c r="J7418" i="2"/>
  <c r="K7418" i="2" s="1"/>
  <c r="N7418" i="2" s="1"/>
  <c r="P7418" i="2" s="1"/>
  <c r="L7417" i="2"/>
  <c r="J7417" i="2"/>
  <c r="K7417" i="2" s="1"/>
  <c r="L7416" i="2"/>
  <c r="K7416" i="2"/>
  <c r="J7416" i="2"/>
  <c r="L7415" i="2"/>
  <c r="J7415" i="2"/>
  <c r="L7414" i="2"/>
  <c r="J7414" i="2"/>
  <c r="L7413" i="2"/>
  <c r="J7413" i="2"/>
  <c r="K7413" i="2" s="1"/>
  <c r="M7412" i="2"/>
  <c r="L7412" i="2"/>
  <c r="J7412" i="2"/>
  <c r="K7412" i="2" s="1"/>
  <c r="L7411" i="2"/>
  <c r="J7411" i="2"/>
  <c r="K7411" i="2" s="1"/>
  <c r="N7411" i="2" s="1"/>
  <c r="P7411" i="2" s="1"/>
  <c r="L7410" i="2"/>
  <c r="J7410" i="2"/>
  <c r="L7409" i="2"/>
  <c r="J7409" i="2"/>
  <c r="L7408" i="2"/>
  <c r="J7408" i="2"/>
  <c r="K7408" i="2" s="1"/>
  <c r="L7407" i="2"/>
  <c r="O7407" i="2" s="1"/>
  <c r="J7407" i="2"/>
  <c r="L7406" i="2"/>
  <c r="J7406" i="2"/>
  <c r="L7405" i="2"/>
  <c r="J7405" i="2"/>
  <c r="K7405" i="2" s="1"/>
  <c r="L7404" i="2"/>
  <c r="J7404" i="2"/>
  <c r="K7404" i="2" s="1"/>
  <c r="M7404" i="2" s="1"/>
  <c r="L7403" i="2"/>
  <c r="J7403" i="2"/>
  <c r="K7403" i="2" s="1"/>
  <c r="L7402" i="2"/>
  <c r="J7402" i="2"/>
  <c r="K7402" i="2" s="1"/>
  <c r="L7401" i="2"/>
  <c r="J7401" i="2"/>
  <c r="L7400" i="2"/>
  <c r="J7400" i="2"/>
  <c r="K7400" i="2" s="1"/>
  <c r="M7400" i="2" s="1"/>
  <c r="L7399" i="2"/>
  <c r="J7399" i="2"/>
  <c r="K7399" i="2" s="1"/>
  <c r="L7398" i="2"/>
  <c r="J7398" i="2"/>
  <c r="K7398" i="2" s="1"/>
  <c r="L7397" i="2"/>
  <c r="J7397" i="2"/>
  <c r="L7396" i="2"/>
  <c r="O7396" i="2" s="1"/>
  <c r="J7396" i="2"/>
  <c r="L7395" i="2"/>
  <c r="J7395" i="2"/>
  <c r="K7395" i="2" s="1"/>
  <c r="L7394" i="2"/>
  <c r="O7394" i="2" s="1"/>
  <c r="J7394" i="2"/>
  <c r="K7394" i="2" s="1"/>
  <c r="L7393" i="2"/>
  <c r="J7393" i="2"/>
  <c r="L7392" i="2"/>
  <c r="J7392" i="2"/>
  <c r="K7392" i="2" s="1"/>
  <c r="L7391" i="2"/>
  <c r="J7391" i="2"/>
  <c r="K7391" i="2" s="1"/>
  <c r="L7390" i="2"/>
  <c r="O7390" i="2" s="1"/>
  <c r="J7390" i="2"/>
  <c r="K7390" i="2" s="1"/>
  <c r="L7389" i="2"/>
  <c r="O7389" i="2" s="1"/>
  <c r="J7389" i="2"/>
  <c r="L7388" i="2"/>
  <c r="J7388" i="2"/>
  <c r="K7388" i="2" s="1"/>
  <c r="L7387" i="2"/>
  <c r="J7387" i="2"/>
  <c r="K7387" i="2" s="1"/>
  <c r="L7386" i="2"/>
  <c r="O7386" i="2" s="1"/>
  <c r="J7386" i="2"/>
  <c r="K7386" i="2" s="1"/>
  <c r="L7385" i="2"/>
  <c r="J7385" i="2"/>
  <c r="L7384" i="2"/>
  <c r="J7384" i="2"/>
  <c r="L7383" i="2"/>
  <c r="J7383" i="2"/>
  <c r="K7383" i="2" s="1"/>
  <c r="L7382" i="2"/>
  <c r="O7382" i="2" s="1"/>
  <c r="K7382" i="2"/>
  <c r="J7382" i="2"/>
  <c r="L7381" i="2"/>
  <c r="J7381" i="2"/>
  <c r="O7380" i="2"/>
  <c r="L7380" i="2"/>
  <c r="J7380" i="2"/>
  <c r="K7380" i="2" s="1"/>
  <c r="L7379" i="2"/>
  <c r="J7379" i="2"/>
  <c r="K7379" i="2" s="1"/>
  <c r="L7378" i="2"/>
  <c r="J7378" i="2"/>
  <c r="K7378" i="2" s="1"/>
  <c r="L7377" i="2"/>
  <c r="J7377" i="2"/>
  <c r="L7376" i="2"/>
  <c r="J7376" i="2"/>
  <c r="K7376" i="2" s="1"/>
  <c r="L7375" i="2"/>
  <c r="J7375" i="2"/>
  <c r="K7375" i="2" s="1"/>
  <c r="L7374" i="2"/>
  <c r="O7374" i="2" s="1"/>
  <c r="J7374" i="2"/>
  <c r="K7374" i="2" s="1"/>
  <c r="L7373" i="2"/>
  <c r="J7373" i="2"/>
  <c r="L7372" i="2"/>
  <c r="J7372" i="2"/>
  <c r="K7372" i="2" s="1"/>
  <c r="L7371" i="2"/>
  <c r="J7371" i="2"/>
  <c r="K7371" i="2" s="1"/>
  <c r="L7370" i="2"/>
  <c r="J7370" i="2"/>
  <c r="K7370" i="2" s="1"/>
  <c r="L7369" i="2"/>
  <c r="J7369" i="2"/>
  <c r="M7368" i="2"/>
  <c r="L7368" i="2"/>
  <c r="J7368" i="2"/>
  <c r="K7368" i="2" s="1"/>
  <c r="L7367" i="2"/>
  <c r="J7367" i="2"/>
  <c r="K7367" i="2" s="1"/>
  <c r="L7366" i="2"/>
  <c r="J7366" i="2"/>
  <c r="K7366" i="2" s="1"/>
  <c r="L7365" i="2"/>
  <c r="J7365" i="2"/>
  <c r="L7364" i="2"/>
  <c r="O7364" i="2" s="1"/>
  <c r="K7364" i="2"/>
  <c r="J7364" i="2"/>
  <c r="L7363" i="2"/>
  <c r="J7363" i="2"/>
  <c r="K7363" i="2" s="1"/>
  <c r="O7362" i="2"/>
  <c r="L7362" i="2"/>
  <c r="J7362" i="2"/>
  <c r="K7362" i="2" s="1"/>
  <c r="L7361" i="2"/>
  <c r="J7361" i="2"/>
  <c r="L7360" i="2"/>
  <c r="J7360" i="2"/>
  <c r="K7360" i="2" s="1"/>
  <c r="L7359" i="2"/>
  <c r="J7359" i="2"/>
  <c r="K7359" i="2" s="1"/>
  <c r="L7358" i="2"/>
  <c r="J7358" i="2"/>
  <c r="L7357" i="2"/>
  <c r="O7357" i="2" s="1"/>
  <c r="J7357" i="2"/>
  <c r="L7356" i="2"/>
  <c r="J7356" i="2"/>
  <c r="K7356" i="2" s="1"/>
  <c r="L7355" i="2"/>
  <c r="J7355" i="2"/>
  <c r="K7355" i="2" s="1"/>
  <c r="L7354" i="2"/>
  <c r="J7354" i="2"/>
  <c r="K7354" i="2" s="1"/>
  <c r="L7353" i="2"/>
  <c r="J7353" i="2"/>
  <c r="L7352" i="2"/>
  <c r="J7352" i="2"/>
  <c r="L7351" i="2"/>
  <c r="J7351" i="2"/>
  <c r="K7351" i="2" s="1"/>
  <c r="L7350" i="2"/>
  <c r="J7350" i="2"/>
  <c r="K7350" i="2" s="1"/>
  <c r="L7349" i="2"/>
  <c r="J7349" i="2"/>
  <c r="L7348" i="2"/>
  <c r="J7348" i="2"/>
  <c r="K7348" i="2" s="1"/>
  <c r="L7347" i="2"/>
  <c r="J7347" i="2"/>
  <c r="K7347" i="2" s="1"/>
  <c r="L7346" i="2"/>
  <c r="J7346" i="2"/>
  <c r="K7346" i="2" s="1"/>
  <c r="L7345" i="2"/>
  <c r="J7345" i="2"/>
  <c r="L7344" i="2"/>
  <c r="K7344" i="2"/>
  <c r="J7344" i="2"/>
  <c r="L7343" i="2"/>
  <c r="J7343" i="2"/>
  <c r="K7343" i="2" s="1"/>
  <c r="O7342" i="2"/>
  <c r="L7342" i="2"/>
  <c r="J7342" i="2"/>
  <c r="K7342" i="2" s="1"/>
  <c r="L7341" i="2"/>
  <c r="J7341" i="2"/>
  <c r="L7340" i="2"/>
  <c r="J7340" i="2"/>
  <c r="K7340" i="2" s="1"/>
  <c r="L7339" i="2"/>
  <c r="J7339" i="2"/>
  <c r="K7339" i="2" s="1"/>
  <c r="L7338" i="2"/>
  <c r="J7338" i="2"/>
  <c r="K7338" i="2" s="1"/>
  <c r="L7337" i="2"/>
  <c r="J7337" i="2"/>
  <c r="L7336" i="2"/>
  <c r="O7336" i="2" s="1"/>
  <c r="J7336" i="2"/>
  <c r="K7336" i="2" s="1"/>
  <c r="L7335" i="2"/>
  <c r="J7335" i="2"/>
  <c r="L7334" i="2"/>
  <c r="O7334" i="2" s="1"/>
  <c r="J7334" i="2"/>
  <c r="K7334" i="2" s="1"/>
  <c r="L7333" i="2"/>
  <c r="J7333" i="2"/>
  <c r="L7332" i="2"/>
  <c r="J7332" i="2"/>
  <c r="L7331" i="2"/>
  <c r="J7331" i="2"/>
  <c r="L7330" i="2"/>
  <c r="J7330" i="2"/>
  <c r="K7330" i="2" s="1"/>
  <c r="L7329" i="2"/>
  <c r="J7329" i="2"/>
  <c r="L7328" i="2"/>
  <c r="J7328" i="2"/>
  <c r="K7328" i="2" s="1"/>
  <c r="M7328" i="2" s="1"/>
  <c r="L7327" i="2"/>
  <c r="J7327" i="2"/>
  <c r="L7326" i="2"/>
  <c r="J7326" i="2"/>
  <c r="K7326" i="2" s="1"/>
  <c r="L7325" i="2"/>
  <c r="O7325" i="2" s="1"/>
  <c r="J7325" i="2"/>
  <c r="L7324" i="2"/>
  <c r="M7324" i="2" s="1"/>
  <c r="K7324" i="2"/>
  <c r="J7324" i="2"/>
  <c r="L7323" i="2"/>
  <c r="J7323" i="2"/>
  <c r="O7322" i="2"/>
  <c r="L7322" i="2"/>
  <c r="J7322" i="2"/>
  <c r="K7322" i="2" s="1"/>
  <c r="N7322" i="2" s="1"/>
  <c r="P7322" i="2" s="1"/>
  <c r="L7321" i="2"/>
  <c r="J7321" i="2"/>
  <c r="L7320" i="2"/>
  <c r="J7320" i="2"/>
  <c r="K7320" i="2" s="1"/>
  <c r="M7320" i="2" s="1"/>
  <c r="L7319" i="2"/>
  <c r="J7319" i="2"/>
  <c r="L7318" i="2"/>
  <c r="K7318" i="2"/>
  <c r="N7318" i="2" s="1"/>
  <c r="P7318" i="2" s="1"/>
  <c r="J7318" i="2"/>
  <c r="L7317" i="2"/>
  <c r="J7317" i="2"/>
  <c r="L7316" i="2"/>
  <c r="J7316" i="2"/>
  <c r="K7316" i="2" s="1"/>
  <c r="L7315" i="2"/>
  <c r="J7315" i="2"/>
  <c r="L7314" i="2"/>
  <c r="O7314" i="2" s="1"/>
  <c r="J7314" i="2"/>
  <c r="L7313" i="2"/>
  <c r="J7313" i="2"/>
  <c r="L7312" i="2"/>
  <c r="J7312" i="2"/>
  <c r="K7312" i="2" s="1"/>
  <c r="M7312" i="2" s="1"/>
  <c r="L7311" i="2"/>
  <c r="J7311" i="2"/>
  <c r="L7310" i="2"/>
  <c r="J7310" i="2"/>
  <c r="K7310" i="2" s="1"/>
  <c r="N7310" i="2" s="1"/>
  <c r="P7310" i="2" s="1"/>
  <c r="L7309" i="2"/>
  <c r="J7309" i="2"/>
  <c r="L7308" i="2"/>
  <c r="K7308" i="2"/>
  <c r="J7308" i="2"/>
  <c r="L7307" i="2"/>
  <c r="J7307" i="2"/>
  <c r="L7306" i="2"/>
  <c r="O7306" i="2" s="1"/>
  <c r="J7306" i="2"/>
  <c r="L7305" i="2"/>
  <c r="J7305" i="2"/>
  <c r="L7304" i="2"/>
  <c r="O7304" i="2" s="1"/>
  <c r="J7304" i="2"/>
  <c r="K7304" i="2" s="1"/>
  <c r="L7303" i="2"/>
  <c r="J7303" i="2"/>
  <c r="L7302" i="2"/>
  <c r="J7302" i="2"/>
  <c r="K7302" i="2" s="1"/>
  <c r="L7301" i="2"/>
  <c r="J7301" i="2"/>
  <c r="L7300" i="2"/>
  <c r="J7300" i="2"/>
  <c r="L7299" i="2"/>
  <c r="J7299" i="2"/>
  <c r="L7298" i="2"/>
  <c r="J7298" i="2"/>
  <c r="K7298" i="2" s="1"/>
  <c r="L7297" i="2"/>
  <c r="J7297" i="2"/>
  <c r="L7296" i="2"/>
  <c r="J7296" i="2"/>
  <c r="K7296" i="2" s="1"/>
  <c r="L7295" i="2"/>
  <c r="J7295" i="2"/>
  <c r="L7294" i="2"/>
  <c r="J7294" i="2"/>
  <c r="K7294" i="2" s="1"/>
  <c r="L7293" i="2"/>
  <c r="J7293" i="2"/>
  <c r="L7292" i="2"/>
  <c r="J7292" i="2"/>
  <c r="K7292" i="2" s="1"/>
  <c r="M7292" i="2" s="1"/>
  <c r="L7291" i="2"/>
  <c r="O7291" i="2" s="1"/>
  <c r="J7291" i="2"/>
  <c r="L7290" i="2"/>
  <c r="O7290" i="2" s="1"/>
  <c r="K7290" i="2"/>
  <c r="J7290" i="2"/>
  <c r="L7289" i="2"/>
  <c r="J7289" i="2"/>
  <c r="L7288" i="2"/>
  <c r="J7288" i="2"/>
  <c r="L7287" i="2"/>
  <c r="J7287" i="2"/>
  <c r="L7286" i="2"/>
  <c r="O7286" i="2" s="1"/>
  <c r="J7286" i="2"/>
  <c r="K7286" i="2" s="1"/>
  <c r="L7285" i="2"/>
  <c r="J7285" i="2"/>
  <c r="L7284" i="2"/>
  <c r="O7284" i="2" s="1"/>
  <c r="J7284" i="2"/>
  <c r="L7283" i="2"/>
  <c r="O7283" i="2" s="1"/>
  <c r="J7283" i="2"/>
  <c r="M7282" i="2"/>
  <c r="L7282" i="2"/>
  <c r="J7282" i="2"/>
  <c r="K7282" i="2" s="1"/>
  <c r="N7282" i="2" s="1"/>
  <c r="P7282" i="2" s="1"/>
  <c r="L7281" i="2"/>
  <c r="J7281" i="2"/>
  <c r="L7280" i="2"/>
  <c r="K7280" i="2"/>
  <c r="M7280" i="2" s="1"/>
  <c r="J7280" i="2"/>
  <c r="L7279" i="2"/>
  <c r="J7279" i="2"/>
  <c r="L7278" i="2"/>
  <c r="J7278" i="2"/>
  <c r="L7277" i="2"/>
  <c r="J7277" i="2"/>
  <c r="L7276" i="2"/>
  <c r="J7276" i="2"/>
  <c r="K7276" i="2" s="1"/>
  <c r="L7275" i="2"/>
  <c r="J7275" i="2"/>
  <c r="L7274" i="2"/>
  <c r="J7274" i="2"/>
  <c r="L7273" i="2"/>
  <c r="J7273" i="2"/>
  <c r="L7272" i="2"/>
  <c r="J7272" i="2"/>
  <c r="K7272" i="2" s="1"/>
  <c r="L7271" i="2"/>
  <c r="J7271" i="2"/>
  <c r="L7270" i="2"/>
  <c r="J7270" i="2"/>
  <c r="K7270" i="2" s="1"/>
  <c r="L7269" i="2"/>
  <c r="J7269" i="2"/>
  <c r="L7268" i="2"/>
  <c r="K7268" i="2"/>
  <c r="M7268" i="2" s="1"/>
  <c r="J7268" i="2"/>
  <c r="O7268" i="2" s="1"/>
  <c r="L7267" i="2"/>
  <c r="J7267" i="2"/>
  <c r="O7266" i="2"/>
  <c r="L7266" i="2"/>
  <c r="J7266" i="2"/>
  <c r="K7266" i="2" s="1"/>
  <c r="L7265" i="2"/>
  <c r="J7265" i="2"/>
  <c r="L7264" i="2"/>
  <c r="J7264" i="2"/>
  <c r="K7264" i="2" s="1"/>
  <c r="L7263" i="2"/>
  <c r="J7263" i="2"/>
  <c r="L7262" i="2"/>
  <c r="O7262" i="2" s="1"/>
  <c r="J7262" i="2"/>
  <c r="K7262" i="2" s="1"/>
  <c r="L7261" i="2"/>
  <c r="J7261" i="2"/>
  <c r="L7260" i="2"/>
  <c r="J7260" i="2"/>
  <c r="K7260" i="2" s="1"/>
  <c r="L7259" i="2"/>
  <c r="O7259" i="2" s="1"/>
  <c r="J7259" i="2"/>
  <c r="L7258" i="2"/>
  <c r="O7258" i="2" s="1"/>
  <c r="K7258" i="2"/>
  <c r="N7258" i="2" s="1"/>
  <c r="P7258" i="2" s="1"/>
  <c r="J7258" i="2"/>
  <c r="L7257" i="2"/>
  <c r="J7257" i="2"/>
  <c r="O7256" i="2"/>
  <c r="L7256" i="2"/>
  <c r="J7256" i="2"/>
  <c r="K7256" i="2" s="1"/>
  <c r="M7256" i="2" s="1"/>
  <c r="L7255" i="2"/>
  <c r="J7255" i="2"/>
  <c r="L7254" i="2"/>
  <c r="J7254" i="2"/>
  <c r="K7254" i="2" s="1"/>
  <c r="N7254" i="2" s="1"/>
  <c r="P7254" i="2" s="1"/>
  <c r="L7253" i="2"/>
  <c r="J7253" i="2"/>
  <c r="L7252" i="2"/>
  <c r="J7252" i="2"/>
  <c r="K7252" i="2" s="1"/>
  <c r="L7251" i="2"/>
  <c r="O7251" i="2" s="1"/>
  <c r="J7251" i="2"/>
  <c r="L7250" i="2"/>
  <c r="J7250" i="2"/>
  <c r="L7249" i="2"/>
  <c r="J7249" i="2"/>
  <c r="L7248" i="2"/>
  <c r="J7248" i="2"/>
  <c r="K7248" i="2" s="1"/>
  <c r="M7248" i="2" s="1"/>
  <c r="L7247" i="2"/>
  <c r="J7247" i="2"/>
  <c r="L7246" i="2"/>
  <c r="O7246" i="2" s="1"/>
  <c r="J7246" i="2"/>
  <c r="K7246" i="2" s="1"/>
  <c r="L7245" i="2"/>
  <c r="J7245" i="2"/>
  <c r="L7244" i="2"/>
  <c r="J7244" i="2"/>
  <c r="K7244" i="2" s="1"/>
  <c r="L7243" i="2"/>
  <c r="J7243" i="2"/>
  <c r="L7242" i="2"/>
  <c r="J7242" i="2"/>
  <c r="L7241" i="2"/>
  <c r="J7241" i="2"/>
  <c r="L7240" i="2"/>
  <c r="J7240" i="2"/>
  <c r="K7240" i="2" s="1"/>
  <c r="L7239" i="2"/>
  <c r="J7239" i="2"/>
  <c r="L7238" i="2"/>
  <c r="J7238" i="2"/>
  <c r="K7238" i="2" s="1"/>
  <c r="N7238" i="2" s="1"/>
  <c r="P7238" i="2" s="1"/>
  <c r="L7237" i="2"/>
  <c r="J7237" i="2"/>
  <c r="L7236" i="2"/>
  <c r="K7236" i="2"/>
  <c r="J7236" i="2"/>
  <c r="L7235" i="2"/>
  <c r="J7235" i="2"/>
  <c r="L7234" i="2"/>
  <c r="J7234" i="2"/>
  <c r="K7234" i="2" s="1"/>
  <c r="L7233" i="2"/>
  <c r="J7233" i="2"/>
  <c r="L7232" i="2"/>
  <c r="O7232" i="2" s="1"/>
  <c r="J7232" i="2"/>
  <c r="K7232" i="2" s="1"/>
  <c r="L7231" i="2"/>
  <c r="J7231" i="2"/>
  <c r="L7230" i="2"/>
  <c r="O7230" i="2" s="1"/>
  <c r="J7230" i="2"/>
  <c r="K7230" i="2" s="1"/>
  <c r="L7229" i="2"/>
  <c r="J7229" i="2"/>
  <c r="L7228" i="2"/>
  <c r="K7228" i="2"/>
  <c r="J7228" i="2"/>
  <c r="L7227" i="2"/>
  <c r="J7227" i="2"/>
  <c r="L7226" i="2"/>
  <c r="J7226" i="2"/>
  <c r="K7226" i="2" s="1"/>
  <c r="N7226" i="2" s="1"/>
  <c r="P7226" i="2" s="1"/>
  <c r="L7225" i="2"/>
  <c r="J7225" i="2"/>
  <c r="L7224" i="2"/>
  <c r="J7224" i="2"/>
  <c r="L7223" i="2"/>
  <c r="J7223" i="2"/>
  <c r="L7222" i="2"/>
  <c r="O7222" i="2" s="1"/>
  <c r="K7222" i="2"/>
  <c r="N7222" i="2" s="1"/>
  <c r="P7222" i="2" s="1"/>
  <c r="J7222" i="2"/>
  <c r="L7221" i="2"/>
  <c r="J7221" i="2"/>
  <c r="L7220" i="2"/>
  <c r="J7220" i="2"/>
  <c r="L7219" i="2"/>
  <c r="J7219" i="2"/>
  <c r="M7218" i="2"/>
  <c r="L7218" i="2"/>
  <c r="J7218" i="2"/>
  <c r="K7218" i="2" s="1"/>
  <c r="L7217" i="2"/>
  <c r="J7217" i="2"/>
  <c r="L7216" i="2"/>
  <c r="J7216" i="2"/>
  <c r="K7216" i="2" s="1"/>
  <c r="L7215" i="2"/>
  <c r="J7215" i="2"/>
  <c r="L7214" i="2"/>
  <c r="J7214" i="2"/>
  <c r="L7213" i="2"/>
  <c r="J7213" i="2"/>
  <c r="L7212" i="2"/>
  <c r="J7212" i="2"/>
  <c r="K7212" i="2" s="1"/>
  <c r="L7211" i="2"/>
  <c r="J7211" i="2"/>
  <c r="L7210" i="2"/>
  <c r="J7210" i="2"/>
  <c r="L7209" i="2"/>
  <c r="J7209" i="2"/>
  <c r="L7208" i="2"/>
  <c r="J7208" i="2"/>
  <c r="K7208" i="2" s="1"/>
  <c r="L7207" i="2"/>
  <c r="J7207" i="2"/>
  <c r="L7206" i="2"/>
  <c r="J7206" i="2"/>
  <c r="K7206" i="2" s="1"/>
  <c r="M7206" i="2" s="1"/>
  <c r="L7205" i="2"/>
  <c r="J7205" i="2"/>
  <c r="L7204" i="2"/>
  <c r="J7204" i="2"/>
  <c r="K7204" i="2" s="1"/>
  <c r="L7203" i="2"/>
  <c r="J7203" i="2"/>
  <c r="L7202" i="2"/>
  <c r="O7202" i="2" s="1"/>
  <c r="J7202" i="2"/>
  <c r="L7201" i="2"/>
  <c r="J7201" i="2"/>
  <c r="L7200" i="2"/>
  <c r="O7200" i="2" s="1"/>
  <c r="J7200" i="2"/>
  <c r="K7200" i="2" s="1"/>
  <c r="L7199" i="2"/>
  <c r="J7199" i="2"/>
  <c r="L7198" i="2"/>
  <c r="J7198" i="2"/>
  <c r="K7198" i="2" s="1"/>
  <c r="L7197" i="2"/>
  <c r="J7197" i="2"/>
  <c r="L7196" i="2"/>
  <c r="J7196" i="2"/>
  <c r="O7196" i="2" s="1"/>
  <c r="L7195" i="2"/>
  <c r="O7195" i="2" s="1"/>
  <c r="J7195" i="2"/>
  <c r="L7194" i="2"/>
  <c r="J7194" i="2"/>
  <c r="K7194" i="2" s="1"/>
  <c r="L7193" i="2"/>
  <c r="J7193" i="2"/>
  <c r="L7192" i="2"/>
  <c r="J7192" i="2"/>
  <c r="K7192" i="2" s="1"/>
  <c r="L7191" i="2"/>
  <c r="J7191" i="2"/>
  <c r="L7190" i="2"/>
  <c r="J7190" i="2"/>
  <c r="K7190" i="2" s="1"/>
  <c r="M7190" i="2" s="1"/>
  <c r="L7189" i="2"/>
  <c r="J7189" i="2"/>
  <c r="L7188" i="2"/>
  <c r="J7188" i="2"/>
  <c r="L7187" i="2"/>
  <c r="J7187" i="2"/>
  <c r="L7186" i="2"/>
  <c r="J7186" i="2"/>
  <c r="K7186" i="2" s="1"/>
  <c r="L7185" i="2"/>
  <c r="J7185" i="2"/>
  <c r="K7185" i="2" s="1"/>
  <c r="N7185" i="2" s="1"/>
  <c r="P7185" i="2" s="1"/>
  <c r="L7184" i="2"/>
  <c r="J7184" i="2"/>
  <c r="L7183" i="2"/>
  <c r="O7183" i="2" s="1"/>
  <c r="K7183" i="2"/>
  <c r="M7183" i="2" s="1"/>
  <c r="J7183" i="2"/>
  <c r="L7182" i="2"/>
  <c r="J7182" i="2"/>
  <c r="K7182" i="2" s="1"/>
  <c r="L7181" i="2"/>
  <c r="O7181" i="2" s="1"/>
  <c r="J7181" i="2"/>
  <c r="K7181" i="2" s="1"/>
  <c r="L7180" i="2"/>
  <c r="J7180" i="2"/>
  <c r="L7179" i="2"/>
  <c r="O7179" i="2" s="1"/>
  <c r="J7179" i="2"/>
  <c r="K7179" i="2" s="1"/>
  <c r="L7178" i="2"/>
  <c r="J7178" i="2"/>
  <c r="K7178" i="2" s="1"/>
  <c r="L7177" i="2"/>
  <c r="O7177" i="2" s="1"/>
  <c r="J7177" i="2"/>
  <c r="K7177" i="2" s="1"/>
  <c r="N7177" i="2" s="1"/>
  <c r="P7177" i="2" s="1"/>
  <c r="L7176" i="2"/>
  <c r="J7176" i="2"/>
  <c r="L7175" i="2"/>
  <c r="J7175" i="2"/>
  <c r="K7175" i="2" s="1"/>
  <c r="L7174" i="2"/>
  <c r="J7174" i="2"/>
  <c r="L7173" i="2"/>
  <c r="J7173" i="2"/>
  <c r="K7173" i="2" s="1"/>
  <c r="L7172" i="2"/>
  <c r="J7172" i="2"/>
  <c r="L7171" i="2"/>
  <c r="J7171" i="2"/>
  <c r="L7170" i="2"/>
  <c r="K7170" i="2"/>
  <c r="J7170" i="2"/>
  <c r="L7169" i="2"/>
  <c r="O7169" i="2" s="1"/>
  <c r="K7169" i="2"/>
  <c r="J7169" i="2"/>
  <c r="L7168" i="2"/>
  <c r="J7168" i="2"/>
  <c r="L7167" i="2"/>
  <c r="O7167" i="2" s="1"/>
  <c r="J7167" i="2"/>
  <c r="K7167" i="2" s="1"/>
  <c r="L7166" i="2"/>
  <c r="J7166" i="2"/>
  <c r="K7166" i="2" s="1"/>
  <c r="L7165" i="2"/>
  <c r="J7165" i="2"/>
  <c r="K7165" i="2" s="1"/>
  <c r="N7165" i="2" s="1"/>
  <c r="P7165" i="2" s="1"/>
  <c r="L7164" i="2"/>
  <c r="J7164" i="2"/>
  <c r="L7163" i="2"/>
  <c r="J7163" i="2"/>
  <c r="K7163" i="2" s="1"/>
  <c r="L7162" i="2"/>
  <c r="K7162" i="2"/>
  <c r="J7162" i="2"/>
  <c r="L7161" i="2"/>
  <c r="O7161" i="2" s="1"/>
  <c r="K7161" i="2"/>
  <c r="N7161" i="2" s="1"/>
  <c r="P7161" i="2" s="1"/>
  <c r="J7161" i="2"/>
  <c r="L7160" i="2"/>
  <c r="J7160" i="2"/>
  <c r="L7159" i="2"/>
  <c r="J7159" i="2"/>
  <c r="K7159" i="2" s="1"/>
  <c r="M7159" i="2" s="1"/>
  <c r="L7158" i="2"/>
  <c r="J7158" i="2"/>
  <c r="L7157" i="2"/>
  <c r="J7157" i="2"/>
  <c r="K7157" i="2" s="1"/>
  <c r="N7157" i="2" s="1"/>
  <c r="P7157" i="2" s="1"/>
  <c r="L7156" i="2"/>
  <c r="J7156" i="2"/>
  <c r="L7155" i="2"/>
  <c r="J7155" i="2"/>
  <c r="L7154" i="2"/>
  <c r="J7154" i="2"/>
  <c r="K7154" i="2" s="1"/>
  <c r="L7153" i="2"/>
  <c r="O7153" i="2" s="1"/>
  <c r="J7153" i="2"/>
  <c r="K7153" i="2" s="1"/>
  <c r="N7153" i="2" s="1"/>
  <c r="P7153" i="2" s="1"/>
  <c r="L7152" i="2"/>
  <c r="J7152" i="2"/>
  <c r="L7151" i="2"/>
  <c r="K7151" i="2"/>
  <c r="M7151" i="2" s="1"/>
  <c r="J7151" i="2"/>
  <c r="L7150" i="2"/>
  <c r="J7150" i="2"/>
  <c r="K7150" i="2" s="1"/>
  <c r="L7149" i="2"/>
  <c r="J7149" i="2"/>
  <c r="K7149" i="2" s="1"/>
  <c r="L7148" i="2"/>
  <c r="J7148" i="2"/>
  <c r="L7147" i="2"/>
  <c r="O7147" i="2" s="1"/>
  <c r="J7147" i="2"/>
  <c r="K7147" i="2" s="1"/>
  <c r="L7146" i="2"/>
  <c r="J7146" i="2"/>
  <c r="K7146" i="2" s="1"/>
  <c r="O7145" i="2"/>
  <c r="L7145" i="2"/>
  <c r="J7145" i="2"/>
  <c r="K7145" i="2" s="1"/>
  <c r="N7145" i="2" s="1"/>
  <c r="P7145" i="2" s="1"/>
  <c r="L7144" i="2"/>
  <c r="J7144" i="2"/>
  <c r="L7143" i="2"/>
  <c r="J7143" i="2"/>
  <c r="L7142" i="2"/>
  <c r="J7142" i="2"/>
  <c r="L7141" i="2"/>
  <c r="J7141" i="2"/>
  <c r="K7141" i="2" s="1"/>
  <c r="N7141" i="2" s="1"/>
  <c r="P7141" i="2" s="1"/>
  <c r="L7140" i="2"/>
  <c r="J7140" i="2"/>
  <c r="L7139" i="2"/>
  <c r="J7139" i="2"/>
  <c r="L7138" i="2"/>
  <c r="J7138" i="2"/>
  <c r="K7138" i="2" s="1"/>
  <c r="O7137" i="2"/>
  <c r="L7137" i="2"/>
  <c r="J7137" i="2"/>
  <c r="K7137" i="2" s="1"/>
  <c r="N7137" i="2" s="1"/>
  <c r="P7137" i="2" s="1"/>
  <c r="L7136" i="2"/>
  <c r="O7136" i="2" s="1"/>
  <c r="J7136" i="2"/>
  <c r="L7135" i="2"/>
  <c r="J7135" i="2"/>
  <c r="K7135" i="2" s="1"/>
  <c r="M7135" i="2" s="1"/>
  <c r="L7134" i="2"/>
  <c r="J7134" i="2"/>
  <c r="K7134" i="2" s="1"/>
  <c r="L7133" i="2"/>
  <c r="J7133" i="2"/>
  <c r="K7133" i="2" s="1"/>
  <c r="N7133" i="2" s="1"/>
  <c r="P7133" i="2" s="1"/>
  <c r="L7132" i="2"/>
  <c r="J7132" i="2"/>
  <c r="L7131" i="2"/>
  <c r="J7131" i="2"/>
  <c r="K7131" i="2" s="1"/>
  <c r="L7130" i="2"/>
  <c r="J7130" i="2"/>
  <c r="K7130" i="2" s="1"/>
  <c r="O7129" i="2"/>
  <c r="L7129" i="2"/>
  <c r="J7129" i="2"/>
  <c r="K7129" i="2" s="1"/>
  <c r="N7129" i="2" s="1"/>
  <c r="P7129" i="2" s="1"/>
  <c r="L7128" i="2"/>
  <c r="O7128" i="2" s="1"/>
  <c r="J7128" i="2"/>
  <c r="L7127" i="2"/>
  <c r="M7127" i="2" s="1"/>
  <c r="K7127" i="2"/>
  <c r="J7127" i="2"/>
  <c r="L7126" i="2"/>
  <c r="J7126" i="2"/>
  <c r="L7125" i="2"/>
  <c r="O7125" i="2" s="1"/>
  <c r="J7125" i="2"/>
  <c r="K7125" i="2" s="1"/>
  <c r="L7124" i="2"/>
  <c r="J7124" i="2"/>
  <c r="L7123" i="2"/>
  <c r="J7123" i="2"/>
  <c r="L7122" i="2"/>
  <c r="J7122" i="2"/>
  <c r="K7122" i="2" s="1"/>
  <c r="L7121" i="2"/>
  <c r="J7121" i="2"/>
  <c r="K7121" i="2" s="1"/>
  <c r="L7120" i="2"/>
  <c r="J7120" i="2"/>
  <c r="K7120" i="2" s="1"/>
  <c r="L7119" i="2"/>
  <c r="J7119" i="2"/>
  <c r="K7119" i="2" s="1"/>
  <c r="L7118" i="2"/>
  <c r="J7118" i="2"/>
  <c r="K7118" i="2" s="1"/>
  <c r="L7117" i="2"/>
  <c r="J7117" i="2"/>
  <c r="L7116" i="2"/>
  <c r="J7116" i="2"/>
  <c r="K7116" i="2" s="1"/>
  <c r="N7116" i="2" s="1"/>
  <c r="P7116" i="2" s="1"/>
  <c r="L7115" i="2"/>
  <c r="J7115" i="2"/>
  <c r="L7114" i="2"/>
  <c r="K7114" i="2"/>
  <c r="J7114" i="2"/>
  <c r="L7113" i="2"/>
  <c r="K7113" i="2"/>
  <c r="N7113" i="2" s="1"/>
  <c r="P7113" i="2" s="1"/>
  <c r="J7113" i="2"/>
  <c r="L7112" i="2"/>
  <c r="J7112" i="2"/>
  <c r="K7112" i="2" s="1"/>
  <c r="N7112" i="2" s="1"/>
  <c r="P7112" i="2" s="1"/>
  <c r="L7111" i="2"/>
  <c r="J7111" i="2"/>
  <c r="K7111" i="2" s="1"/>
  <c r="L7110" i="2"/>
  <c r="J7110" i="2"/>
  <c r="K7110" i="2" s="1"/>
  <c r="L7109" i="2"/>
  <c r="J7109" i="2"/>
  <c r="L7108" i="2"/>
  <c r="J7108" i="2"/>
  <c r="K7108" i="2" s="1"/>
  <c r="L7107" i="2"/>
  <c r="K7107" i="2"/>
  <c r="J7107" i="2"/>
  <c r="L7106" i="2"/>
  <c r="K7106" i="2"/>
  <c r="J7106" i="2"/>
  <c r="L7105" i="2"/>
  <c r="J7105" i="2"/>
  <c r="K7105" i="2" s="1"/>
  <c r="L7104" i="2"/>
  <c r="J7104" i="2"/>
  <c r="K7104" i="2" s="1"/>
  <c r="L7103" i="2"/>
  <c r="J7103" i="2"/>
  <c r="K7103" i="2" s="1"/>
  <c r="L7102" i="2"/>
  <c r="J7102" i="2"/>
  <c r="K7102" i="2" s="1"/>
  <c r="L7101" i="2"/>
  <c r="J7101" i="2"/>
  <c r="L7100" i="2"/>
  <c r="J7100" i="2"/>
  <c r="K7100" i="2" s="1"/>
  <c r="L7099" i="2"/>
  <c r="J7099" i="2"/>
  <c r="L7098" i="2"/>
  <c r="J7098" i="2"/>
  <c r="K7098" i="2" s="1"/>
  <c r="L7097" i="2"/>
  <c r="K7097" i="2"/>
  <c r="N7097" i="2" s="1"/>
  <c r="P7097" i="2" s="1"/>
  <c r="J7097" i="2"/>
  <c r="L7096" i="2"/>
  <c r="O7096" i="2" s="1"/>
  <c r="J7096" i="2"/>
  <c r="K7096" i="2" s="1"/>
  <c r="L7095" i="2"/>
  <c r="J7095" i="2"/>
  <c r="K7095" i="2" s="1"/>
  <c r="L7094" i="2"/>
  <c r="J7094" i="2"/>
  <c r="K7094" i="2" s="1"/>
  <c r="L7093" i="2"/>
  <c r="J7093" i="2"/>
  <c r="L7092" i="2"/>
  <c r="J7092" i="2"/>
  <c r="K7092" i="2" s="1"/>
  <c r="O7091" i="2"/>
  <c r="L7091" i="2"/>
  <c r="K7091" i="2"/>
  <c r="M7091" i="2" s="1"/>
  <c r="J7091" i="2"/>
  <c r="L7090" i="2"/>
  <c r="J7090" i="2"/>
  <c r="K7090" i="2" s="1"/>
  <c r="N7090" i="2" s="1"/>
  <c r="P7090" i="2" s="1"/>
  <c r="L7089" i="2"/>
  <c r="O7089" i="2" s="1"/>
  <c r="K7089" i="2"/>
  <c r="N7089" i="2" s="1"/>
  <c r="P7089" i="2" s="1"/>
  <c r="J7089" i="2"/>
  <c r="L7088" i="2"/>
  <c r="J7088" i="2"/>
  <c r="K7088" i="2" s="1"/>
  <c r="L7087" i="2"/>
  <c r="J7087" i="2"/>
  <c r="K7087" i="2" s="1"/>
  <c r="L7086" i="2"/>
  <c r="J7086" i="2"/>
  <c r="L7085" i="2"/>
  <c r="J7085" i="2"/>
  <c r="L7084" i="2"/>
  <c r="J7084" i="2"/>
  <c r="K7084" i="2" s="1"/>
  <c r="L7083" i="2"/>
  <c r="O7083" i="2" s="1"/>
  <c r="J7083" i="2"/>
  <c r="L7082" i="2"/>
  <c r="J7082" i="2"/>
  <c r="K7082" i="2" s="1"/>
  <c r="N7082" i="2" s="1"/>
  <c r="P7082" i="2" s="1"/>
  <c r="L7081" i="2"/>
  <c r="J7081" i="2"/>
  <c r="L7080" i="2"/>
  <c r="J7080" i="2"/>
  <c r="K7080" i="2" s="1"/>
  <c r="N7080" i="2" s="1"/>
  <c r="P7080" i="2" s="1"/>
  <c r="L7079" i="2"/>
  <c r="J7079" i="2"/>
  <c r="K7079" i="2" s="1"/>
  <c r="L7078" i="2"/>
  <c r="J7078" i="2"/>
  <c r="L7077" i="2"/>
  <c r="J7077" i="2"/>
  <c r="L7076" i="2"/>
  <c r="J7076" i="2"/>
  <c r="K7076" i="2" s="1"/>
  <c r="N7076" i="2" s="1"/>
  <c r="P7076" i="2" s="1"/>
  <c r="L7075" i="2"/>
  <c r="J7075" i="2"/>
  <c r="K7075" i="2" s="1"/>
  <c r="L7074" i="2"/>
  <c r="J7074" i="2"/>
  <c r="K7074" i="2" s="1"/>
  <c r="L7073" i="2"/>
  <c r="J7073" i="2"/>
  <c r="K7073" i="2" s="1"/>
  <c r="L7072" i="2"/>
  <c r="J7072" i="2"/>
  <c r="K7072" i="2" s="1"/>
  <c r="L7071" i="2"/>
  <c r="K7071" i="2"/>
  <c r="J7071" i="2"/>
  <c r="L7070" i="2"/>
  <c r="J7070" i="2"/>
  <c r="L7069" i="2"/>
  <c r="J7069" i="2"/>
  <c r="L7068" i="2"/>
  <c r="J7068" i="2"/>
  <c r="K7068" i="2" s="1"/>
  <c r="L7067" i="2"/>
  <c r="O7067" i="2" s="1"/>
  <c r="K7067" i="2"/>
  <c r="J7067" i="2"/>
  <c r="L7066" i="2"/>
  <c r="J7066" i="2"/>
  <c r="K7066" i="2" s="1"/>
  <c r="N7066" i="2" s="1"/>
  <c r="P7066" i="2" s="1"/>
  <c r="L7065" i="2"/>
  <c r="J7065" i="2"/>
  <c r="L7064" i="2"/>
  <c r="J7064" i="2"/>
  <c r="K7064" i="2" s="1"/>
  <c r="L7063" i="2"/>
  <c r="J7063" i="2"/>
  <c r="K7063" i="2" s="1"/>
  <c r="L7062" i="2"/>
  <c r="J7062" i="2"/>
  <c r="L7061" i="2"/>
  <c r="J7061" i="2"/>
  <c r="O7061" i="2" s="1"/>
  <c r="L7060" i="2"/>
  <c r="J7060" i="2"/>
  <c r="K7060" i="2" s="1"/>
  <c r="L7059" i="2"/>
  <c r="O7059" i="2" s="1"/>
  <c r="K7059" i="2"/>
  <c r="J7059" i="2"/>
  <c r="L7058" i="2"/>
  <c r="K7058" i="2"/>
  <c r="N7058" i="2" s="1"/>
  <c r="P7058" i="2" s="1"/>
  <c r="J7058" i="2"/>
  <c r="L7057" i="2"/>
  <c r="J7057" i="2"/>
  <c r="K7057" i="2" s="1"/>
  <c r="N7057" i="2" s="1"/>
  <c r="P7057" i="2" s="1"/>
  <c r="L7056" i="2"/>
  <c r="J7056" i="2"/>
  <c r="K7056" i="2" s="1"/>
  <c r="L7055" i="2"/>
  <c r="J7055" i="2"/>
  <c r="K7055" i="2" s="1"/>
  <c r="L7054" i="2"/>
  <c r="J7054" i="2"/>
  <c r="L7053" i="2"/>
  <c r="J7053" i="2"/>
  <c r="L7052" i="2"/>
  <c r="J7052" i="2"/>
  <c r="K7052" i="2" s="1"/>
  <c r="L7051" i="2"/>
  <c r="J7051" i="2"/>
  <c r="L7050" i="2"/>
  <c r="K7050" i="2"/>
  <c r="N7050" i="2" s="1"/>
  <c r="P7050" i="2" s="1"/>
  <c r="J7050" i="2"/>
  <c r="L7049" i="2"/>
  <c r="O7049" i="2" s="1"/>
  <c r="J7049" i="2"/>
  <c r="L7048" i="2"/>
  <c r="J7048" i="2"/>
  <c r="K7048" i="2" s="1"/>
  <c r="L7047" i="2"/>
  <c r="J7047" i="2"/>
  <c r="K7047" i="2" s="1"/>
  <c r="L7046" i="2"/>
  <c r="J7046" i="2"/>
  <c r="L7045" i="2"/>
  <c r="J7045" i="2"/>
  <c r="O7045" i="2" s="1"/>
  <c r="L7044" i="2"/>
  <c r="J7044" i="2"/>
  <c r="K7044" i="2" s="1"/>
  <c r="L7043" i="2"/>
  <c r="J7043" i="2"/>
  <c r="K7043" i="2" s="1"/>
  <c r="M7043" i="2" s="1"/>
  <c r="L7042" i="2"/>
  <c r="K7042" i="2"/>
  <c r="N7042" i="2" s="1"/>
  <c r="P7042" i="2" s="1"/>
  <c r="J7042" i="2"/>
  <c r="O7041" i="2"/>
  <c r="L7041" i="2"/>
  <c r="K7041" i="2"/>
  <c r="J7041" i="2"/>
  <c r="L7040" i="2"/>
  <c r="J7040" i="2"/>
  <c r="K7040" i="2" s="1"/>
  <c r="L7039" i="2"/>
  <c r="J7039" i="2"/>
  <c r="K7039" i="2" s="1"/>
  <c r="L7038" i="2"/>
  <c r="J7038" i="2"/>
  <c r="L7037" i="2"/>
  <c r="J7037" i="2"/>
  <c r="L7036" i="2"/>
  <c r="J7036" i="2"/>
  <c r="K7036" i="2" s="1"/>
  <c r="L7035" i="2"/>
  <c r="O7035" i="2" s="1"/>
  <c r="J7035" i="2"/>
  <c r="L7034" i="2"/>
  <c r="J7034" i="2"/>
  <c r="K7034" i="2" s="1"/>
  <c r="L7033" i="2"/>
  <c r="O7033" i="2" s="1"/>
  <c r="K7033" i="2"/>
  <c r="N7033" i="2" s="1"/>
  <c r="P7033" i="2" s="1"/>
  <c r="J7033" i="2"/>
  <c r="L7032" i="2"/>
  <c r="J7032" i="2"/>
  <c r="L7031" i="2"/>
  <c r="J7031" i="2"/>
  <c r="K7031" i="2" s="1"/>
  <c r="L7030" i="2"/>
  <c r="J7030" i="2"/>
  <c r="L7029" i="2"/>
  <c r="J7029" i="2"/>
  <c r="L7028" i="2"/>
  <c r="J7028" i="2"/>
  <c r="K7028" i="2" s="1"/>
  <c r="O7027" i="2"/>
  <c r="L7027" i="2"/>
  <c r="K7027" i="2"/>
  <c r="M7027" i="2" s="1"/>
  <c r="J7027" i="2"/>
  <c r="L7026" i="2"/>
  <c r="O7026" i="2" s="1"/>
  <c r="J7026" i="2"/>
  <c r="K7026" i="2" s="1"/>
  <c r="L7025" i="2"/>
  <c r="J7025" i="2"/>
  <c r="K7025" i="2" s="1"/>
  <c r="L7024" i="2"/>
  <c r="J7024" i="2"/>
  <c r="K7024" i="2" s="1"/>
  <c r="L7023" i="2"/>
  <c r="J7023" i="2"/>
  <c r="K7023" i="2" s="1"/>
  <c r="L7022" i="2"/>
  <c r="J7022" i="2"/>
  <c r="L7021" i="2"/>
  <c r="J7021" i="2"/>
  <c r="L7020" i="2"/>
  <c r="J7020" i="2"/>
  <c r="K7020" i="2" s="1"/>
  <c r="L7019" i="2"/>
  <c r="J7019" i="2"/>
  <c r="L7018" i="2"/>
  <c r="K7018" i="2"/>
  <c r="N7018" i="2" s="1"/>
  <c r="P7018" i="2" s="1"/>
  <c r="J7018" i="2"/>
  <c r="L7017" i="2"/>
  <c r="O7017" i="2" s="1"/>
  <c r="J7017" i="2"/>
  <c r="L7016" i="2"/>
  <c r="J7016" i="2"/>
  <c r="L7015" i="2"/>
  <c r="J7015" i="2"/>
  <c r="K7015" i="2" s="1"/>
  <c r="L7014" i="2"/>
  <c r="J7014" i="2"/>
  <c r="O7014" i="2" s="1"/>
  <c r="L7013" i="2"/>
  <c r="J7013" i="2"/>
  <c r="O7013" i="2" s="1"/>
  <c r="L7012" i="2"/>
  <c r="J7012" i="2"/>
  <c r="K7012" i="2" s="1"/>
  <c r="L7011" i="2"/>
  <c r="J7011" i="2"/>
  <c r="K7011" i="2" s="1"/>
  <c r="M7011" i="2" s="1"/>
  <c r="L7010" i="2"/>
  <c r="K7010" i="2"/>
  <c r="N7010" i="2" s="1"/>
  <c r="P7010" i="2" s="1"/>
  <c r="J7010" i="2"/>
  <c r="L7009" i="2"/>
  <c r="J7009" i="2"/>
  <c r="K7009" i="2" s="1"/>
  <c r="O7008" i="2"/>
  <c r="L7008" i="2"/>
  <c r="K7008" i="2"/>
  <c r="J7008" i="2"/>
  <c r="L7007" i="2"/>
  <c r="O7007" i="2" s="1"/>
  <c r="J7007" i="2"/>
  <c r="L7006" i="2"/>
  <c r="J7006" i="2"/>
  <c r="L7005" i="2"/>
  <c r="J7005" i="2"/>
  <c r="K7005" i="2" s="1"/>
  <c r="L7004" i="2"/>
  <c r="J7004" i="2"/>
  <c r="K7004" i="2" s="1"/>
  <c r="L7003" i="2"/>
  <c r="J7003" i="2"/>
  <c r="L7002" i="2"/>
  <c r="J7002" i="2"/>
  <c r="K7002" i="2" s="1"/>
  <c r="L7001" i="2"/>
  <c r="J7001" i="2"/>
  <c r="K7001" i="2" s="1"/>
  <c r="L7000" i="2"/>
  <c r="O7000" i="2" s="1"/>
  <c r="J7000" i="2"/>
  <c r="K7000" i="2" s="1"/>
  <c r="L6999" i="2"/>
  <c r="J6999" i="2"/>
  <c r="L6998" i="2"/>
  <c r="J6998" i="2"/>
  <c r="L6997" i="2"/>
  <c r="J6997" i="2"/>
  <c r="K6997" i="2" s="1"/>
  <c r="L6996" i="2"/>
  <c r="J6996" i="2"/>
  <c r="K6996" i="2" s="1"/>
  <c r="L6995" i="2"/>
  <c r="J6995" i="2"/>
  <c r="L6994" i="2"/>
  <c r="J6994" i="2"/>
  <c r="L6993" i="2"/>
  <c r="J6993" i="2"/>
  <c r="K6993" i="2" s="1"/>
  <c r="L6992" i="2"/>
  <c r="O6992" i="2" s="1"/>
  <c r="J6992" i="2"/>
  <c r="K6992" i="2" s="1"/>
  <c r="L6991" i="2"/>
  <c r="J6991" i="2"/>
  <c r="L6990" i="2"/>
  <c r="J6990" i="2"/>
  <c r="L6989" i="2"/>
  <c r="J6989" i="2"/>
  <c r="K6989" i="2" s="1"/>
  <c r="L6988" i="2"/>
  <c r="J6988" i="2"/>
  <c r="K6988" i="2" s="1"/>
  <c r="L6987" i="2"/>
  <c r="J6987" i="2"/>
  <c r="L6986" i="2"/>
  <c r="J6986" i="2"/>
  <c r="L6985" i="2"/>
  <c r="J6985" i="2"/>
  <c r="K6985" i="2" s="1"/>
  <c r="L6984" i="2"/>
  <c r="O6984" i="2" s="1"/>
  <c r="J6984" i="2"/>
  <c r="K6984" i="2" s="1"/>
  <c r="L6983" i="2"/>
  <c r="J6983" i="2"/>
  <c r="L6982" i="2"/>
  <c r="O6982" i="2" s="1"/>
  <c r="J6982" i="2"/>
  <c r="L6981" i="2"/>
  <c r="J6981" i="2"/>
  <c r="K6981" i="2" s="1"/>
  <c r="L6980" i="2"/>
  <c r="O6980" i="2" s="1"/>
  <c r="J6980" i="2"/>
  <c r="K6980" i="2" s="1"/>
  <c r="L6979" i="2"/>
  <c r="J6979" i="2"/>
  <c r="L6978" i="2"/>
  <c r="J6978" i="2"/>
  <c r="L6977" i="2"/>
  <c r="J6977" i="2"/>
  <c r="K6977" i="2" s="1"/>
  <c r="L6976" i="2"/>
  <c r="O6976" i="2" s="1"/>
  <c r="J6976" i="2"/>
  <c r="K6976" i="2" s="1"/>
  <c r="L6975" i="2"/>
  <c r="J6975" i="2"/>
  <c r="L6974" i="2"/>
  <c r="J6974" i="2"/>
  <c r="L6973" i="2"/>
  <c r="J6973" i="2"/>
  <c r="K6973" i="2" s="1"/>
  <c r="L6972" i="2"/>
  <c r="J6972" i="2"/>
  <c r="K6972" i="2" s="1"/>
  <c r="L6971" i="2"/>
  <c r="J6971" i="2"/>
  <c r="L6970" i="2"/>
  <c r="K6970" i="2"/>
  <c r="M6970" i="2" s="1"/>
  <c r="J6970" i="2"/>
  <c r="L6969" i="2"/>
  <c r="J6969" i="2"/>
  <c r="K6969" i="2" s="1"/>
  <c r="O6968" i="2"/>
  <c r="L6968" i="2"/>
  <c r="K6968" i="2"/>
  <c r="J6968" i="2"/>
  <c r="L6967" i="2"/>
  <c r="O6967" i="2" s="1"/>
  <c r="J6967" i="2"/>
  <c r="O6966" i="2"/>
  <c r="L6966" i="2"/>
  <c r="K6966" i="2"/>
  <c r="M6966" i="2" s="1"/>
  <c r="J6966" i="2"/>
  <c r="L6965" i="2"/>
  <c r="J6965" i="2"/>
  <c r="L6964" i="2"/>
  <c r="J6964" i="2"/>
  <c r="O6964" i="2" s="1"/>
  <c r="L6963" i="2"/>
  <c r="J6963" i="2"/>
  <c r="L6962" i="2"/>
  <c r="K6962" i="2"/>
  <c r="M6962" i="2" s="1"/>
  <c r="J6962" i="2"/>
  <c r="L6961" i="2"/>
  <c r="J6961" i="2"/>
  <c r="O6960" i="2"/>
  <c r="L6960" i="2"/>
  <c r="K6960" i="2"/>
  <c r="N6960" i="2" s="1"/>
  <c r="P6960" i="2" s="1"/>
  <c r="J6960" i="2"/>
  <c r="L6959" i="2"/>
  <c r="O6959" i="2" s="1"/>
  <c r="J6959" i="2"/>
  <c r="O6958" i="2"/>
  <c r="L6958" i="2"/>
  <c r="K6958" i="2"/>
  <c r="M6958" i="2" s="1"/>
  <c r="J6958" i="2"/>
  <c r="L6957" i="2"/>
  <c r="J6957" i="2"/>
  <c r="L6956" i="2"/>
  <c r="O6956" i="2" s="1"/>
  <c r="J6956" i="2"/>
  <c r="L6955" i="2"/>
  <c r="J6955" i="2"/>
  <c r="M6954" i="2"/>
  <c r="L6954" i="2"/>
  <c r="K6954" i="2"/>
  <c r="J6954" i="2"/>
  <c r="L6953" i="2"/>
  <c r="J6953" i="2"/>
  <c r="O6952" i="2"/>
  <c r="L6952" i="2"/>
  <c r="K6952" i="2"/>
  <c r="N6952" i="2" s="1"/>
  <c r="P6952" i="2" s="1"/>
  <c r="J6952" i="2"/>
  <c r="L6951" i="2"/>
  <c r="O6951" i="2" s="1"/>
  <c r="J6951" i="2"/>
  <c r="O6950" i="2"/>
  <c r="L6950" i="2"/>
  <c r="K6950" i="2"/>
  <c r="M6950" i="2" s="1"/>
  <c r="J6950" i="2"/>
  <c r="L6949" i="2"/>
  <c r="J6949" i="2"/>
  <c r="L6948" i="2"/>
  <c r="O6948" i="2" s="1"/>
  <c r="J6948" i="2"/>
  <c r="L6947" i="2"/>
  <c r="J6947" i="2"/>
  <c r="L6946" i="2"/>
  <c r="K6946" i="2"/>
  <c r="M6946" i="2" s="1"/>
  <c r="J6946" i="2"/>
  <c r="L6945" i="2"/>
  <c r="J6945" i="2"/>
  <c r="O6944" i="2"/>
  <c r="L6944" i="2"/>
  <c r="K6944" i="2"/>
  <c r="N6944" i="2" s="1"/>
  <c r="P6944" i="2" s="1"/>
  <c r="J6944" i="2"/>
  <c r="L6943" i="2"/>
  <c r="O6943" i="2" s="1"/>
  <c r="J6943" i="2"/>
  <c r="O6942" i="2"/>
  <c r="L6942" i="2"/>
  <c r="K6942" i="2"/>
  <c r="M6942" i="2" s="1"/>
  <c r="J6942" i="2"/>
  <c r="L6941" i="2"/>
  <c r="J6941" i="2"/>
  <c r="L6940" i="2"/>
  <c r="J6940" i="2"/>
  <c r="L6939" i="2"/>
  <c r="J6939" i="2"/>
  <c r="L6938" i="2"/>
  <c r="J6938" i="2"/>
  <c r="K6938" i="2" s="1"/>
  <c r="L6937" i="2"/>
  <c r="J6937" i="2"/>
  <c r="L6936" i="2"/>
  <c r="O6936" i="2" s="1"/>
  <c r="J6936" i="2"/>
  <c r="K6936" i="2" s="1"/>
  <c r="N6936" i="2" s="1"/>
  <c r="P6936" i="2" s="1"/>
  <c r="L6935" i="2"/>
  <c r="J6935" i="2"/>
  <c r="L6934" i="2"/>
  <c r="O6934" i="2" s="1"/>
  <c r="J6934" i="2"/>
  <c r="K6934" i="2" s="1"/>
  <c r="L6933" i="2"/>
  <c r="J6933" i="2"/>
  <c r="L6932" i="2"/>
  <c r="O6932" i="2" s="1"/>
  <c r="J6932" i="2"/>
  <c r="L6931" i="2"/>
  <c r="J6931" i="2"/>
  <c r="L6930" i="2"/>
  <c r="J6930" i="2"/>
  <c r="O6930" i="2" s="1"/>
  <c r="L6929" i="2"/>
  <c r="J6929" i="2"/>
  <c r="L6928" i="2"/>
  <c r="O6928" i="2" s="1"/>
  <c r="J6928" i="2"/>
  <c r="K6928" i="2" s="1"/>
  <c r="L6927" i="2"/>
  <c r="O6927" i="2" s="1"/>
  <c r="J6927" i="2"/>
  <c r="L6926" i="2"/>
  <c r="O6926" i="2" s="1"/>
  <c r="J6926" i="2"/>
  <c r="K6926" i="2" s="1"/>
  <c r="M6926" i="2" s="1"/>
  <c r="L6925" i="2"/>
  <c r="J6925" i="2"/>
  <c r="L6924" i="2"/>
  <c r="J6924" i="2"/>
  <c r="L6923" i="2"/>
  <c r="J6923" i="2"/>
  <c r="L6922" i="2"/>
  <c r="M6922" i="2" s="1"/>
  <c r="J6922" i="2"/>
  <c r="K6922" i="2" s="1"/>
  <c r="L6921" i="2"/>
  <c r="J6921" i="2"/>
  <c r="L6920" i="2"/>
  <c r="J6920" i="2"/>
  <c r="K6920" i="2" s="1"/>
  <c r="N6920" i="2" s="1"/>
  <c r="P6920" i="2" s="1"/>
  <c r="L6919" i="2"/>
  <c r="J6919" i="2"/>
  <c r="L6918" i="2"/>
  <c r="O6918" i="2" s="1"/>
  <c r="J6918" i="2"/>
  <c r="K6918" i="2" s="1"/>
  <c r="L6917" i="2"/>
  <c r="J6917" i="2"/>
  <c r="L6916" i="2"/>
  <c r="J6916" i="2"/>
  <c r="L6915" i="2"/>
  <c r="J6915" i="2"/>
  <c r="L6914" i="2"/>
  <c r="K6914" i="2"/>
  <c r="J6914" i="2"/>
  <c r="L6913" i="2"/>
  <c r="J6913" i="2"/>
  <c r="O6912" i="2"/>
  <c r="L6912" i="2"/>
  <c r="J6912" i="2"/>
  <c r="K6912" i="2" s="1"/>
  <c r="L6911" i="2"/>
  <c r="O6911" i="2" s="1"/>
  <c r="J6911" i="2"/>
  <c r="L6910" i="2"/>
  <c r="J6910" i="2"/>
  <c r="K6910" i="2" s="1"/>
  <c r="M6910" i="2" s="1"/>
  <c r="L6909" i="2"/>
  <c r="J6909" i="2"/>
  <c r="L6908" i="2"/>
  <c r="J6908" i="2"/>
  <c r="L6907" i="2"/>
  <c r="J6907" i="2"/>
  <c r="L6906" i="2"/>
  <c r="K6906" i="2"/>
  <c r="M6906" i="2" s="1"/>
  <c r="J6906" i="2"/>
  <c r="L6905" i="2"/>
  <c r="J6905" i="2"/>
  <c r="O6904" i="2"/>
  <c r="L6904" i="2"/>
  <c r="K6904" i="2"/>
  <c r="N6904" i="2" s="1"/>
  <c r="P6904" i="2" s="1"/>
  <c r="J6904" i="2"/>
  <c r="L6903" i="2"/>
  <c r="O6903" i="2" s="1"/>
  <c r="J6903" i="2"/>
  <c r="O6902" i="2"/>
  <c r="L6902" i="2"/>
  <c r="K6902" i="2"/>
  <c r="M6902" i="2" s="1"/>
  <c r="J6902" i="2"/>
  <c r="L6901" i="2"/>
  <c r="J6901" i="2"/>
  <c r="O6900" i="2"/>
  <c r="L6900" i="2"/>
  <c r="J6900" i="2"/>
  <c r="L6899" i="2"/>
  <c r="J6899" i="2"/>
  <c r="L6898" i="2"/>
  <c r="K6898" i="2"/>
  <c r="M6898" i="2" s="1"/>
  <c r="J6898" i="2"/>
  <c r="O6898" i="2" s="1"/>
  <c r="L6897" i="2"/>
  <c r="J6897" i="2"/>
  <c r="O6896" i="2"/>
  <c r="L6896" i="2"/>
  <c r="K6896" i="2"/>
  <c r="N6896" i="2" s="1"/>
  <c r="P6896" i="2" s="1"/>
  <c r="J6896" i="2"/>
  <c r="L6895" i="2"/>
  <c r="O6895" i="2" s="1"/>
  <c r="J6895" i="2"/>
  <c r="O6894" i="2"/>
  <c r="L6894" i="2"/>
  <c r="K6894" i="2"/>
  <c r="M6894" i="2" s="1"/>
  <c r="J6894" i="2"/>
  <c r="L6893" i="2"/>
  <c r="J6893" i="2"/>
  <c r="L6892" i="2"/>
  <c r="O6892" i="2" s="1"/>
  <c r="J6892" i="2"/>
  <c r="L6891" i="2"/>
  <c r="J6891" i="2"/>
  <c r="L6890" i="2"/>
  <c r="K6890" i="2"/>
  <c r="M6890" i="2" s="1"/>
  <c r="J6890" i="2"/>
  <c r="L6889" i="2"/>
  <c r="J6889" i="2"/>
  <c r="L6888" i="2"/>
  <c r="J6888" i="2"/>
  <c r="L6887" i="2"/>
  <c r="O6887" i="2" s="1"/>
  <c r="J6887" i="2"/>
  <c r="L6886" i="2"/>
  <c r="J6886" i="2"/>
  <c r="K6886" i="2" s="1"/>
  <c r="L6885" i="2"/>
  <c r="J6885" i="2"/>
  <c r="L6884" i="2"/>
  <c r="O6884" i="2" s="1"/>
  <c r="K6884" i="2"/>
  <c r="N6884" i="2" s="1"/>
  <c r="P6884" i="2" s="1"/>
  <c r="J6884" i="2"/>
  <c r="L6883" i="2"/>
  <c r="J6883" i="2"/>
  <c r="L6882" i="2"/>
  <c r="J6882" i="2"/>
  <c r="L6881" i="2"/>
  <c r="J6881" i="2"/>
  <c r="L6880" i="2"/>
  <c r="O6880" i="2" s="1"/>
  <c r="J6880" i="2"/>
  <c r="K6880" i="2" s="1"/>
  <c r="L6879" i="2"/>
  <c r="J6879" i="2"/>
  <c r="L6878" i="2"/>
  <c r="J6878" i="2"/>
  <c r="L6877" i="2"/>
  <c r="J6877" i="2"/>
  <c r="L6876" i="2"/>
  <c r="J6876" i="2"/>
  <c r="K6876" i="2" s="1"/>
  <c r="L6875" i="2"/>
  <c r="J6875" i="2"/>
  <c r="L6874" i="2"/>
  <c r="K6874" i="2"/>
  <c r="M6874" i="2" s="1"/>
  <c r="J6874" i="2"/>
  <c r="L6873" i="2"/>
  <c r="J6873" i="2"/>
  <c r="O6872" i="2"/>
  <c r="L6872" i="2"/>
  <c r="K6872" i="2"/>
  <c r="N6872" i="2" s="1"/>
  <c r="P6872" i="2" s="1"/>
  <c r="J6872" i="2"/>
  <c r="L6871" i="2"/>
  <c r="O6871" i="2" s="1"/>
  <c r="J6871" i="2"/>
  <c r="O6870" i="2"/>
  <c r="L6870" i="2"/>
  <c r="K6870" i="2"/>
  <c r="M6870" i="2" s="1"/>
  <c r="J6870" i="2"/>
  <c r="L6869" i="2"/>
  <c r="J6869" i="2"/>
  <c r="L6868" i="2"/>
  <c r="O6868" i="2" s="1"/>
  <c r="J6868" i="2"/>
  <c r="K6868" i="2" s="1"/>
  <c r="L6867" i="2"/>
  <c r="J6867" i="2"/>
  <c r="L6866" i="2"/>
  <c r="J6866" i="2"/>
  <c r="O6866" i="2" s="1"/>
  <c r="L6865" i="2"/>
  <c r="J6865" i="2"/>
  <c r="L6864" i="2"/>
  <c r="O6864" i="2" s="1"/>
  <c r="K6864" i="2"/>
  <c r="J6864" i="2"/>
  <c r="L6863" i="2"/>
  <c r="J6863" i="2"/>
  <c r="L6862" i="2"/>
  <c r="J6862" i="2"/>
  <c r="L6861" i="2"/>
  <c r="J6861" i="2"/>
  <c r="L6860" i="2"/>
  <c r="O6860" i="2" s="1"/>
  <c r="J6860" i="2"/>
  <c r="K6860" i="2" s="1"/>
  <c r="L6859" i="2"/>
  <c r="O6859" i="2" s="1"/>
  <c r="J6859" i="2"/>
  <c r="L6858" i="2"/>
  <c r="K6858" i="2"/>
  <c r="J6858" i="2"/>
  <c r="L6857" i="2"/>
  <c r="J6857" i="2"/>
  <c r="O6856" i="2"/>
  <c r="L6856" i="2"/>
  <c r="J6856" i="2"/>
  <c r="K6856" i="2" s="1"/>
  <c r="L6855" i="2"/>
  <c r="O6855" i="2" s="1"/>
  <c r="J6855" i="2"/>
  <c r="L6854" i="2"/>
  <c r="J6854" i="2"/>
  <c r="K6854" i="2" s="1"/>
  <c r="M6854" i="2" s="1"/>
  <c r="L6853" i="2"/>
  <c r="J6853" i="2"/>
  <c r="L6852" i="2"/>
  <c r="J6852" i="2"/>
  <c r="L6851" i="2"/>
  <c r="J6851" i="2"/>
  <c r="L6850" i="2"/>
  <c r="M6850" i="2" s="1"/>
  <c r="K6850" i="2"/>
  <c r="J6850" i="2"/>
  <c r="L6849" i="2"/>
  <c r="J6849" i="2"/>
  <c r="L6848" i="2"/>
  <c r="J6848" i="2"/>
  <c r="L6847" i="2"/>
  <c r="J6847" i="2"/>
  <c r="L6846" i="2"/>
  <c r="J6846" i="2"/>
  <c r="K6846" i="2" s="1"/>
  <c r="L6845" i="2"/>
  <c r="J6845" i="2"/>
  <c r="L6844" i="2"/>
  <c r="K6844" i="2"/>
  <c r="N6844" i="2" s="1"/>
  <c r="P6844" i="2" s="1"/>
  <c r="J6844" i="2"/>
  <c r="L6843" i="2"/>
  <c r="J6843" i="2"/>
  <c r="L6842" i="2"/>
  <c r="J6842" i="2"/>
  <c r="L6841" i="2"/>
  <c r="J6841" i="2"/>
  <c r="L6840" i="2"/>
  <c r="O6840" i="2" s="1"/>
  <c r="J6840" i="2"/>
  <c r="K6840" i="2" s="1"/>
  <c r="L6839" i="2"/>
  <c r="J6839" i="2"/>
  <c r="L6838" i="2"/>
  <c r="J6838" i="2"/>
  <c r="L6837" i="2"/>
  <c r="J6837" i="2"/>
  <c r="L6836" i="2"/>
  <c r="M6836" i="2" s="1"/>
  <c r="J6836" i="2"/>
  <c r="K6836" i="2" s="1"/>
  <c r="L6835" i="2"/>
  <c r="O6835" i="2" s="1"/>
  <c r="J6835" i="2"/>
  <c r="L6834" i="2"/>
  <c r="J6834" i="2"/>
  <c r="K6834" i="2" s="1"/>
  <c r="L6833" i="2"/>
  <c r="J6833" i="2"/>
  <c r="L6832" i="2"/>
  <c r="J6832" i="2"/>
  <c r="L6831" i="2"/>
  <c r="O6831" i="2" s="1"/>
  <c r="J6831" i="2"/>
  <c r="L6830" i="2"/>
  <c r="K6830" i="2"/>
  <c r="J6830" i="2"/>
  <c r="L6829" i="2"/>
  <c r="J6829" i="2"/>
  <c r="L6828" i="2"/>
  <c r="O6828" i="2" s="1"/>
  <c r="K6828" i="2"/>
  <c r="J6828" i="2"/>
  <c r="L6827" i="2"/>
  <c r="J6827" i="2"/>
  <c r="O6826" i="2"/>
  <c r="L6826" i="2"/>
  <c r="J6826" i="2"/>
  <c r="L6825" i="2"/>
  <c r="J6825" i="2"/>
  <c r="L6824" i="2"/>
  <c r="J6824" i="2"/>
  <c r="K6824" i="2" s="1"/>
  <c r="L6823" i="2"/>
  <c r="J6823" i="2"/>
  <c r="L6822" i="2"/>
  <c r="J6822" i="2"/>
  <c r="L6821" i="2"/>
  <c r="J6821" i="2"/>
  <c r="L6820" i="2"/>
  <c r="J6820" i="2"/>
  <c r="K6820" i="2" s="1"/>
  <c r="L6819" i="2"/>
  <c r="O6819" i="2" s="1"/>
  <c r="J6819" i="2"/>
  <c r="L6818" i="2"/>
  <c r="J6818" i="2"/>
  <c r="K6818" i="2" s="1"/>
  <c r="L6817" i="2"/>
  <c r="J6817" i="2"/>
  <c r="L6816" i="2"/>
  <c r="J6816" i="2"/>
  <c r="L6815" i="2"/>
  <c r="O6815" i="2" s="1"/>
  <c r="J6815" i="2"/>
  <c r="L6814" i="2"/>
  <c r="K6814" i="2"/>
  <c r="J6814" i="2"/>
  <c r="L6813" i="2"/>
  <c r="J6813" i="2"/>
  <c r="L6812" i="2"/>
  <c r="O6812" i="2" s="1"/>
  <c r="K6812" i="2"/>
  <c r="J6812" i="2"/>
  <c r="L6811" i="2"/>
  <c r="J6811" i="2"/>
  <c r="L6810" i="2"/>
  <c r="J6810" i="2"/>
  <c r="L6809" i="2"/>
  <c r="J6809" i="2"/>
  <c r="L6808" i="2"/>
  <c r="O6808" i="2" s="1"/>
  <c r="J6808" i="2"/>
  <c r="K6808" i="2" s="1"/>
  <c r="L6807" i="2"/>
  <c r="J6807" i="2"/>
  <c r="L6806" i="2"/>
  <c r="J6806" i="2"/>
  <c r="L6805" i="2"/>
  <c r="J6805" i="2"/>
  <c r="L6804" i="2"/>
  <c r="J6804" i="2"/>
  <c r="L6803" i="2"/>
  <c r="O6803" i="2" s="1"/>
  <c r="J6803" i="2"/>
  <c r="L6802" i="2"/>
  <c r="J6802" i="2"/>
  <c r="K6802" i="2" s="1"/>
  <c r="L6801" i="2"/>
  <c r="J6801" i="2"/>
  <c r="L6800" i="2"/>
  <c r="J6800" i="2"/>
  <c r="L6799" i="2"/>
  <c r="J6799" i="2"/>
  <c r="L6798" i="2"/>
  <c r="K6798" i="2"/>
  <c r="J6798" i="2"/>
  <c r="L6797" i="2"/>
  <c r="J6797" i="2"/>
  <c r="L6796" i="2"/>
  <c r="J6796" i="2"/>
  <c r="K6796" i="2" s="1"/>
  <c r="N6796" i="2" s="1"/>
  <c r="P6796" i="2" s="1"/>
  <c r="L6795" i="2"/>
  <c r="J6795" i="2"/>
  <c r="L6794" i="2"/>
  <c r="J6794" i="2"/>
  <c r="L6793" i="2"/>
  <c r="J6793" i="2"/>
  <c r="L6792" i="2"/>
  <c r="K6792" i="2"/>
  <c r="J6792" i="2"/>
  <c r="L6791" i="2"/>
  <c r="J6791" i="2"/>
  <c r="L6790" i="2"/>
  <c r="J6790" i="2"/>
  <c r="L6789" i="2"/>
  <c r="J6789" i="2"/>
  <c r="L6788" i="2"/>
  <c r="J6788" i="2"/>
  <c r="K6788" i="2" s="1"/>
  <c r="L6787" i="2"/>
  <c r="J6787" i="2"/>
  <c r="L6786" i="2"/>
  <c r="K6786" i="2"/>
  <c r="J6786" i="2"/>
  <c r="L6785" i="2"/>
  <c r="J6785" i="2"/>
  <c r="L6784" i="2"/>
  <c r="J6784" i="2"/>
  <c r="L6783" i="2"/>
  <c r="J6783" i="2"/>
  <c r="L6782" i="2"/>
  <c r="J6782" i="2"/>
  <c r="K6782" i="2" s="1"/>
  <c r="L6781" i="2"/>
  <c r="J6781" i="2"/>
  <c r="L6780" i="2"/>
  <c r="J6780" i="2"/>
  <c r="K6780" i="2" s="1"/>
  <c r="N6780" i="2" s="1"/>
  <c r="P6780" i="2" s="1"/>
  <c r="L6779" i="2"/>
  <c r="J6779" i="2"/>
  <c r="L6778" i="2"/>
  <c r="J6778" i="2"/>
  <c r="L6777" i="2"/>
  <c r="J6777" i="2"/>
  <c r="L6776" i="2"/>
  <c r="J6776" i="2"/>
  <c r="K6776" i="2" s="1"/>
  <c r="L6775" i="2"/>
  <c r="J6775" i="2"/>
  <c r="L6774" i="2"/>
  <c r="J6774" i="2"/>
  <c r="L6773" i="2"/>
  <c r="J6773" i="2"/>
  <c r="L6772" i="2"/>
  <c r="M6772" i="2" s="1"/>
  <c r="J6772" i="2"/>
  <c r="K6772" i="2" s="1"/>
  <c r="L6771" i="2"/>
  <c r="J6771" i="2"/>
  <c r="L6770" i="2"/>
  <c r="K6770" i="2"/>
  <c r="J6770" i="2"/>
  <c r="L6769" i="2"/>
  <c r="J6769" i="2"/>
  <c r="L6768" i="2"/>
  <c r="J6768" i="2"/>
  <c r="L6767" i="2"/>
  <c r="J6767" i="2"/>
  <c r="L6766" i="2"/>
  <c r="J6766" i="2"/>
  <c r="K6766" i="2" s="1"/>
  <c r="L6765" i="2"/>
  <c r="J6765" i="2"/>
  <c r="L6764" i="2"/>
  <c r="J6764" i="2"/>
  <c r="O6764" i="2" s="1"/>
  <c r="L6763" i="2"/>
  <c r="J6763" i="2"/>
  <c r="L6762" i="2"/>
  <c r="O6762" i="2" s="1"/>
  <c r="J6762" i="2"/>
  <c r="L6761" i="2"/>
  <c r="J6761" i="2"/>
  <c r="L6760" i="2"/>
  <c r="O6760" i="2" s="1"/>
  <c r="K6760" i="2"/>
  <c r="J6760" i="2"/>
  <c r="L6759" i="2"/>
  <c r="J6759" i="2"/>
  <c r="L6758" i="2"/>
  <c r="J6758" i="2"/>
  <c r="L6757" i="2"/>
  <c r="J6757" i="2"/>
  <c r="L6756" i="2"/>
  <c r="O6756" i="2" s="1"/>
  <c r="J6756" i="2"/>
  <c r="K6756" i="2" s="1"/>
  <c r="L6755" i="2"/>
  <c r="J6755" i="2"/>
  <c r="L6754" i="2"/>
  <c r="J6754" i="2"/>
  <c r="K6754" i="2" s="1"/>
  <c r="L6753" i="2"/>
  <c r="J6753" i="2"/>
  <c r="L6752" i="2"/>
  <c r="J6752" i="2"/>
  <c r="L6751" i="2"/>
  <c r="O6751" i="2" s="1"/>
  <c r="J6751" i="2"/>
  <c r="L6750" i="2"/>
  <c r="J6750" i="2"/>
  <c r="K6750" i="2" s="1"/>
  <c r="L6749" i="2"/>
  <c r="J6749" i="2"/>
  <c r="L6748" i="2"/>
  <c r="K6748" i="2"/>
  <c r="J6748" i="2"/>
  <c r="O6748" i="2" s="1"/>
  <c r="L6747" i="2"/>
  <c r="J6747" i="2"/>
  <c r="L6746" i="2"/>
  <c r="J6746" i="2"/>
  <c r="L6745" i="2"/>
  <c r="J6745" i="2"/>
  <c r="L6744" i="2"/>
  <c r="O6744" i="2" s="1"/>
  <c r="K6744" i="2"/>
  <c r="J6744" i="2"/>
  <c r="L6743" i="2"/>
  <c r="J6743" i="2"/>
  <c r="L6742" i="2"/>
  <c r="J6742" i="2"/>
  <c r="L6741" i="2"/>
  <c r="J6741" i="2"/>
  <c r="M6740" i="2"/>
  <c r="L6740" i="2"/>
  <c r="J6740" i="2"/>
  <c r="K6740" i="2" s="1"/>
  <c r="L6739" i="2"/>
  <c r="O6739" i="2" s="1"/>
  <c r="J6739" i="2"/>
  <c r="L6738" i="2"/>
  <c r="J6738" i="2"/>
  <c r="K6738" i="2" s="1"/>
  <c r="L6737" i="2"/>
  <c r="J6737" i="2"/>
  <c r="L6736" i="2"/>
  <c r="J6736" i="2"/>
  <c r="L6735" i="2"/>
  <c r="O6735" i="2" s="1"/>
  <c r="J6735" i="2"/>
  <c r="L6734" i="2"/>
  <c r="K6734" i="2"/>
  <c r="J6734" i="2"/>
  <c r="L6733" i="2"/>
  <c r="J6733" i="2"/>
  <c r="L6732" i="2"/>
  <c r="K6732" i="2"/>
  <c r="J6732" i="2"/>
  <c r="L6731" i="2"/>
  <c r="J6731" i="2"/>
  <c r="O6730" i="2"/>
  <c r="L6730" i="2"/>
  <c r="J6730" i="2"/>
  <c r="L6729" i="2"/>
  <c r="J6729" i="2"/>
  <c r="L6728" i="2"/>
  <c r="J6728" i="2"/>
  <c r="K6728" i="2" s="1"/>
  <c r="L6727" i="2"/>
  <c r="J6727" i="2"/>
  <c r="L6726" i="2"/>
  <c r="J6726" i="2"/>
  <c r="L6725" i="2"/>
  <c r="J6725" i="2"/>
  <c r="L6724" i="2"/>
  <c r="J6724" i="2"/>
  <c r="K6724" i="2" s="1"/>
  <c r="M6724" i="2" s="1"/>
  <c r="L6723" i="2"/>
  <c r="O6723" i="2" s="1"/>
  <c r="J6723" i="2"/>
  <c r="L6722" i="2"/>
  <c r="K6722" i="2"/>
  <c r="N6722" i="2" s="1"/>
  <c r="P6722" i="2" s="1"/>
  <c r="J6722" i="2"/>
  <c r="L6721" i="2"/>
  <c r="J6721" i="2"/>
  <c r="O6720" i="2"/>
  <c r="L6720" i="2"/>
  <c r="J6720" i="2"/>
  <c r="K6720" i="2" s="1"/>
  <c r="L6719" i="2"/>
  <c r="J6719" i="2"/>
  <c r="L6718" i="2"/>
  <c r="O6718" i="2" s="1"/>
  <c r="J6718" i="2"/>
  <c r="K6718" i="2" s="1"/>
  <c r="L6717" i="2"/>
  <c r="J6717" i="2"/>
  <c r="L6716" i="2"/>
  <c r="J6716" i="2"/>
  <c r="L6715" i="2"/>
  <c r="J6715" i="2"/>
  <c r="M6714" i="2"/>
  <c r="L6714" i="2"/>
  <c r="O6714" i="2" s="1"/>
  <c r="J6714" i="2"/>
  <c r="K6714" i="2" s="1"/>
  <c r="L6713" i="2"/>
  <c r="J6713" i="2"/>
  <c r="L6712" i="2"/>
  <c r="O6712" i="2" s="1"/>
  <c r="K6712" i="2"/>
  <c r="J6712" i="2"/>
  <c r="L6711" i="2"/>
  <c r="J6711" i="2"/>
  <c r="L6710" i="2"/>
  <c r="J6710" i="2"/>
  <c r="K6710" i="2" s="1"/>
  <c r="L6709" i="2"/>
  <c r="J6709" i="2"/>
  <c r="L6708" i="2"/>
  <c r="J6708" i="2"/>
  <c r="L6707" i="2"/>
  <c r="J6707" i="2"/>
  <c r="L6706" i="2"/>
  <c r="K6706" i="2"/>
  <c r="J6706" i="2"/>
  <c r="L6705" i="2"/>
  <c r="J6705" i="2"/>
  <c r="L6704" i="2"/>
  <c r="J6704" i="2"/>
  <c r="L6703" i="2"/>
  <c r="O6703" i="2" s="1"/>
  <c r="J6703" i="2"/>
  <c r="L6702" i="2"/>
  <c r="K6702" i="2"/>
  <c r="J6702" i="2"/>
  <c r="L6701" i="2"/>
  <c r="J6701" i="2"/>
  <c r="L6700" i="2"/>
  <c r="J6700" i="2"/>
  <c r="L6699" i="2"/>
  <c r="J6699" i="2"/>
  <c r="L6698" i="2"/>
  <c r="J6698" i="2"/>
  <c r="K6698" i="2" s="1"/>
  <c r="L6697" i="2"/>
  <c r="J6697" i="2"/>
  <c r="L6696" i="2"/>
  <c r="K6696" i="2"/>
  <c r="J6696" i="2"/>
  <c r="L6695" i="2"/>
  <c r="J6695" i="2"/>
  <c r="O6694" i="2"/>
  <c r="L6694" i="2"/>
  <c r="J6694" i="2"/>
  <c r="K6694" i="2" s="1"/>
  <c r="L6693" i="2"/>
  <c r="J6693" i="2"/>
  <c r="L6692" i="2"/>
  <c r="O6692" i="2" s="1"/>
  <c r="J6692" i="2"/>
  <c r="K6692" i="2" s="1"/>
  <c r="L6691" i="2"/>
  <c r="J6691" i="2"/>
  <c r="L6690" i="2"/>
  <c r="K6690" i="2"/>
  <c r="J6690" i="2"/>
  <c r="L6689" i="2"/>
  <c r="J6689" i="2"/>
  <c r="L6688" i="2"/>
  <c r="J6688" i="2"/>
  <c r="L6687" i="2"/>
  <c r="O6687" i="2" s="1"/>
  <c r="J6687" i="2"/>
  <c r="L6686" i="2"/>
  <c r="K6686" i="2"/>
  <c r="J6686" i="2"/>
  <c r="L6685" i="2"/>
  <c r="J6685" i="2"/>
  <c r="L6684" i="2"/>
  <c r="K6684" i="2"/>
  <c r="J6684" i="2"/>
  <c r="L6683" i="2"/>
  <c r="J6683" i="2"/>
  <c r="L6682" i="2"/>
  <c r="J6682" i="2"/>
  <c r="L6681" i="2"/>
  <c r="J6681" i="2"/>
  <c r="L6680" i="2"/>
  <c r="K6680" i="2"/>
  <c r="J6680" i="2"/>
  <c r="L6679" i="2"/>
  <c r="J6679" i="2"/>
  <c r="L6678" i="2"/>
  <c r="J6678" i="2"/>
  <c r="K6678" i="2" s="1"/>
  <c r="L6677" i="2"/>
  <c r="J6677" i="2"/>
  <c r="M6676" i="2"/>
  <c r="L6676" i="2"/>
  <c r="O6676" i="2" s="1"/>
  <c r="J6676" i="2"/>
  <c r="K6676" i="2" s="1"/>
  <c r="L6675" i="2"/>
  <c r="J6675" i="2"/>
  <c r="L6674" i="2"/>
  <c r="K6674" i="2"/>
  <c r="J6674" i="2"/>
  <c r="L6673" i="2"/>
  <c r="J6673" i="2"/>
  <c r="L6672" i="2"/>
  <c r="J6672" i="2"/>
  <c r="L6671" i="2"/>
  <c r="O6671" i="2" s="1"/>
  <c r="J6671" i="2"/>
  <c r="L6670" i="2"/>
  <c r="J6670" i="2"/>
  <c r="K6670" i="2" s="1"/>
  <c r="M6670" i="2" s="1"/>
  <c r="L6669" i="2"/>
  <c r="J6669" i="2"/>
  <c r="L6668" i="2"/>
  <c r="O6668" i="2" s="1"/>
  <c r="K6668" i="2"/>
  <c r="J6668" i="2"/>
  <c r="L6667" i="2"/>
  <c r="J6667" i="2"/>
  <c r="L6666" i="2"/>
  <c r="J6666" i="2"/>
  <c r="K6666" i="2" s="1"/>
  <c r="L6665" i="2"/>
  <c r="J6665" i="2"/>
  <c r="L6664" i="2"/>
  <c r="O6664" i="2" s="1"/>
  <c r="K6664" i="2"/>
  <c r="J6664" i="2"/>
  <c r="L6663" i="2"/>
  <c r="J6663" i="2"/>
  <c r="L6662" i="2"/>
  <c r="J6662" i="2"/>
  <c r="L6661" i="2"/>
  <c r="J6661" i="2"/>
  <c r="L6660" i="2"/>
  <c r="J6660" i="2"/>
  <c r="K6660" i="2" s="1"/>
  <c r="M6660" i="2" s="1"/>
  <c r="L6659" i="2"/>
  <c r="O6659" i="2" s="1"/>
  <c r="J6659" i="2"/>
  <c r="L6658" i="2"/>
  <c r="K6658" i="2"/>
  <c r="N6658" i="2" s="1"/>
  <c r="P6658" i="2" s="1"/>
  <c r="J6658" i="2"/>
  <c r="L6657" i="2"/>
  <c r="J6657" i="2"/>
  <c r="O6656" i="2"/>
  <c r="L6656" i="2"/>
  <c r="J6656" i="2"/>
  <c r="K6656" i="2" s="1"/>
  <c r="L6655" i="2"/>
  <c r="J6655" i="2"/>
  <c r="L6654" i="2"/>
  <c r="O6654" i="2" s="1"/>
  <c r="K6654" i="2"/>
  <c r="J6654" i="2"/>
  <c r="L6653" i="2"/>
  <c r="J6653" i="2"/>
  <c r="L6652" i="2"/>
  <c r="J6652" i="2"/>
  <c r="L6651" i="2"/>
  <c r="J6651" i="2"/>
  <c r="M6650" i="2"/>
  <c r="L6650" i="2"/>
  <c r="O6650" i="2" s="1"/>
  <c r="J6650" i="2"/>
  <c r="K6650" i="2" s="1"/>
  <c r="L6649" i="2"/>
  <c r="J6649" i="2"/>
  <c r="L6648" i="2"/>
  <c r="O6648" i="2" s="1"/>
  <c r="K6648" i="2"/>
  <c r="J6648" i="2"/>
  <c r="L6647" i="2"/>
  <c r="J6647" i="2"/>
  <c r="L6646" i="2"/>
  <c r="J6646" i="2"/>
  <c r="K6646" i="2" s="1"/>
  <c r="L6645" i="2"/>
  <c r="J6645" i="2"/>
  <c r="L6644" i="2"/>
  <c r="J6644" i="2"/>
  <c r="L6643" i="2"/>
  <c r="J6643" i="2"/>
  <c r="L6642" i="2"/>
  <c r="O6642" i="2" s="1"/>
  <c r="K6642" i="2"/>
  <c r="J6642" i="2"/>
  <c r="M6642" i="2" s="1"/>
  <c r="L6641" i="2"/>
  <c r="J6641" i="2"/>
  <c r="L6640" i="2"/>
  <c r="K6640" i="2"/>
  <c r="J6640" i="2"/>
  <c r="L6639" i="2"/>
  <c r="O6639" i="2" s="1"/>
  <c r="J6639" i="2"/>
  <c r="L6638" i="2"/>
  <c r="K6638" i="2"/>
  <c r="J6638" i="2"/>
  <c r="O6638" i="2" s="1"/>
  <c r="L6637" i="2"/>
  <c r="J6637" i="2"/>
  <c r="L6636" i="2"/>
  <c r="O6636" i="2" s="1"/>
  <c r="K6636" i="2"/>
  <c r="J6636" i="2"/>
  <c r="L6635" i="2"/>
  <c r="J6635" i="2"/>
  <c r="L6634" i="2"/>
  <c r="K6634" i="2"/>
  <c r="J6634" i="2"/>
  <c r="L6633" i="2"/>
  <c r="J6633" i="2"/>
  <c r="L6632" i="2"/>
  <c r="K6632" i="2"/>
  <c r="J6632" i="2"/>
  <c r="O6632" i="2" s="1"/>
  <c r="L6631" i="2"/>
  <c r="O6631" i="2" s="1"/>
  <c r="J6631" i="2"/>
  <c r="L6630" i="2"/>
  <c r="K6630" i="2"/>
  <c r="J6630" i="2"/>
  <c r="L6629" i="2"/>
  <c r="J6629" i="2"/>
  <c r="L6628" i="2"/>
  <c r="J6628" i="2"/>
  <c r="L6627" i="2"/>
  <c r="O6627" i="2" s="1"/>
  <c r="J6627" i="2"/>
  <c r="L6626" i="2"/>
  <c r="K6626" i="2"/>
  <c r="J6626" i="2"/>
  <c r="L6625" i="2"/>
  <c r="J6625" i="2"/>
  <c r="O6624" i="2"/>
  <c r="L6624" i="2"/>
  <c r="K6624" i="2"/>
  <c r="J6624" i="2"/>
  <c r="L6623" i="2"/>
  <c r="O6623" i="2" s="1"/>
  <c r="J6623" i="2"/>
  <c r="L6622" i="2"/>
  <c r="K6622" i="2"/>
  <c r="M6622" i="2" s="1"/>
  <c r="J6622" i="2"/>
  <c r="O6622" i="2" s="1"/>
  <c r="L6621" i="2"/>
  <c r="J6621" i="2"/>
  <c r="O6620" i="2"/>
  <c r="L6620" i="2"/>
  <c r="K6620" i="2"/>
  <c r="J6620" i="2"/>
  <c r="L6619" i="2"/>
  <c r="J6619" i="2"/>
  <c r="L6618" i="2"/>
  <c r="J6618" i="2"/>
  <c r="L6617" i="2"/>
  <c r="J6617" i="2"/>
  <c r="L6616" i="2"/>
  <c r="O6616" i="2" s="1"/>
  <c r="K6616" i="2"/>
  <c r="J6616" i="2"/>
  <c r="L6615" i="2"/>
  <c r="J6615" i="2"/>
  <c r="L6614" i="2"/>
  <c r="K6614" i="2"/>
  <c r="J6614" i="2"/>
  <c r="L6613" i="2"/>
  <c r="J6613" i="2"/>
  <c r="L6612" i="2"/>
  <c r="J6612" i="2"/>
  <c r="L6611" i="2"/>
  <c r="O6611" i="2" s="1"/>
  <c r="J6611" i="2"/>
  <c r="L6610" i="2"/>
  <c r="J6610" i="2"/>
  <c r="K6610" i="2" s="1"/>
  <c r="L6609" i="2"/>
  <c r="J6609" i="2"/>
  <c r="L6608" i="2"/>
  <c r="J6608" i="2"/>
  <c r="L6607" i="2"/>
  <c r="O6607" i="2" s="1"/>
  <c r="J6607" i="2"/>
  <c r="L6606" i="2"/>
  <c r="K6606" i="2"/>
  <c r="J6606" i="2"/>
  <c r="L6605" i="2"/>
  <c r="J6605" i="2"/>
  <c r="L6604" i="2"/>
  <c r="J6604" i="2"/>
  <c r="L6603" i="2"/>
  <c r="J6603" i="2"/>
  <c r="M6602" i="2"/>
  <c r="L6602" i="2"/>
  <c r="K6602" i="2"/>
  <c r="J6602" i="2"/>
  <c r="L6601" i="2"/>
  <c r="J6601" i="2"/>
  <c r="L6600" i="2"/>
  <c r="K6600" i="2"/>
  <c r="M6600" i="2" s="1"/>
  <c r="J6600" i="2"/>
  <c r="O6600" i="2" s="1"/>
  <c r="L6599" i="2"/>
  <c r="O6599" i="2" s="1"/>
  <c r="J6599" i="2"/>
  <c r="O6598" i="2"/>
  <c r="L6598" i="2"/>
  <c r="K6598" i="2"/>
  <c r="J6598" i="2"/>
  <c r="L6597" i="2"/>
  <c r="J6597" i="2"/>
  <c r="L6596" i="2"/>
  <c r="O6596" i="2" s="1"/>
  <c r="J6596" i="2"/>
  <c r="K6596" i="2" s="1"/>
  <c r="L6595" i="2"/>
  <c r="O6595" i="2" s="1"/>
  <c r="J6595" i="2"/>
  <c r="L6594" i="2"/>
  <c r="K6594" i="2"/>
  <c r="J6594" i="2"/>
  <c r="L6593" i="2"/>
  <c r="J6593" i="2"/>
  <c r="L6592" i="2"/>
  <c r="K6592" i="2"/>
  <c r="J6592" i="2"/>
  <c r="L6591" i="2"/>
  <c r="J6591" i="2"/>
  <c r="L6590" i="2"/>
  <c r="J6590" i="2"/>
  <c r="L6589" i="2"/>
  <c r="J6589" i="2"/>
  <c r="L6588" i="2"/>
  <c r="K6588" i="2"/>
  <c r="J6588" i="2"/>
  <c r="O6588" i="2" s="1"/>
  <c r="L6587" i="2"/>
  <c r="J6587" i="2"/>
  <c r="O6586" i="2"/>
  <c r="L6586" i="2"/>
  <c r="J6586" i="2"/>
  <c r="L6585" i="2"/>
  <c r="J6585" i="2"/>
  <c r="L6584" i="2"/>
  <c r="O6584" i="2" s="1"/>
  <c r="K6584" i="2"/>
  <c r="J6584" i="2"/>
  <c r="L6583" i="2"/>
  <c r="J6583" i="2"/>
  <c r="L6582" i="2"/>
  <c r="J6582" i="2"/>
  <c r="L6581" i="2"/>
  <c r="J6581" i="2"/>
  <c r="L6580" i="2"/>
  <c r="J6580" i="2"/>
  <c r="L6579" i="2"/>
  <c r="J6579" i="2"/>
  <c r="L6578" i="2"/>
  <c r="K6578" i="2"/>
  <c r="J6578" i="2"/>
  <c r="L6577" i="2"/>
  <c r="J6577" i="2"/>
  <c r="K6577" i="2" s="1"/>
  <c r="L6576" i="2"/>
  <c r="K6576" i="2"/>
  <c r="J6576" i="2"/>
  <c r="L6575" i="2"/>
  <c r="J6575" i="2"/>
  <c r="L6574" i="2"/>
  <c r="J6574" i="2"/>
  <c r="L6573" i="2"/>
  <c r="J6573" i="2"/>
  <c r="L6572" i="2"/>
  <c r="K6572" i="2"/>
  <c r="J6572" i="2"/>
  <c r="L6571" i="2"/>
  <c r="J6571" i="2"/>
  <c r="O6570" i="2"/>
  <c r="L6570" i="2"/>
  <c r="J6570" i="2"/>
  <c r="K6570" i="2" s="1"/>
  <c r="L6569" i="2"/>
  <c r="J6569" i="2"/>
  <c r="L6568" i="2"/>
  <c r="K6568" i="2"/>
  <c r="M6568" i="2" s="1"/>
  <c r="J6568" i="2"/>
  <c r="L6567" i="2"/>
  <c r="J6567" i="2"/>
  <c r="O6566" i="2"/>
  <c r="L6566" i="2"/>
  <c r="K6566" i="2"/>
  <c r="J6566" i="2"/>
  <c r="L6565" i="2"/>
  <c r="J6565" i="2"/>
  <c r="L6564" i="2"/>
  <c r="J6564" i="2"/>
  <c r="K6564" i="2" s="1"/>
  <c r="L6563" i="2"/>
  <c r="J6563" i="2"/>
  <c r="L6562" i="2"/>
  <c r="O6562" i="2" s="1"/>
  <c r="J6562" i="2"/>
  <c r="K6562" i="2" s="1"/>
  <c r="L6561" i="2"/>
  <c r="J6561" i="2"/>
  <c r="L6560" i="2"/>
  <c r="K6560" i="2"/>
  <c r="J6560" i="2"/>
  <c r="L6559" i="2"/>
  <c r="J6559" i="2"/>
  <c r="O6558" i="2"/>
  <c r="L6558" i="2"/>
  <c r="K6558" i="2"/>
  <c r="J6558" i="2"/>
  <c r="L6557" i="2"/>
  <c r="O6557" i="2" s="1"/>
  <c r="J6557" i="2"/>
  <c r="L6556" i="2"/>
  <c r="J6556" i="2"/>
  <c r="L6555" i="2"/>
  <c r="J6555" i="2"/>
  <c r="L6554" i="2"/>
  <c r="J6554" i="2"/>
  <c r="L6553" i="2"/>
  <c r="J6553" i="2"/>
  <c r="L6552" i="2"/>
  <c r="K6552" i="2"/>
  <c r="M6552" i="2" s="1"/>
  <c r="J6552" i="2"/>
  <c r="L6551" i="2"/>
  <c r="J6551" i="2"/>
  <c r="O6550" i="2"/>
  <c r="L6550" i="2"/>
  <c r="K6550" i="2"/>
  <c r="N6550" i="2" s="1"/>
  <c r="P6550" i="2" s="1"/>
  <c r="J6550" i="2"/>
  <c r="L6549" i="2"/>
  <c r="O6549" i="2" s="1"/>
  <c r="J6549" i="2"/>
  <c r="O6548" i="2"/>
  <c r="L6548" i="2"/>
  <c r="K6548" i="2"/>
  <c r="M6548" i="2" s="1"/>
  <c r="J6548" i="2"/>
  <c r="L6547" i="2"/>
  <c r="J6547" i="2"/>
  <c r="O6546" i="2"/>
  <c r="L6546" i="2"/>
  <c r="K6546" i="2"/>
  <c r="J6546" i="2"/>
  <c r="L6545" i="2"/>
  <c r="J6545" i="2"/>
  <c r="L6544" i="2"/>
  <c r="J6544" i="2"/>
  <c r="L6543" i="2"/>
  <c r="J6543" i="2"/>
  <c r="L6542" i="2"/>
  <c r="O6542" i="2" s="1"/>
  <c r="J6542" i="2"/>
  <c r="K6542" i="2" s="1"/>
  <c r="L6541" i="2"/>
  <c r="J6541" i="2"/>
  <c r="L6540" i="2"/>
  <c r="K6540" i="2"/>
  <c r="M6540" i="2" s="1"/>
  <c r="J6540" i="2"/>
  <c r="L6539" i="2"/>
  <c r="J6539" i="2"/>
  <c r="L6538" i="2"/>
  <c r="J6538" i="2"/>
  <c r="L6537" i="2"/>
  <c r="O6537" i="2" s="1"/>
  <c r="J6537" i="2"/>
  <c r="L6536" i="2"/>
  <c r="J6536" i="2"/>
  <c r="K6536" i="2" s="1"/>
  <c r="L6535" i="2"/>
  <c r="J6535" i="2"/>
  <c r="L6534" i="2"/>
  <c r="J6534" i="2"/>
  <c r="L6533" i="2"/>
  <c r="J6533" i="2"/>
  <c r="L6532" i="2"/>
  <c r="K6532" i="2"/>
  <c r="J6532" i="2"/>
  <c r="L6531" i="2"/>
  <c r="J6531" i="2"/>
  <c r="L6530" i="2"/>
  <c r="J6530" i="2"/>
  <c r="L6529" i="2"/>
  <c r="J6529" i="2"/>
  <c r="M6528" i="2"/>
  <c r="L6528" i="2"/>
  <c r="K6528" i="2"/>
  <c r="J6528" i="2"/>
  <c r="L6527" i="2"/>
  <c r="J6527" i="2"/>
  <c r="O6526" i="2"/>
  <c r="L6526" i="2"/>
  <c r="K6526" i="2"/>
  <c r="N6526" i="2" s="1"/>
  <c r="P6526" i="2" s="1"/>
  <c r="J6526" i="2"/>
  <c r="L6525" i="2"/>
  <c r="O6525" i="2" s="1"/>
  <c r="J6525" i="2"/>
  <c r="O6524" i="2"/>
  <c r="L6524" i="2"/>
  <c r="K6524" i="2"/>
  <c r="M6524" i="2" s="1"/>
  <c r="J6524" i="2"/>
  <c r="L6523" i="2"/>
  <c r="J6523" i="2"/>
  <c r="L6522" i="2"/>
  <c r="J6522" i="2"/>
  <c r="L6521" i="2"/>
  <c r="J6521" i="2"/>
  <c r="L6520" i="2"/>
  <c r="K6520" i="2"/>
  <c r="J6520" i="2"/>
  <c r="O6520" i="2" s="1"/>
  <c r="L6519" i="2"/>
  <c r="J6519" i="2"/>
  <c r="O6518" i="2"/>
  <c r="L6518" i="2"/>
  <c r="K6518" i="2"/>
  <c r="J6518" i="2"/>
  <c r="L6517" i="2"/>
  <c r="O6517" i="2" s="1"/>
  <c r="J6517" i="2"/>
  <c r="L6516" i="2"/>
  <c r="J6516" i="2"/>
  <c r="L6515" i="2"/>
  <c r="J6515" i="2"/>
  <c r="L6514" i="2"/>
  <c r="J6514" i="2"/>
  <c r="L6513" i="2"/>
  <c r="J6513" i="2"/>
  <c r="L6512" i="2"/>
  <c r="J6512" i="2"/>
  <c r="L6511" i="2"/>
  <c r="J6511" i="2"/>
  <c r="L6510" i="2"/>
  <c r="K6510" i="2"/>
  <c r="N6510" i="2" s="1"/>
  <c r="P6510" i="2" s="1"/>
  <c r="J6510" i="2"/>
  <c r="L6509" i="2"/>
  <c r="O6509" i="2" s="1"/>
  <c r="J6509" i="2"/>
  <c r="O6508" i="2"/>
  <c r="L6508" i="2"/>
  <c r="K6508" i="2"/>
  <c r="J6508" i="2"/>
  <c r="L6507" i="2"/>
  <c r="J6507" i="2"/>
  <c r="L6506" i="2"/>
  <c r="O6506" i="2" s="1"/>
  <c r="J6506" i="2"/>
  <c r="K6506" i="2" s="1"/>
  <c r="L6505" i="2"/>
  <c r="J6505" i="2"/>
  <c r="L6504" i="2"/>
  <c r="K6504" i="2"/>
  <c r="J6504" i="2"/>
  <c r="L6503" i="2"/>
  <c r="J6503" i="2"/>
  <c r="L6502" i="2"/>
  <c r="J6502" i="2"/>
  <c r="L6501" i="2"/>
  <c r="O6501" i="2" s="1"/>
  <c r="P6501" i="2" s="1"/>
  <c r="J6501" i="2"/>
  <c r="L6500" i="2"/>
  <c r="J6500" i="2"/>
  <c r="K6500" i="2" s="1"/>
  <c r="L6499" i="2"/>
  <c r="J6499" i="2"/>
  <c r="L6498" i="2"/>
  <c r="K6498" i="2"/>
  <c r="N6498" i="2" s="1"/>
  <c r="J6498" i="2"/>
  <c r="O6498" i="2" s="1"/>
  <c r="P6498" i="2" s="1"/>
  <c r="L6497" i="2"/>
  <c r="J6497" i="2"/>
  <c r="L6496" i="2"/>
  <c r="J6496" i="2"/>
  <c r="L6495" i="2"/>
  <c r="J6495" i="2"/>
  <c r="L6494" i="2"/>
  <c r="J6494" i="2"/>
  <c r="K6494" i="2" s="1"/>
  <c r="L6493" i="2"/>
  <c r="J6493" i="2"/>
  <c r="L6492" i="2"/>
  <c r="K6492" i="2"/>
  <c r="M6492" i="2" s="1"/>
  <c r="J6492" i="2"/>
  <c r="O6492" i="2" s="1"/>
  <c r="P6492" i="2" s="1"/>
  <c r="L6491" i="2"/>
  <c r="J6491" i="2"/>
  <c r="O6490" i="2"/>
  <c r="P6490" i="2" s="1"/>
  <c r="L6490" i="2"/>
  <c r="J6490" i="2"/>
  <c r="L6489" i="2"/>
  <c r="O6489" i="2" s="1"/>
  <c r="P6489" i="2" s="1"/>
  <c r="J6489" i="2"/>
  <c r="L6488" i="2"/>
  <c r="J6488" i="2"/>
  <c r="L6487" i="2"/>
  <c r="J6487" i="2"/>
  <c r="L6486" i="2"/>
  <c r="J6486" i="2"/>
  <c r="K6486" i="2" s="1"/>
  <c r="L6485" i="2"/>
  <c r="J6485" i="2"/>
  <c r="L6484" i="2"/>
  <c r="J6484" i="2"/>
  <c r="L6483" i="2"/>
  <c r="J6483" i="2"/>
  <c r="L6482" i="2"/>
  <c r="O6482" i="2" s="1"/>
  <c r="P6482" i="2" s="1"/>
  <c r="J6482" i="2"/>
  <c r="L6481" i="2"/>
  <c r="O6481" i="2" s="1"/>
  <c r="P6481" i="2" s="1"/>
  <c r="J6481" i="2"/>
  <c r="L6480" i="2"/>
  <c r="K6480" i="2"/>
  <c r="M6480" i="2" s="1"/>
  <c r="J6480" i="2"/>
  <c r="L6479" i="2"/>
  <c r="J6479" i="2"/>
  <c r="L6478" i="2"/>
  <c r="J6478" i="2"/>
  <c r="L6477" i="2"/>
  <c r="J6477" i="2"/>
  <c r="L6476" i="2"/>
  <c r="J6476" i="2"/>
  <c r="K6476" i="2" s="1"/>
  <c r="L6475" i="2"/>
  <c r="J6475" i="2"/>
  <c r="L6474" i="2"/>
  <c r="K6474" i="2"/>
  <c r="J6474" i="2"/>
  <c r="L6473" i="2"/>
  <c r="J6473" i="2"/>
  <c r="L6472" i="2"/>
  <c r="J6472" i="2"/>
  <c r="L6471" i="2"/>
  <c r="J6471" i="2"/>
  <c r="L6470" i="2"/>
  <c r="J6470" i="2"/>
  <c r="K6470" i="2" s="1"/>
  <c r="L6469" i="2"/>
  <c r="J6469" i="2"/>
  <c r="L6468" i="2"/>
  <c r="K6468" i="2"/>
  <c r="M6468" i="2" s="1"/>
  <c r="J6468" i="2"/>
  <c r="O6468" i="2" s="1"/>
  <c r="L6467" i="2"/>
  <c r="J6467" i="2"/>
  <c r="L6466" i="2"/>
  <c r="J6466" i="2"/>
  <c r="L6465" i="2"/>
  <c r="O6465" i="2" s="1"/>
  <c r="J6465" i="2"/>
  <c r="M6464" i="2"/>
  <c r="L6464" i="2"/>
  <c r="K6464" i="2"/>
  <c r="J6464" i="2"/>
  <c r="L6463" i="2"/>
  <c r="J6463" i="2"/>
  <c r="L6462" i="2"/>
  <c r="J6462" i="2"/>
  <c r="L6461" i="2"/>
  <c r="J6461" i="2"/>
  <c r="L6460" i="2"/>
  <c r="J6460" i="2"/>
  <c r="K6460" i="2" s="1"/>
  <c r="L6459" i="2"/>
  <c r="J6459" i="2"/>
  <c r="L6458" i="2"/>
  <c r="O6458" i="2" s="1"/>
  <c r="K6458" i="2"/>
  <c r="J6458" i="2"/>
  <c r="L6457" i="2"/>
  <c r="J6457" i="2"/>
  <c r="L6456" i="2"/>
  <c r="J6456" i="2"/>
  <c r="L6455" i="2"/>
  <c r="J6455" i="2"/>
  <c r="L6454" i="2"/>
  <c r="O6454" i="2" s="1"/>
  <c r="J6454" i="2"/>
  <c r="K6454" i="2" s="1"/>
  <c r="L6453" i="2"/>
  <c r="J6453" i="2"/>
  <c r="L6452" i="2"/>
  <c r="K6452" i="2"/>
  <c r="M6452" i="2" s="1"/>
  <c r="J6452" i="2"/>
  <c r="L6451" i="2"/>
  <c r="J6451" i="2"/>
  <c r="O6450" i="2"/>
  <c r="L6450" i="2"/>
  <c r="J6450" i="2"/>
  <c r="L6449" i="2"/>
  <c r="J6449" i="2"/>
  <c r="L6448" i="2"/>
  <c r="J6448" i="2"/>
  <c r="L6447" i="2"/>
  <c r="J6447" i="2"/>
  <c r="L6446" i="2"/>
  <c r="K6446" i="2"/>
  <c r="N6446" i="2" s="1"/>
  <c r="P6446" i="2" s="1"/>
  <c r="J6446" i="2"/>
  <c r="L6445" i="2"/>
  <c r="O6445" i="2" s="1"/>
  <c r="J6445" i="2"/>
  <c r="O6444" i="2"/>
  <c r="L6444" i="2"/>
  <c r="K6444" i="2"/>
  <c r="J6444" i="2"/>
  <c r="L6443" i="2"/>
  <c r="J6443" i="2"/>
  <c r="L6442" i="2"/>
  <c r="O6442" i="2" s="1"/>
  <c r="J6442" i="2"/>
  <c r="L6441" i="2"/>
  <c r="J6441" i="2"/>
  <c r="L6440" i="2"/>
  <c r="K6440" i="2"/>
  <c r="J6440" i="2"/>
  <c r="L6439" i="2"/>
  <c r="J6439" i="2"/>
  <c r="O6438" i="2"/>
  <c r="L6438" i="2"/>
  <c r="K6438" i="2"/>
  <c r="J6438" i="2"/>
  <c r="L6437" i="2"/>
  <c r="O6437" i="2" s="1"/>
  <c r="J6437" i="2"/>
  <c r="L6436" i="2"/>
  <c r="J6436" i="2"/>
  <c r="L6435" i="2"/>
  <c r="J6435" i="2"/>
  <c r="L6434" i="2"/>
  <c r="O6434" i="2" s="1"/>
  <c r="J6434" i="2"/>
  <c r="L6433" i="2"/>
  <c r="O6433" i="2" s="1"/>
  <c r="J6433" i="2"/>
  <c r="L6432" i="2"/>
  <c r="K6432" i="2"/>
  <c r="M6432" i="2" s="1"/>
  <c r="J6432" i="2"/>
  <c r="L6431" i="2"/>
  <c r="J6431" i="2"/>
  <c r="L6430" i="2"/>
  <c r="J6430" i="2"/>
  <c r="L6429" i="2"/>
  <c r="J6429" i="2"/>
  <c r="L6428" i="2"/>
  <c r="J6428" i="2"/>
  <c r="K6428" i="2" s="1"/>
  <c r="L6427" i="2"/>
  <c r="J6427" i="2"/>
  <c r="L6426" i="2"/>
  <c r="K6426" i="2"/>
  <c r="J6426" i="2"/>
  <c r="L6425" i="2"/>
  <c r="J6425" i="2"/>
  <c r="L6424" i="2"/>
  <c r="J6424" i="2"/>
  <c r="L6423" i="2"/>
  <c r="J6423" i="2"/>
  <c r="L6422" i="2"/>
  <c r="O6422" i="2" s="1"/>
  <c r="J6422" i="2"/>
  <c r="K6422" i="2" s="1"/>
  <c r="L6421" i="2"/>
  <c r="J6421" i="2"/>
  <c r="L6420" i="2"/>
  <c r="K6420" i="2"/>
  <c r="M6420" i="2" s="1"/>
  <c r="J6420" i="2"/>
  <c r="O6420" i="2" s="1"/>
  <c r="L6419" i="2"/>
  <c r="J6419" i="2"/>
  <c r="L6418" i="2"/>
  <c r="J6418" i="2"/>
  <c r="L6417" i="2"/>
  <c r="O6417" i="2" s="1"/>
  <c r="J6417" i="2"/>
  <c r="L6416" i="2"/>
  <c r="K6416" i="2"/>
  <c r="M6416" i="2" s="1"/>
  <c r="J6416" i="2"/>
  <c r="L6415" i="2"/>
  <c r="J6415" i="2"/>
  <c r="L6414" i="2"/>
  <c r="J6414" i="2"/>
  <c r="L6413" i="2"/>
  <c r="J6413" i="2"/>
  <c r="L6412" i="2"/>
  <c r="J6412" i="2"/>
  <c r="K6412" i="2" s="1"/>
  <c r="L6411" i="2"/>
  <c r="J6411" i="2"/>
  <c r="L6410" i="2"/>
  <c r="O6410" i="2" s="1"/>
  <c r="K6410" i="2"/>
  <c r="J6410" i="2"/>
  <c r="L6409" i="2"/>
  <c r="J6409" i="2"/>
  <c r="L6408" i="2"/>
  <c r="J6408" i="2"/>
  <c r="L6407" i="2"/>
  <c r="J6407" i="2"/>
  <c r="L6406" i="2"/>
  <c r="O6406" i="2" s="1"/>
  <c r="J6406" i="2"/>
  <c r="K6406" i="2" s="1"/>
  <c r="L6405" i="2"/>
  <c r="J6405" i="2"/>
  <c r="L6404" i="2"/>
  <c r="K6404" i="2"/>
  <c r="M6404" i="2" s="1"/>
  <c r="J6404" i="2"/>
  <c r="L6403" i="2"/>
  <c r="J6403" i="2"/>
  <c r="L6402" i="2"/>
  <c r="J6402" i="2"/>
  <c r="L6401" i="2"/>
  <c r="O6401" i="2" s="1"/>
  <c r="J6401" i="2"/>
  <c r="M6400" i="2"/>
  <c r="L6400" i="2"/>
  <c r="K6400" i="2"/>
  <c r="J6400" i="2"/>
  <c r="L6399" i="2"/>
  <c r="J6399" i="2"/>
  <c r="L6398" i="2"/>
  <c r="J6398" i="2"/>
  <c r="L6397" i="2"/>
  <c r="J6397" i="2"/>
  <c r="L6396" i="2"/>
  <c r="J6396" i="2"/>
  <c r="K6396" i="2" s="1"/>
  <c r="L6395" i="2"/>
  <c r="J6395" i="2"/>
  <c r="L6394" i="2"/>
  <c r="K6394" i="2"/>
  <c r="J6394" i="2"/>
  <c r="L6393" i="2"/>
  <c r="J6393" i="2"/>
  <c r="L6392" i="2"/>
  <c r="J6392" i="2"/>
  <c r="L6391" i="2"/>
  <c r="J6391" i="2"/>
  <c r="L6390" i="2"/>
  <c r="O6390" i="2" s="1"/>
  <c r="J6390" i="2"/>
  <c r="K6390" i="2" s="1"/>
  <c r="L6389" i="2"/>
  <c r="J6389" i="2"/>
  <c r="L6388" i="2"/>
  <c r="K6388" i="2"/>
  <c r="M6388" i="2" s="1"/>
  <c r="J6388" i="2"/>
  <c r="O6388" i="2" s="1"/>
  <c r="L6387" i="2"/>
  <c r="J6387" i="2"/>
  <c r="O6386" i="2"/>
  <c r="L6386" i="2"/>
  <c r="J6386" i="2"/>
  <c r="L6385" i="2"/>
  <c r="J6385" i="2"/>
  <c r="L6384" i="2"/>
  <c r="J6384" i="2"/>
  <c r="L6383" i="2"/>
  <c r="J6383" i="2"/>
  <c r="L6382" i="2"/>
  <c r="K6382" i="2"/>
  <c r="N6382" i="2" s="1"/>
  <c r="P6382" i="2" s="1"/>
  <c r="J6382" i="2"/>
  <c r="O6382" i="2" s="1"/>
  <c r="L6381" i="2"/>
  <c r="O6381" i="2" s="1"/>
  <c r="J6381" i="2"/>
  <c r="O6380" i="2"/>
  <c r="P6380" i="2" s="1"/>
  <c r="L6380" i="2"/>
  <c r="K6380" i="2"/>
  <c r="J6380" i="2"/>
  <c r="L6379" i="2"/>
  <c r="J6379" i="2"/>
  <c r="L6378" i="2"/>
  <c r="J6378" i="2"/>
  <c r="L6377" i="2"/>
  <c r="J6377" i="2"/>
  <c r="L6376" i="2"/>
  <c r="K6376" i="2"/>
  <c r="J6376" i="2"/>
  <c r="L6375" i="2"/>
  <c r="J6375" i="2"/>
  <c r="L6374" i="2"/>
  <c r="J6374" i="2"/>
  <c r="L6373" i="2"/>
  <c r="O6373" i="2" s="1"/>
  <c r="P6373" i="2" s="1"/>
  <c r="J6373" i="2"/>
  <c r="L6372" i="2"/>
  <c r="J6372" i="2"/>
  <c r="K6372" i="2" s="1"/>
  <c r="L6371" i="2"/>
  <c r="J6371" i="2"/>
  <c r="L6370" i="2"/>
  <c r="K6370" i="2"/>
  <c r="N6370" i="2" s="1"/>
  <c r="J6370" i="2"/>
  <c r="L6369" i="2"/>
  <c r="J6369" i="2"/>
  <c r="L6368" i="2"/>
  <c r="J6368" i="2"/>
  <c r="L6367" i="2"/>
  <c r="J6367" i="2"/>
  <c r="L6366" i="2"/>
  <c r="J6366" i="2"/>
  <c r="K6366" i="2" s="1"/>
  <c r="L6365" i="2"/>
  <c r="J6365" i="2"/>
  <c r="L6364" i="2"/>
  <c r="K6364" i="2"/>
  <c r="M6364" i="2" s="1"/>
  <c r="J6364" i="2"/>
  <c r="L6363" i="2"/>
  <c r="J6363" i="2"/>
  <c r="L6362" i="2"/>
  <c r="J6362" i="2"/>
  <c r="L6361" i="2"/>
  <c r="J6361" i="2"/>
  <c r="L6360" i="2"/>
  <c r="O6360" i="2" s="1"/>
  <c r="P6360" i="2" s="1"/>
  <c r="J6360" i="2"/>
  <c r="L6359" i="2"/>
  <c r="J6359" i="2"/>
  <c r="L6358" i="2"/>
  <c r="J6358" i="2"/>
  <c r="K6358" i="2" s="1"/>
  <c r="L6357" i="2"/>
  <c r="J6357" i="2"/>
  <c r="L6356" i="2"/>
  <c r="J6356" i="2"/>
  <c r="L6355" i="2"/>
  <c r="J6355" i="2"/>
  <c r="L6354" i="2"/>
  <c r="J6354" i="2"/>
  <c r="L6353" i="2"/>
  <c r="J6353" i="2"/>
  <c r="L6352" i="2"/>
  <c r="K6352" i="2"/>
  <c r="J6352" i="2"/>
  <c r="L6351" i="2"/>
  <c r="J6351" i="2"/>
  <c r="L6350" i="2"/>
  <c r="J6350" i="2"/>
  <c r="L6349" i="2"/>
  <c r="O6349" i="2" s="1"/>
  <c r="J6349" i="2"/>
  <c r="L6348" i="2"/>
  <c r="J6348" i="2"/>
  <c r="K6348" i="2" s="1"/>
  <c r="L6347" i="2"/>
  <c r="J6347" i="2"/>
  <c r="L6346" i="2"/>
  <c r="K6346" i="2"/>
  <c r="N6346" i="2" s="1"/>
  <c r="P6346" i="2" s="1"/>
  <c r="J6346" i="2"/>
  <c r="L6345" i="2"/>
  <c r="O6345" i="2" s="1"/>
  <c r="J6345" i="2"/>
  <c r="O6344" i="2"/>
  <c r="L6344" i="2"/>
  <c r="J6344" i="2"/>
  <c r="L6343" i="2"/>
  <c r="J6343" i="2"/>
  <c r="L6342" i="2"/>
  <c r="K6342" i="2"/>
  <c r="J6342" i="2"/>
  <c r="L6341" i="2"/>
  <c r="J6341" i="2"/>
  <c r="L6340" i="2"/>
  <c r="J6340" i="2"/>
  <c r="L6339" i="2"/>
  <c r="J6339" i="2"/>
  <c r="L6338" i="2"/>
  <c r="O6338" i="2" s="1"/>
  <c r="K6338" i="2"/>
  <c r="M6338" i="2" s="1"/>
  <c r="J6338" i="2"/>
  <c r="L6337" i="2"/>
  <c r="O6337" i="2" s="1"/>
  <c r="J6337" i="2"/>
  <c r="L6336" i="2"/>
  <c r="J6336" i="2"/>
  <c r="K6336" i="2" s="1"/>
  <c r="L6335" i="2"/>
  <c r="J6335" i="2"/>
  <c r="L6334" i="2"/>
  <c r="J6334" i="2"/>
  <c r="L6333" i="2"/>
  <c r="J6333" i="2"/>
  <c r="L6332" i="2"/>
  <c r="K6332" i="2"/>
  <c r="J6332" i="2"/>
  <c r="L6331" i="2"/>
  <c r="J6331" i="2"/>
  <c r="L6330" i="2"/>
  <c r="J6330" i="2"/>
  <c r="L6329" i="2"/>
  <c r="J6329" i="2"/>
  <c r="L6328" i="2"/>
  <c r="J6328" i="2"/>
  <c r="L6327" i="2"/>
  <c r="J6327" i="2"/>
  <c r="L6326" i="2"/>
  <c r="O6326" i="2" s="1"/>
  <c r="K6326" i="2"/>
  <c r="J6326" i="2"/>
  <c r="L6325" i="2"/>
  <c r="J6325" i="2"/>
  <c r="L6324" i="2"/>
  <c r="J6324" i="2"/>
  <c r="L6323" i="2"/>
  <c r="J6323" i="2"/>
  <c r="L6322" i="2"/>
  <c r="K6322" i="2"/>
  <c r="M6322" i="2" s="1"/>
  <c r="J6322" i="2"/>
  <c r="L6321" i="2"/>
  <c r="O6321" i="2" s="1"/>
  <c r="J6321" i="2"/>
  <c r="L6320" i="2"/>
  <c r="J6320" i="2"/>
  <c r="L6319" i="2"/>
  <c r="J6319" i="2"/>
  <c r="L6318" i="2"/>
  <c r="J6318" i="2"/>
  <c r="L6317" i="2"/>
  <c r="J6317" i="2"/>
  <c r="L6316" i="2"/>
  <c r="K6316" i="2"/>
  <c r="J6316" i="2"/>
  <c r="L6315" i="2"/>
  <c r="J6315" i="2"/>
  <c r="L6314" i="2"/>
  <c r="J6314" i="2"/>
  <c r="L6313" i="2"/>
  <c r="J6313" i="2"/>
  <c r="L6312" i="2"/>
  <c r="J6312" i="2"/>
  <c r="L6311" i="2"/>
  <c r="J6311" i="2"/>
  <c r="L6310" i="2"/>
  <c r="K6310" i="2"/>
  <c r="J6310" i="2"/>
  <c r="L6309" i="2"/>
  <c r="J6309" i="2"/>
  <c r="L6308" i="2"/>
  <c r="J6308" i="2"/>
  <c r="L6307" i="2"/>
  <c r="J6307" i="2"/>
  <c r="L6306" i="2"/>
  <c r="O6306" i="2" s="1"/>
  <c r="K6306" i="2"/>
  <c r="M6306" i="2" s="1"/>
  <c r="J6306" i="2"/>
  <c r="L6305" i="2"/>
  <c r="O6305" i="2" s="1"/>
  <c r="J6305" i="2"/>
  <c r="L6304" i="2"/>
  <c r="J6304" i="2"/>
  <c r="L6303" i="2"/>
  <c r="J6303" i="2"/>
  <c r="L6302" i="2"/>
  <c r="J6302" i="2"/>
  <c r="L6301" i="2"/>
  <c r="J6301" i="2"/>
  <c r="L6300" i="2"/>
  <c r="K6300" i="2"/>
  <c r="J6300" i="2"/>
  <c r="L6299" i="2"/>
  <c r="J6299" i="2"/>
  <c r="L6298" i="2"/>
  <c r="J6298" i="2"/>
  <c r="L6297" i="2"/>
  <c r="J6297" i="2"/>
  <c r="L6296" i="2"/>
  <c r="K6296" i="2"/>
  <c r="M6296" i="2" s="1"/>
  <c r="J6296" i="2"/>
  <c r="L6295" i="2"/>
  <c r="J6295" i="2"/>
  <c r="L6294" i="2"/>
  <c r="J6294" i="2"/>
  <c r="L6293" i="2"/>
  <c r="J6293" i="2"/>
  <c r="L6292" i="2"/>
  <c r="J6292" i="2"/>
  <c r="K6292" i="2" s="1"/>
  <c r="L6291" i="2"/>
  <c r="J6291" i="2"/>
  <c r="L6290" i="2"/>
  <c r="K6290" i="2"/>
  <c r="N6290" i="2" s="1"/>
  <c r="P6290" i="2" s="1"/>
  <c r="J6290" i="2"/>
  <c r="L6289" i="2"/>
  <c r="J6289" i="2"/>
  <c r="L6288" i="2"/>
  <c r="J6288" i="2"/>
  <c r="L6287" i="2"/>
  <c r="J6287" i="2"/>
  <c r="L6286" i="2"/>
  <c r="J6286" i="2"/>
  <c r="K6286" i="2" s="1"/>
  <c r="L6285" i="2"/>
  <c r="J6285" i="2"/>
  <c r="L6284" i="2"/>
  <c r="J6284" i="2"/>
  <c r="L6283" i="2"/>
  <c r="J6283" i="2"/>
  <c r="L6282" i="2"/>
  <c r="J6282" i="2"/>
  <c r="L6281" i="2"/>
  <c r="J6281" i="2"/>
  <c r="L6280" i="2"/>
  <c r="K6280" i="2"/>
  <c r="J6280" i="2"/>
  <c r="L6279" i="2"/>
  <c r="J6279" i="2"/>
  <c r="L6278" i="2"/>
  <c r="J6278" i="2"/>
  <c r="L6277" i="2"/>
  <c r="J6277" i="2"/>
  <c r="L6276" i="2"/>
  <c r="J6276" i="2"/>
  <c r="K6276" i="2" s="1"/>
  <c r="L6275" i="2"/>
  <c r="J6275" i="2"/>
  <c r="L6274" i="2"/>
  <c r="O6274" i="2" s="1"/>
  <c r="K6274" i="2"/>
  <c r="J6274" i="2"/>
  <c r="L6273" i="2"/>
  <c r="J6273" i="2"/>
  <c r="L6272" i="2"/>
  <c r="J6272" i="2"/>
  <c r="L6271" i="2"/>
  <c r="K6271" i="2"/>
  <c r="N6271" i="2" s="1"/>
  <c r="P6271" i="2" s="1"/>
  <c r="J6271" i="2"/>
  <c r="L6270" i="2"/>
  <c r="O6270" i="2" s="1"/>
  <c r="J6270" i="2"/>
  <c r="K6270" i="2" s="1"/>
  <c r="L6269" i="2"/>
  <c r="J6269" i="2"/>
  <c r="K6269" i="2" s="1"/>
  <c r="N6269" i="2" s="1"/>
  <c r="P6269" i="2" s="1"/>
  <c r="L6268" i="2"/>
  <c r="J6268" i="2"/>
  <c r="O6268" i="2" s="1"/>
  <c r="L6267" i="2"/>
  <c r="J6267" i="2"/>
  <c r="O6267" i="2" s="1"/>
  <c r="L6266" i="2"/>
  <c r="J6266" i="2"/>
  <c r="L6265" i="2"/>
  <c r="J6265" i="2"/>
  <c r="K6265" i="2" s="1"/>
  <c r="L6264" i="2"/>
  <c r="O6264" i="2" s="1"/>
  <c r="K6264" i="2"/>
  <c r="J6264" i="2"/>
  <c r="L6263" i="2"/>
  <c r="J6263" i="2"/>
  <c r="K6263" i="2" s="1"/>
  <c r="L6262" i="2"/>
  <c r="K6262" i="2"/>
  <c r="J6262" i="2"/>
  <c r="L6261" i="2"/>
  <c r="J6261" i="2"/>
  <c r="K6261" i="2" s="1"/>
  <c r="L6260" i="2"/>
  <c r="J6260" i="2"/>
  <c r="K6260" i="2" s="1"/>
  <c r="L6259" i="2"/>
  <c r="J6259" i="2"/>
  <c r="L6258" i="2"/>
  <c r="J6258" i="2"/>
  <c r="L6257" i="2"/>
  <c r="J6257" i="2"/>
  <c r="K6257" i="2" s="1"/>
  <c r="L6256" i="2"/>
  <c r="J6256" i="2"/>
  <c r="L6255" i="2"/>
  <c r="J6255" i="2"/>
  <c r="K6255" i="2" s="1"/>
  <c r="N6255" i="2" s="1"/>
  <c r="L6254" i="2"/>
  <c r="J6254" i="2"/>
  <c r="O6254" i="2" s="1"/>
  <c r="P6254" i="2" s="1"/>
  <c r="L6253" i="2"/>
  <c r="J6253" i="2"/>
  <c r="K6253" i="2" s="1"/>
  <c r="L6252" i="2"/>
  <c r="K6252" i="2"/>
  <c r="J6252" i="2"/>
  <c r="L6251" i="2"/>
  <c r="J6251" i="2"/>
  <c r="L6250" i="2"/>
  <c r="J6250" i="2"/>
  <c r="L6249" i="2"/>
  <c r="J6249" i="2"/>
  <c r="K6249" i="2" s="1"/>
  <c r="L6248" i="2"/>
  <c r="J6248" i="2"/>
  <c r="K6248" i="2" s="1"/>
  <c r="L6247" i="2"/>
  <c r="O6247" i="2" s="1"/>
  <c r="P6247" i="2" s="1"/>
  <c r="K6247" i="2"/>
  <c r="N6247" i="2" s="1"/>
  <c r="J6247" i="2"/>
  <c r="L6246" i="2"/>
  <c r="O6246" i="2" s="1"/>
  <c r="P6246" i="2" s="1"/>
  <c r="J6246" i="2"/>
  <c r="K6246" i="2" s="1"/>
  <c r="L6245" i="2"/>
  <c r="J6245" i="2"/>
  <c r="L6244" i="2"/>
  <c r="J6244" i="2"/>
  <c r="L6243" i="2"/>
  <c r="J6243" i="2"/>
  <c r="L6242" i="2"/>
  <c r="J6242" i="2"/>
  <c r="L6241" i="2"/>
  <c r="J6241" i="2"/>
  <c r="K6241" i="2" s="1"/>
  <c r="N6241" i="2" s="1"/>
  <c r="P6241" i="2" s="1"/>
  <c r="L6240" i="2"/>
  <c r="M6240" i="2" s="1"/>
  <c r="J6240" i="2"/>
  <c r="K6240" i="2" s="1"/>
  <c r="L6239" i="2"/>
  <c r="J6239" i="2"/>
  <c r="K6239" i="2" s="1"/>
  <c r="L6238" i="2"/>
  <c r="K6238" i="2"/>
  <c r="J6238" i="2"/>
  <c r="M6237" i="2"/>
  <c r="L6237" i="2"/>
  <c r="J6237" i="2"/>
  <c r="K6237" i="2" s="1"/>
  <c r="L6236" i="2"/>
  <c r="O6236" i="2" s="1"/>
  <c r="K6236" i="2"/>
  <c r="J6236" i="2"/>
  <c r="L6235" i="2"/>
  <c r="J6235" i="2"/>
  <c r="L6234" i="2"/>
  <c r="J6234" i="2"/>
  <c r="L6233" i="2"/>
  <c r="J6233" i="2"/>
  <c r="L6232" i="2"/>
  <c r="J6232" i="2"/>
  <c r="K6232" i="2" s="1"/>
  <c r="L6231" i="2"/>
  <c r="J6231" i="2"/>
  <c r="L6230" i="2"/>
  <c r="O6230" i="2" s="1"/>
  <c r="J6230" i="2"/>
  <c r="K6230" i="2" s="1"/>
  <c r="L6229" i="2"/>
  <c r="J6229" i="2"/>
  <c r="L6228" i="2"/>
  <c r="J6228" i="2"/>
  <c r="K6228" i="2" s="1"/>
  <c r="M6228" i="2" s="1"/>
  <c r="L6227" i="2"/>
  <c r="J6227" i="2"/>
  <c r="L6226" i="2"/>
  <c r="J6226" i="2"/>
  <c r="K6226" i="2" s="1"/>
  <c r="N6226" i="2" s="1"/>
  <c r="P6226" i="2" s="1"/>
  <c r="L6225" i="2"/>
  <c r="J6225" i="2"/>
  <c r="L6224" i="2"/>
  <c r="O6224" i="2" s="1"/>
  <c r="J6224" i="2"/>
  <c r="K6224" i="2" s="1"/>
  <c r="L6223" i="2"/>
  <c r="O6223" i="2" s="1"/>
  <c r="J6223" i="2"/>
  <c r="L6222" i="2"/>
  <c r="O6222" i="2" s="1"/>
  <c r="K6222" i="2"/>
  <c r="N6222" i="2" s="1"/>
  <c r="P6222" i="2" s="1"/>
  <c r="J6222" i="2"/>
  <c r="L6221" i="2"/>
  <c r="J6221" i="2"/>
  <c r="O6220" i="2"/>
  <c r="L6220" i="2"/>
  <c r="J6220" i="2"/>
  <c r="K6220" i="2" s="1"/>
  <c r="L6219" i="2"/>
  <c r="J6219" i="2"/>
  <c r="L6218" i="2"/>
  <c r="J6218" i="2"/>
  <c r="K6218" i="2" s="1"/>
  <c r="L6217" i="2"/>
  <c r="J6217" i="2"/>
  <c r="L6216" i="2"/>
  <c r="O6216" i="2" s="1"/>
  <c r="K6216" i="2"/>
  <c r="J6216" i="2"/>
  <c r="L6215" i="2"/>
  <c r="J6215" i="2"/>
  <c r="O6214" i="2"/>
  <c r="L6214" i="2"/>
  <c r="J6214" i="2"/>
  <c r="K6214" i="2" s="1"/>
  <c r="L6213" i="2"/>
  <c r="J6213" i="2"/>
  <c r="L6212" i="2"/>
  <c r="J6212" i="2"/>
  <c r="K6212" i="2" s="1"/>
  <c r="L6211" i="2"/>
  <c r="J6211" i="2"/>
  <c r="L6210" i="2"/>
  <c r="J6210" i="2"/>
  <c r="L6209" i="2"/>
  <c r="J6209" i="2"/>
  <c r="L6208" i="2"/>
  <c r="O6208" i="2" s="1"/>
  <c r="J6208" i="2"/>
  <c r="K6208" i="2" s="1"/>
  <c r="L6207" i="2"/>
  <c r="J6207" i="2"/>
  <c r="L6206" i="2"/>
  <c r="O6206" i="2" s="1"/>
  <c r="K6206" i="2"/>
  <c r="J6206" i="2"/>
  <c r="L6205" i="2"/>
  <c r="J6205" i="2"/>
  <c r="L6204" i="2"/>
  <c r="J6204" i="2"/>
  <c r="K6204" i="2" s="1"/>
  <c r="L6203" i="2"/>
  <c r="J6203" i="2"/>
  <c r="L6202" i="2"/>
  <c r="J6202" i="2"/>
  <c r="K6202" i="2" s="1"/>
  <c r="L6201" i="2"/>
  <c r="J6201" i="2"/>
  <c r="L6200" i="2"/>
  <c r="J6200" i="2"/>
  <c r="L6199" i="2"/>
  <c r="J6199" i="2"/>
  <c r="L6198" i="2"/>
  <c r="J6198" i="2"/>
  <c r="K6198" i="2" s="1"/>
  <c r="L6197" i="2"/>
  <c r="J6197" i="2"/>
  <c r="L6196" i="2"/>
  <c r="J6196" i="2"/>
  <c r="K6196" i="2" s="1"/>
  <c r="L6195" i="2"/>
  <c r="J6195" i="2"/>
  <c r="L6194" i="2"/>
  <c r="K6194" i="2"/>
  <c r="J6194" i="2"/>
  <c r="O6194" i="2" s="1"/>
  <c r="L6193" i="2"/>
  <c r="J6193" i="2"/>
  <c r="O6192" i="2"/>
  <c r="L6192" i="2"/>
  <c r="J6192" i="2"/>
  <c r="K6192" i="2" s="1"/>
  <c r="L6191" i="2"/>
  <c r="J6191" i="2"/>
  <c r="L6190" i="2"/>
  <c r="J6190" i="2"/>
  <c r="K6190" i="2" s="1"/>
  <c r="N6190" i="2" s="1"/>
  <c r="P6190" i="2" s="1"/>
  <c r="L6189" i="2"/>
  <c r="J6189" i="2"/>
  <c r="L6188" i="2"/>
  <c r="J6188" i="2"/>
  <c r="K6188" i="2" s="1"/>
  <c r="L6187" i="2"/>
  <c r="J6187" i="2"/>
  <c r="L6186" i="2"/>
  <c r="O6186" i="2" s="1"/>
  <c r="J6186" i="2"/>
  <c r="K6186" i="2" s="1"/>
  <c r="L6185" i="2"/>
  <c r="J6185" i="2"/>
  <c r="L6184" i="2"/>
  <c r="J6184" i="2"/>
  <c r="K6184" i="2" s="1"/>
  <c r="L6183" i="2"/>
  <c r="J6183" i="2"/>
  <c r="L6182" i="2"/>
  <c r="O6182" i="2" s="1"/>
  <c r="J6182" i="2"/>
  <c r="K6182" i="2" s="1"/>
  <c r="L6181" i="2"/>
  <c r="J6181" i="2"/>
  <c r="L6180" i="2"/>
  <c r="J6180" i="2"/>
  <c r="K6180" i="2" s="1"/>
  <c r="L6179" i="2"/>
  <c r="J6179" i="2"/>
  <c r="L6178" i="2"/>
  <c r="J6178" i="2"/>
  <c r="K6178" i="2" s="1"/>
  <c r="L6177" i="2"/>
  <c r="J6177" i="2"/>
  <c r="L6176" i="2"/>
  <c r="O6176" i="2" s="1"/>
  <c r="J6176" i="2"/>
  <c r="L6175" i="2"/>
  <c r="J6175" i="2"/>
  <c r="L6174" i="2"/>
  <c r="O6174" i="2" s="1"/>
  <c r="K6174" i="2"/>
  <c r="J6174" i="2"/>
  <c r="L6173" i="2"/>
  <c r="J6173" i="2"/>
  <c r="O6172" i="2"/>
  <c r="L6172" i="2"/>
  <c r="J6172" i="2"/>
  <c r="K6172" i="2" s="1"/>
  <c r="M6172" i="2" s="1"/>
  <c r="L6171" i="2"/>
  <c r="J6171" i="2"/>
  <c r="L6170" i="2"/>
  <c r="J6170" i="2"/>
  <c r="K6170" i="2" s="1"/>
  <c r="N6170" i="2" s="1"/>
  <c r="P6170" i="2" s="1"/>
  <c r="L6169" i="2"/>
  <c r="J6169" i="2"/>
  <c r="L6168" i="2"/>
  <c r="J6168" i="2"/>
  <c r="L6167" i="2"/>
  <c r="J6167" i="2"/>
  <c r="L6166" i="2"/>
  <c r="J6166" i="2"/>
  <c r="K6166" i="2" s="1"/>
  <c r="N6166" i="2" s="1"/>
  <c r="P6166" i="2" s="1"/>
  <c r="L6165" i="2"/>
  <c r="J6165" i="2"/>
  <c r="L6164" i="2"/>
  <c r="J6164" i="2"/>
  <c r="K6164" i="2" s="1"/>
  <c r="M6164" i="2" s="1"/>
  <c r="L6163" i="2"/>
  <c r="J6163" i="2"/>
  <c r="L6162" i="2"/>
  <c r="J6162" i="2"/>
  <c r="K6162" i="2" s="1"/>
  <c r="N6162" i="2" s="1"/>
  <c r="P6162" i="2" s="1"/>
  <c r="L6161" i="2"/>
  <c r="J6161" i="2"/>
  <c r="L6160" i="2"/>
  <c r="J6160" i="2"/>
  <c r="K6160" i="2" s="1"/>
  <c r="L6159" i="2"/>
  <c r="J6159" i="2"/>
  <c r="L6158" i="2"/>
  <c r="J6158" i="2"/>
  <c r="K6158" i="2" s="1"/>
  <c r="L6157" i="2"/>
  <c r="J6157" i="2"/>
  <c r="L6156" i="2"/>
  <c r="J6156" i="2"/>
  <c r="K6156" i="2" s="1"/>
  <c r="M6156" i="2" s="1"/>
  <c r="L6155" i="2"/>
  <c r="O6155" i="2" s="1"/>
  <c r="J6155" i="2"/>
  <c r="L6154" i="2"/>
  <c r="K6154" i="2"/>
  <c r="N6154" i="2" s="1"/>
  <c r="P6154" i="2" s="1"/>
  <c r="J6154" i="2"/>
  <c r="L6153" i="2"/>
  <c r="J6153" i="2"/>
  <c r="O6152" i="2"/>
  <c r="L6152" i="2"/>
  <c r="J6152" i="2"/>
  <c r="L6151" i="2"/>
  <c r="J6151" i="2"/>
  <c r="L6150" i="2"/>
  <c r="J6150" i="2"/>
  <c r="K6150" i="2" s="1"/>
  <c r="L6149" i="2"/>
  <c r="J6149" i="2"/>
  <c r="L6148" i="2"/>
  <c r="J6148" i="2"/>
  <c r="K6148" i="2" s="1"/>
  <c r="M6148" i="2" s="1"/>
  <c r="L6147" i="2"/>
  <c r="J6147" i="2"/>
  <c r="L6146" i="2"/>
  <c r="J6146" i="2"/>
  <c r="O6146" i="2" s="1"/>
  <c r="L6145" i="2"/>
  <c r="J6145" i="2"/>
  <c r="L6144" i="2"/>
  <c r="O6144" i="2" s="1"/>
  <c r="P6144" i="2" s="1"/>
  <c r="J6144" i="2"/>
  <c r="K6144" i="2" s="1"/>
  <c r="L6143" i="2"/>
  <c r="J6143" i="2"/>
  <c r="L6142" i="2"/>
  <c r="O6142" i="2" s="1"/>
  <c r="P6142" i="2" s="1"/>
  <c r="K6142" i="2"/>
  <c r="J6142" i="2"/>
  <c r="L6141" i="2"/>
  <c r="J6141" i="2"/>
  <c r="O6140" i="2"/>
  <c r="P6140" i="2" s="1"/>
  <c r="L6140" i="2"/>
  <c r="J6140" i="2"/>
  <c r="K6140" i="2" s="1"/>
  <c r="M6140" i="2" s="1"/>
  <c r="L6139" i="2"/>
  <c r="O6139" i="2" s="1"/>
  <c r="P6139" i="2" s="1"/>
  <c r="J6139" i="2"/>
  <c r="L6138" i="2"/>
  <c r="J6138" i="2"/>
  <c r="K6138" i="2" s="1"/>
  <c r="L6137" i="2"/>
  <c r="J6137" i="2"/>
  <c r="L6136" i="2"/>
  <c r="O6136" i="2" s="1"/>
  <c r="P6136" i="2" s="1"/>
  <c r="J6136" i="2"/>
  <c r="L6135" i="2"/>
  <c r="J6135" i="2"/>
  <c r="L6134" i="2"/>
  <c r="K6134" i="2"/>
  <c r="N6134" i="2" s="1"/>
  <c r="P6134" i="2" s="1"/>
  <c r="J6134" i="2"/>
  <c r="L6133" i="2"/>
  <c r="J6133" i="2"/>
  <c r="L6132" i="2"/>
  <c r="J6132" i="2"/>
  <c r="L6131" i="2"/>
  <c r="J6131" i="2"/>
  <c r="L6130" i="2"/>
  <c r="O6130" i="2" s="1"/>
  <c r="K6130" i="2"/>
  <c r="N6130" i="2" s="1"/>
  <c r="P6130" i="2" s="1"/>
  <c r="J6130" i="2"/>
  <c r="L6129" i="2"/>
  <c r="J6129" i="2"/>
  <c r="L6128" i="2"/>
  <c r="O6128" i="2" s="1"/>
  <c r="J6128" i="2"/>
  <c r="L6127" i="2"/>
  <c r="J6127" i="2"/>
  <c r="L6126" i="2"/>
  <c r="O6126" i="2" s="1"/>
  <c r="J6126" i="2"/>
  <c r="K6126" i="2" s="1"/>
  <c r="L6125" i="2"/>
  <c r="J6125" i="2"/>
  <c r="L6124" i="2"/>
  <c r="J6124" i="2"/>
  <c r="K6124" i="2" s="1"/>
  <c r="L6123" i="2"/>
  <c r="J6123" i="2"/>
  <c r="L6122" i="2"/>
  <c r="J6122" i="2"/>
  <c r="K6122" i="2" s="1"/>
  <c r="L6121" i="2"/>
  <c r="J6121" i="2"/>
  <c r="L6120" i="2"/>
  <c r="J6120" i="2"/>
  <c r="K6120" i="2" s="1"/>
  <c r="L6119" i="2"/>
  <c r="J6119" i="2"/>
  <c r="L6118" i="2"/>
  <c r="O6118" i="2" s="1"/>
  <c r="J6118" i="2"/>
  <c r="K6118" i="2" s="1"/>
  <c r="L6117" i="2"/>
  <c r="J6117" i="2"/>
  <c r="L6116" i="2"/>
  <c r="O6116" i="2" s="1"/>
  <c r="J6116" i="2"/>
  <c r="K6116" i="2" s="1"/>
  <c r="L6115" i="2"/>
  <c r="O6115" i="2" s="1"/>
  <c r="J6115" i="2"/>
  <c r="L6114" i="2"/>
  <c r="O6114" i="2" s="1"/>
  <c r="J6114" i="2"/>
  <c r="K6114" i="2" s="1"/>
  <c r="L6113" i="2"/>
  <c r="J6113" i="2"/>
  <c r="L6112" i="2"/>
  <c r="O6112" i="2" s="1"/>
  <c r="J6112" i="2"/>
  <c r="L6111" i="2"/>
  <c r="J6111" i="2"/>
  <c r="L6110" i="2"/>
  <c r="O6110" i="2" s="1"/>
  <c r="J6110" i="2"/>
  <c r="K6110" i="2" s="1"/>
  <c r="L6109" i="2"/>
  <c r="J6109" i="2"/>
  <c r="L6108" i="2"/>
  <c r="J6108" i="2"/>
  <c r="K6108" i="2" s="1"/>
  <c r="M6108" i="2" s="1"/>
  <c r="L6107" i="2"/>
  <c r="J6107" i="2"/>
  <c r="L6106" i="2"/>
  <c r="J6106" i="2"/>
  <c r="L6105" i="2"/>
  <c r="J6105" i="2"/>
  <c r="M6104" i="2"/>
  <c r="L6104" i="2"/>
  <c r="O6104" i="2" s="1"/>
  <c r="J6104" i="2"/>
  <c r="K6104" i="2" s="1"/>
  <c r="L6103" i="2"/>
  <c r="J6103" i="2"/>
  <c r="L6102" i="2"/>
  <c r="J6102" i="2"/>
  <c r="K6102" i="2" s="1"/>
  <c r="N6102" i="2" s="1"/>
  <c r="P6102" i="2" s="1"/>
  <c r="L6101" i="2"/>
  <c r="J6101" i="2"/>
  <c r="L6100" i="2"/>
  <c r="J6100" i="2"/>
  <c r="K6100" i="2" s="1"/>
  <c r="M6100" i="2" s="1"/>
  <c r="L6099" i="2"/>
  <c r="J6099" i="2"/>
  <c r="L6098" i="2"/>
  <c r="K6098" i="2"/>
  <c r="J6098" i="2"/>
  <c r="L6097" i="2"/>
  <c r="J6097" i="2"/>
  <c r="L6096" i="2"/>
  <c r="J6096" i="2"/>
  <c r="L6095" i="2"/>
  <c r="J6095" i="2"/>
  <c r="L6094" i="2"/>
  <c r="O6094" i="2" s="1"/>
  <c r="J6094" i="2"/>
  <c r="K6094" i="2" s="1"/>
  <c r="L6093" i="2"/>
  <c r="J6093" i="2"/>
  <c r="L6092" i="2"/>
  <c r="J6092" i="2"/>
  <c r="K6092" i="2" s="1"/>
  <c r="L6091" i="2"/>
  <c r="J6091" i="2"/>
  <c r="K6091" i="2" s="1"/>
  <c r="L6090" i="2"/>
  <c r="J6090" i="2"/>
  <c r="L6089" i="2"/>
  <c r="M6089" i="2" s="1"/>
  <c r="J6089" i="2"/>
  <c r="K6089" i="2" s="1"/>
  <c r="L6088" i="2"/>
  <c r="J6088" i="2"/>
  <c r="K6088" i="2" s="1"/>
  <c r="L6087" i="2"/>
  <c r="J6087" i="2"/>
  <c r="L6086" i="2"/>
  <c r="J6086" i="2"/>
  <c r="L6085" i="2"/>
  <c r="J6085" i="2"/>
  <c r="K6085" i="2" s="1"/>
  <c r="L6084" i="2"/>
  <c r="J6084" i="2"/>
  <c r="K6084" i="2" s="1"/>
  <c r="L6083" i="2"/>
  <c r="K6083" i="2"/>
  <c r="N6083" i="2" s="1"/>
  <c r="P6083" i="2" s="1"/>
  <c r="J6083" i="2"/>
  <c r="L6082" i="2"/>
  <c r="J6082" i="2"/>
  <c r="K6082" i="2" s="1"/>
  <c r="N6082" i="2" s="1"/>
  <c r="P6082" i="2" s="1"/>
  <c r="L6081" i="2"/>
  <c r="J6081" i="2"/>
  <c r="K6081" i="2" s="1"/>
  <c r="L6080" i="2"/>
  <c r="J6080" i="2"/>
  <c r="K6080" i="2" s="1"/>
  <c r="L6079" i="2"/>
  <c r="J6079" i="2"/>
  <c r="L6078" i="2"/>
  <c r="J6078" i="2"/>
  <c r="L6077" i="2"/>
  <c r="J6077" i="2"/>
  <c r="K6077" i="2" s="1"/>
  <c r="L6076" i="2"/>
  <c r="J6076" i="2"/>
  <c r="K6076" i="2" s="1"/>
  <c r="M6076" i="2" s="1"/>
  <c r="L6075" i="2"/>
  <c r="J6075" i="2"/>
  <c r="K6075" i="2" s="1"/>
  <c r="L6074" i="2"/>
  <c r="K6074" i="2"/>
  <c r="N6074" i="2" s="1"/>
  <c r="P6074" i="2" s="1"/>
  <c r="J6074" i="2"/>
  <c r="L6073" i="2"/>
  <c r="J6073" i="2"/>
  <c r="O6072" i="2"/>
  <c r="L6072" i="2"/>
  <c r="J6072" i="2"/>
  <c r="K6072" i="2" s="1"/>
  <c r="L6071" i="2"/>
  <c r="J6071" i="2"/>
  <c r="L6070" i="2"/>
  <c r="J6070" i="2"/>
  <c r="O6070" i="2" s="1"/>
  <c r="L6069" i="2"/>
  <c r="J6069" i="2"/>
  <c r="K6069" i="2" s="1"/>
  <c r="L6068" i="2"/>
  <c r="J6068" i="2"/>
  <c r="K6068" i="2" s="1"/>
  <c r="L6067" i="2"/>
  <c r="K6067" i="2"/>
  <c r="N6067" i="2" s="1"/>
  <c r="P6067" i="2" s="1"/>
  <c r="J6067" i="2"/>
  <c r="L6066" i="2"/>
  <c r="J6066" i="2"/>
  <c r="L6065" i="2"/>
  <c r="J6065" i="2"/>
  <c r="K6065" i="2" s="1"/>
  <c r="L6064" i="2"/>
  <c r="J6064" i="2"/>
  <c r="K6064" i="2" s="1"/>
  <c r="L6063" i="2"/>
  <c r="J6063" i="2"/>
  <c r="L6062" i="2"/>
  <c r="J6062" i="2"/>
  <c r="L6061" i="2"/>
  <c r="J6061" i="2"/>
  <c r="K6061" i="2" s="1"/>
  <c r="N6061" i="2" s="1"/>
  <c r="P6061" i="2" s="1"/>
  <c r="L6060" i="2"/>
  <c r="K6060" i="2"/>
  <c r="M6060" i="2" s="1"/>
  <c r="J6060" i="2"/>
  <c r="L6059" i="2"/>
  <c r="K6059" i="2"/>
  <c r="N6059" i="2" s="1"/>
  <c r="P6059" i="2" s="1"/>
  <c r="J6059" i="2"/>
  <c r="O6058" i="2"/>
  <c r="L6058" i="2"/>
  <c r="K6058" i="2"/>
  <c r="N6058" i="2" s="1"/>
  <c r="P6058" i="2" s="1"/>
  <c r="J6058" i="2"/>
  <c r="L6057" i="2"/>
  <c r="J6057" i="2"/>
  <c r="L6056" i="2"/>
  <c r="K6056" i="2"/>
  <c r="J6056" i="2"/>
  <c r="L6055" i="2"/>
  <c r="J6055" i="2"/>
  <c r="L6054" i="2"/>
  <c r="J6054" i="2"/>
  <c r="L6053" i="2"/>
  <c r="J6053" i="2"/>
  <c r="K6053" i="2" s="1"/>
  <c r="L6052" i="2"/>
  <c r="J6052" i="2"/>
  <c r="L6051" i="2"/>
  <c r="J6051" i="2"/>
  <c r="K6051" i="2" s="1"/>
  <c r="L6050" i="2"/>
  <c r="J6050" i="2"/>
  <c r="L6049" i="2"/>
  <c r="J6049" i="2"/>
  <c r="K6049" i="2" s="1"/>
  <c r="L6048" i="2"/>
  <c r="J6048" i="2"/>
  <c r="K6048" i="2" s="1"/>
  <c r="L6047" i="2"/>
  <c r="J6047" i="2"/>
  <c r="L6046" i="2"/>
  <c r="J6046" i="2"/>
  <c r="L6045" i="2"/>
  <c r="J6045" i="2"/>
  <c r="K6045" i="2" s="1"/>
  <c r="L6044" i="2"/>
  <c r="J6044" i="2"/>
  <c r="K6044" i="2" s="1"/>
  <c r="M6044" i="2" s="1"/>
  <c r="L6043" i="2"/>
  <c r="J6043" i="2"/>
  <c r="K6043" i="2" s="1"/>
  <c r="L6042" i="2"/>
  <c r="O6042" i="2" s="1"/>
  <c r="J6042" i="2"/>
  <c r="K6042" i="2" s="1"/>
  <c r="L6041" i="2"/>
  <c r="M6041" i="2" s="1"/>
  <c r="J6041" i="2"/>
  <c r="K6041" i="2" s="1"/>
  <c r="L6040" i="2"/>
  <c r="J6040" i="2"/>
  <c r="K6040" i="2" s="1"/>
  <c r="L6039" i="2"/>
  <c r="J6039" i="2"/>
  <c r="L6038" i="2"/>
  <c r="J6038" i="2"/>
  <c r="L6037" i="2"/>
  <c r="J6037" i="2"/>
  <c r="K6037" i="2" s="1"/>
  <c r="L6036" i="2"/>
  <c r="O6036" i="2" s="1"/>
  <c r="J6036" i="2"/>
  <c r="L6035" i="2"/>
  <c r="J6035" i="2"/>
  <c r="K6035" i="2" s="1"/>
  <c r="L6034" i="2"/>
  <c r="O6034" i="2" s="1"/>
  <c r="P6034" i="2" s="1"/>
  <c r="J6034" i="2"/>
  <c r="L6033" i="2"/>
  <c r="J6033" i="2"/>
  <c r="K6033" i="2" s="1"/>
  <c r="L6032" i="2"/>
  <c r="J6032" i="2"/>
  <c r="K6032" i="2" s="1"/>
  <c r="L6031" i="2"/>
  <c r="J6031" i="2"/>
  <c r="L6030" i="2"/>
  <c r="J6030" i="2"/>
  <c r="L6029" i="2"/>
  <c r="N6029" i="2" s="1"/>
  <c r="P6029" i="2" s="1"/>
  <c r="J6029" i="2"/>
  <c r="K6029" i="2" s="1"/>
  <c r="L6028" i="2"/>
  <c r="J6028" i="2"/>
  <c r="K6028" i="2" s="1"/>
  <c r="L6027" i="2"/>
  <c r="K6027" i="2"/>
  <c r="N6027" i="2" s="1"/>
  <c r="P6027" i="2" s="1"/>
  <c r="J6027" i="2"/>
  <c r="O6026" i="2"/>
  <c r="L6026" i="2"/>
  <c r="K6026" i="2"/>
  <c r="N6026" i="2" s="1"/>
  <c r="P6026" i="2" s="1"/>
  <c r="J6026" i="2"/>
  <c r="L6025" i="2"/>
  <c r="J6025" i="2"/>
  <c r="L6024" i="2"/>
  <c r="J6024" i="2"/>
  <c r="K6024" i="2" s="1"/>
  <c r="L6023" i="2"/>
  <c r="J6023" i="2"/>
  <c r="L6022" i="2"/>
  <c r="J6022" i="2"/>
  <c r="L6021" i="2"/>
  <c r="O6021" i="2" s="1"/>
  <c r="J6021" i="2"/>
  <c r="K6021" i="2" s="1"/>
  <c r="L6020" i="2"/>
  <c r="O6020" i="2" s="1"/>
  <c r="J6020" i="2"/>
  <c r="K6020" i="2" s="1"/>
  <c r="L6019" i="2"/>
  <c r="J6019" i="2"/>
  <c r="K6019" i="2" s="1"/>
  <c r="N6019" i="2" s="1"/>
  <c r="P6019" i="2" s="1"/>
  <c r="L6018" i="2"/>
  <c r="O6018" i="2" s="1"/>
  <c r="K6018" i="2"/>
  <c r="N6018" i="2" s="1"/>
  <c r="P6018" i="2" s="1"/>
  <c r="J6018" i="2"/>
  <c r="L6017" i="2"/>
  <c r="J6017" i="2"/>
  <c r="K6017" i="2" s="1"/>
  <c r="L6016" i="2"/>
  <c r="J6016" i="2"/>
  <c r="K6016" i="2" s="1"/>
  <c r="L6015" i="2"/>
  <c r="J6015" i="2"/>
  <c r="L6014" i="2"/>
  <c r="J6014" i="2"/>
  <c r="L6013" i="2"/>
  <c r="O6013" i="2" s="1"/>
  <c r="J6013" i="2"/>
  <c r="K6013" i="2" s="1"/>
  <c r="L6012" i="2"/>
  <c r="O6012" i="2" s="1"/>
  <c r="J6012" i="2"/>
  <c r="K6012" i="2" s="1"/>
  <c r="L6011" i="2"/>
  <c r="J6011" i="2"/>
  <c r="K6011" i="2" s="1"/>
  <c r="L6010" i="2"/>
  <c r="J6010" i="2"/>
  <c r="K6010" i="2" s="1"/>
  <c r="N6010" i="2" s="1"/>
  <c r="P6010" i="2" s="1"/>
  <c r="L6009" i="2"/>
  <c r="J6009" i="2"/>
  <c r="L6008" i="2"/>
  <c r="O6008" i="2" s="1"/>
  <c r="J6008" i="2"/>
  <c r="K6008" i="2" s="1"/>
  <c r="L6007" i="2"/>
  <c r="J6007" i="2"/>
  <c r="L6006" i="2"/>
  <c r="J6006" i="2"/>
  <c r="L6005" i="2"/>
  <c r="O6005" i="2" s="1"/>
  <c r="J6005" i="2"/>
  <c r="K6005" i="2" s="1"/>
  <c r="L6004" i="2"/>
  <c r="J6004" i="2"/>
  <c r="L6003" i="2"/>
  <c r="J6003" i="2"/>
  <c r="K6003" i="2" s="1"/>
  <c r="N6003" i="2" s="1"/>
  <c r="P6003" i="2" s="1"/>
  <c r="L6002" i="2"/>
  <c r="O6002" i="2" s="1"/>
  <c r="J6002" i="2"/>
  <c r="K6002" i="2" s="1"/>
  <c r="L6001" i="2"/>
  <c r="N6001" i="2" s="1"/>
  <c r="P6001" i="2" s="1"/>
  <c r="J6001" i="2"/>
  <c r="K6001" i="2" s="1"/>
  <c r="L6000" i="2"/>
  <c r="J6000" i="2"/>
  <c r="K6000" i="2" s="1"/>
  <c r="L5999" i="2"/>
  <c r="J5999" i="2"/>
  <c r="L5998" i="2"/>
  <c r="J5998" i="2"/>
  <c r="L5997" i="2"/>
  <c r="J5997" i="2"/>
  <c r="K5997" i="2" s="1"/>
  <c r="L5996" i="2"/>
  <c r="J5996" i="2"/>
  <c r="K5996" i="2" s="1"/>
  <c r="L5995" i="2"/>
  <c r="K5995" i="2"/>
  <c r="J5995" i="2"/>
  <c r="L5994" i="2"/>
  <c r="O5994" i="2" s="1"/>
  <c r="J5994" i="2"/>
  <c r="K5994" i="2" s="1"/>
  <c r="L5993" i="2"/>
  <c r="J5993" i="2"/>
  <c r="K5993" i="2" s="1"/>
  <c r="L5992" i="2"/>
  <c r="J5992" i="2"/>
  <c r="K5992" i="2" s="1"/>
  <c r="L5991" i="2"/>
  <c r="J5991" i="2"/>
  <c r="L5990" i="2"/>
  <c r="J5990" i="2"/>
  <c r="O5990" i="2" s="1"/>
  <c r="L5989" i="2"/>
  <c r="J5989" i="2"/>
  <c r="K5989" i="2" s="1"/>
  <c r="L5988" i="2"/>
  <c r="J5988" i="2"/>
  <c r="K5988" i="2" s="1"/>
  <c r="M5988" i="2" s="1"/>
  <c r="L5987" i="2"/>
  <c r="J5987" i="2"/>
  <c r="K5987" i="2" s="1"/>
  <c r="L5986" i="2"/>
  <c r="J5986" i="2"/>
  <c r="K5986" i="2" s="1"/>
  <c r="L5985" i="2"/>
  <c r="J5985" i="2"/>
  <c r="K5985" i="2" s="1"/>
  <c r="L5984" i="2"/>
  <c r="J5984" i="2"/>
  <c r="K5984" i="2" s="1"/>
  <c r="L5983" i="2"/>
  <c r="J5983" i="2"/>
  <c r="L5982" i="2"/>
  <c r="J5982" i="2"/>
  <c r="L5981" i="2"/>
  <c r="J5981" i="2"/>
  <c r="K5981" i="2" s="1"/>
  <c r="L5980" i="2"/>
  <c r="J5980" i="2"/>
  <c r="K5980" i="2" s="1"/>
  <c r="M5980" i="2" s="1"/>
  <c r="L5979" i="2"/>
  <c r="N5979" i="2" s="1"/>
  <c r="P5979" i="2" s="1"/>
  <c r="J5979" i="2"/>
  <c r="K5979" i="2" s="1"/>
  <c r="L5978" i="2"/>
  <c r="O5978" i="2" s="1"/>
  <c r="J5978" i="2"/>
  <c r="K5978" i="2" s="1"/>
  <c r="L5977" i="2"/>
  <c r="M5977" i="2" s="1"/>
  <c r="J5977" i="2"/>
  <c r="K5977" i="2" s="1"/>
  <c r="L5976" i="2"/>
  <c r="J5976" i="2"/>
  <c r="K5976" i="2" s="1"/>
  <c r="L5975" i="2"/>
  <c r="J5975" i="2"/>
  <c r="L5974" i="2"/>
  <c r="J5974" i="2"/>
  <c r="L5973" i="2"/>
  <c r="J5973" i="2"/>
  <c r="K5973" i="2" s="1"/>
  <c r="L5972" i="2"/>
  <c r="J5972" i="2"/>
  <c r="L5971" i="2"/>
  <c r="K5971" i="2"/>
  <c r="N5971" i="2" s="1"/>
  <c r="P5971" i="2" s="1"/>
  <c r="J5971" i="2"/>
  <c r="L5970" i="2"/>
  <c r="O5970" i="2" s="1"/>
  <c r="J5970" i="2"/>
  <c r="K5970" i="2" s="1"/>
  <c r="N5970" i="2" s="1"/>
  <c r="P5970" i="2" s="1"/>
  <c r="L5969" i="2"/>
  <c r="J5969" i="2"/>
  <c r="K5969" i="2" s="1"/>
  <c r="L5968" i="2"/>
  <c r="K5968" i="2"/>
  <c r="J5968" i="2"/>
  <c r="L5967" i="2"/>
  <c r="J5967" i="2"/>
  <c r="L5966" i="2"/>
  <c r="J5966" i="2"/>
  <c r="L5965" i="2"/>
  <c r="J5965" i="2"/>
  <c r="K5965" i="2" s="1"/>
  <c r="L5964" i="2"/>
  <c r="J5964" i="2"/>
  <c r="K5964" i="2" s="1"/>
  <c r="L5963" i="2"/>
  <c r="J5963" i="2"/>
  <c r="K5963" i="2" s="1"/>
  <c r="L5962" i="2"/>
  <c r="J5962" i="2"/>
  <c r="L5961" i="2"/>
  <c r="J5961" i="2"/>
  <c r="K5961" i="2" s="1"/>
  <c r="L5960" i="2"/>
  <c r="J5960" i="2"/>
  <c r="L5959" i="2"/>
  <c r="J5959" i="2"/>
  <c r="L5958" i="2"/>
  <c r="J5958" i="2"/>
  <c r="K5958" i="2" s="1"/>
  <c r="N5958" i="2" s="1"/>
  <c r="P5958" i="2" s="1"/>
  <c r="L5957" i="2"/>
  <c r="J5957" i="2"/>
  <c r="K5957" i="2" s="1"/>
  <c r="N5957" i="2" s="1"/>
  <c r="P5957" i="2" s="1"/>
  <c r="L5956" i="2"/>
  <c r="J5956" i="2"/>
  <c r="L5955" i="2"/>
  <c r="K5955" i="2"/>
  <c r="M5955" i="2" s="1"/>
  <c r="J5955" i="2"/>
  <c r="L5954" i="2"/>
  <c r="J5954" i="2"/>
  <c r="K5954" i="2" s="1"/>
  <c r="L5953" i="2"/>
  <c r="J5953" i="2"/>
  <c r="O5953" i="2" s="1"/>
  <c r="L5952" i="2"/>
  <c r="J5952" i="2"/>
  <c r="L5951" i="2"/>
  <c r="J5951" i="2"/>
  <c r="K5951" i="2" s="1"/>
  <c r="M5951" i="2" s="1"/>
  <c r="L5950" i="2"/>
  <c r="J5950" i="2"/>
  <c r="K5950" i="2" s="1"/>
  <c r="N5950" i="2" s="1"/>
  <c r="P5950" i="2" s="1"/>
  <c r="L5949" i="2"/>
  <c r="K5949" i="2"/>
  <c r="J5949" i="2"/>
  <c r="L5948" i="2"/>
  <c r="J5948" i="2"/>
  <c r="L5947" i="2"/>
  <c r="J5947" i="2"/>
  <c r="L5946" i="2"/>
  <c r="O5946" i="2" s="1"/>
  <c r="J5946" i="2"/>
  <c r="K5946" i="2" s="1"/>
  <c r="O5945" i="2"/>
  <c r="L5945" i="2"/>
  <c r="M5945" i="2" s="1"/>
  <c r="J5945" i="2"/>
  <c r="K5945" i="2" s="1"/>
  <c r="L5944" i="2"/>
  <c r="J5944" i="2"/>
  <c r="L5943" i="2"/>
  <c r="J5943" i="2"/>
  <c r="K5943" i="2" s="1"/>
  <c r="L5942" i="2"/>
  <c r="J5942" i="2"/>
  <c r="K5942" i="2" s="1"/>
  <c r="L5941" i="2"/>
  <c r="J5941" i="2"/>
  <c r="K5941" i="2" s="1"/>
  <c r="L5940" i="2"/>
  <c r="O5940" i="2" s="1"/>
  <c r="J5940" i="2"/>
  <c r="L5939" i="2"/>
  <c r="J5939" i="2"/>
  <c r="K5939" i="2" s="1"/>
  <c r="M5939" i="2" s="1"/>
  <c r="L5938" i="2"/>
  <c r="J5938" i="2"/>
  <c r="K5938" i="2" s="1"/>
  <c r="N5938" i="2" s="1"/>
  <c r="P5938" i="2" s="1"/>
  <c r="L5937" i="2"/>
  <c r="J5937" i="2"/>
  <c r="L5936" i="2"/>
  <c r="J5936" i="2"/>
  <c r="L5935" i="2"/>
  <c r="J5935" i="2"/>
  <c r="K5935" i="2" s="1"/>
  <c r="M5935" i="2" s="1"/>
  <c r="L5934" i="2"/>
  <c r="J5934" i="2"/>
  <c r="K5934" i="2" s="1"/>
  <c r="L5933" i="2"/>
  <c r="K5933" i="2"/>
  <c r="N5933" i="2" s="1"/>
  <c r="P5933" i="2" s="1"/>
  <c r="J5933" i="2"/>
  <c r="L5932" i="2"/>
  <c r="J5932" i="2"/>
  <c r="O5931" i="2"/>
  <c r="L5931" i="2"/>
  <c r="J5931" i="2"/>
  <c r="K5931" i="2" s="1"/>
  <c r="M5931" i="2" s="1"/>
  <c r="L5930" i="2"/>
  <c r="J5930" i="2"/>
  <c r="K5930" i="2" s="1"/>
  <c r="L5929" i="2"/>
  <c r="J5929" i="2"/>
  <c r="K5929" i="2" s="1"/>
  <c r="L5928" i="2"/>
  <c r="J5928" i="2"/>
  <c r="L5927" i="2"/>
  <c r="J5927" i="2"/>
  <c r="K5927" i="2" s="1"/>
  <c r="L5926" i="2"/>
  <c r="J5926" i="2"/>
  <c r="K5926" i="2" s="1"/>
  <c r="N5926" i="2" s="1"/>
  <c r="P5926" i="2" s="1"/>
  <c r="L5925" i="2"/>
  <c r="K5925" i="2"/>
  <c r="J5925" i="2"/>
  <c r="L5924" i="2"/>
  <c r="O5924" i="2" s="1"/>
  <c r="J5924" i="2"/>
  <c r="O5923" i="2"/>
  <c r="L5923" i="2"/>
  <c r="K5923" i="2"/>
  <c r="M5923" i="2" s="1"/>
  <c r="J5923" i="2"/>
  <c r="L5922" i="2"/>
  <c r="O5922" i="2" s="1"/>
  <c r="J5922" i="2"/>
  <c r="K5922" i="2" s="1"/>
  <c r="L5921" i="2"/>
  <c r="O5921" i="2" s="1"/>
  <c r="J5921" i="2"/>
  <c r="K5921" i="2" s="1"/>
  <c r="L5920" i="2"/>
  <c r="J5920" i="2"/>
  <c r="L5919" i="2"/>
  <c r="O5919" i="2" s="1"/>
  <c r="J5919" i="2"/>
  <c r="K5919" i="2" s="1"/>
  <c r="L5918" i="2"/>
  <c r="J5918" i="2"/>
  <c r="K5918" i="2" s="1"/>
  <c r="L5917" i="2"/>
  <c r="J5917" i="2"/>
  <c r="K5917" i="2" s="1"/>
  <c r="N5917" i="2" s="1"/>
  <c r="P5917" i="2" s="1"/>
  <c r="L5916" i="2"/>
  <c r="J5916" i="2"/>
  <c r="L5915" i="2"/>
  <c r="O5915" i="2" s="1"/>
  <c r="J5915" i="2"/>
  <c r="K5915" i="2" s="1"/>
  <c r="L5914" i="2"/>
  <c r="O5914" i="2" s="1"/>
  <c r="J5914" i="2"/>
  <c r="K5914" i="2" s="1"/>
  <c r="L5913" i="2"/>
  <c r="J5913" i="2"/>
  <c r="L5912" i="2"/>
  <c r="J5912" i="2"/>
  <c r="L5911" i="2"/>
  <c r="J5911" i="2"/>
  <c r="K5911" i="2" s="1"/>
  <c r="L5910" i="2"/>
  <c r="J5910" i="2"/>
  <c r="L5909" i="2"/>
  <c r="O5909" i="2" s="1"/>
  <c r="J5909" i="2"/>
  <c r="L5908" i="2"/>
  <c r="J5908" i="2"/>
  <c r="L5907" i="2"/>
  <c r="J5907" i="2"/>
  <c r="K5907" i="2" s="1"/>
  <c r="L5906" i="2"/>
  <c r="J5906" i="2"/>
  <c r="L5905" i="2"/>
  <c r="J5905" i="2"/>
  <c r="L5904" i="2"/>
  <c r="J5904" i="2"/>
  <c r="L5903" i="2"/>
  <c r="J5903" i="2"/>
  <c r="K5903" i="2" s="1"/>
  <c r="L5902" i="2"/>
  <c r="J5902" i="2"/>
  <c r="L5901" i="2"/>
  <c r="O5901" i="2" s="1"/>
  <c r="J5901" i="2"/>
  <c r="L5900" i="2"/>
  <c r="J5900" i="2"/>
  <c r="L5899" i="2"/>
  <c r="O5899" i="2" s="1"/>
  <c r="J5899" i="2"/>
  <c r="K5899" i="2" s="1"/>
  <c r="M5899" i="2" s="1"/>
  <c r="L5898" i="2"/>
  <c r="J5898" i="2"/>
  <c r="L5897" i="2"/>
  <c r="O5897" i="2" s="1"/>
  <c r="J5897" i="2"/>
  <c r="K5897" i="2" s="1"/>
  <c r="L5896" i="2"/>
  <c r="J5896" i="2"/>
  <c r="L5895" i="2"/>
  <c r="O5895" i="2" s="1"/>
  <c r="J5895" i="2"/>
  <c r="K5895" i="2" s="1"/>
  <c r="L5894" i="2"/>
  <c r="J5894" i="2"/>
  <c r="L5893" i="2"/>
  <c r="O5893" i="2" s="1"/>
  <c r="J5893" i="2"/>
  <c r="L5892" i="2"/>
  <c r="J5892" i="2"/>
  <c r="L5891" i="2"/>
  <c r="J5891" i="2"/>
  <c r="K5891" i="2" s="1"/>
  <c r="L5890" i="2"/>
  <c r="J5890" i="2"/>
  <c r="L5889" i="2"/>
  <c r="J5889" i="2"/>
  <c r="K5889" i="2" s="1"/>
  <c r="N5889" i="2" s="1"/>
  <c r="P5889" i="2" s="1"/>
  <c r="L5888" i="2"/>
  <c r="J5888" i="2"/>
  <c r="L5887" i="2"/>
  <c r="O5887" i="2" s="1"/>
  <c r="J5887" i="2"/>
  <c r="K5887" i="2" s="1"/>
  <c r="L5886" i="2"/>
  <c r="J5886" i="2"/>
  <c r="L5885" i="2"/>
  <c r="J5885" i="2"/>
  <c r="K5885" i="2" s="1"/>
  <c r="L5884" i="2"/>
  <c r="J5884" i="2"/>
  <c r="L5883" i="2"/>
  <c r="J5883" i="2"/>
  <c r="K5883" i="2" s="1"/>
  <c r="L5882" i="2"/>
  <c r="J5882" i="2"/>
  <c r="L5881" i="2"/>
  <c r="J5881" i="2"/>
  <c r="K5881" i="2" s="1"/>
  <c r="L5880" i="2"/>
  <c r="J5880" i="2"/>
  <c r="L5879" i="2"/>
  <c r="O5879" i="2" s="1"/>
  <c r="J5879" i="2"/>
  <c r="K5879" i="2" s="1"/>
  <c r="L5878" i="2"/>
  <c r="J5878" i="2"/>
  <c r="L5877" i="2"/>
  <c r="O5877" i="2" s="1"/>
  <c r="J5877" i="2"/>
  <c r="L5876" i="2"/>
  <c r="J5876" i="2"/>
  <c r="L5875" i="2"/>
  <c r="J5875" i="2"/>
  <c r="K5875" i="2" s="1"/>
  <c r="L5874" i="2"/>
  <c r="J5874" i="2"/>
  <c r="L5873" i="2"/>
  <c r="J5873" i="2"/>
  <c r="K5873" i="2" s="1"/>
  <c r="N5873" i="2" s="1"/>
  <c r="P5873" i="2" s="1"/>
  <c r="L5872" i="2"/>
  <c r="J5872" i="2"/>
  <c r="L5871" i="2"/>
  <c r="O5871" i="2" s="1"/>
  <c r="J5871" i="2"/>
  <c r="K5871" i="2" s="1"/>
  <c r="L5870" i="2"/>
  <c r="J5870" i="2"/>
  <c r="L5869" i="2"/>
  <c r="J5869" i="2"/>
  <c r="K5869" i="2" s="1"/>
  <c r="L5868" i="2"/>
  <c r="J5868" i="2"/>
  <c r="L5867" i="2"/>
  <c r="J5867" i="2"/>
  <c r="K5867" i="2" s="1"/>
  <c r="L5866" i="2"/>
  <c r="J5866" i="2"/>
  <c r="M5865" i="2"/>
  <c r="L5865" i="2"/>
  <c r="J5865" i="2"/>
  <c r="K5865" i="2" s="1"/>
  <c r="N5865" i="2" s="1"/>
  <c r="P5865" i="2" s="1"/>
  <c r="L5864" i="2"/>
  <c r="J5864" i="2"/>
  <c r="L5863" i="2"/>
  <c r="O5863" i="2" s="1"/>
  <c r="K5863" i="2"/>
  <c r="M5863" i="2" s="1"/>
  <c r="J5863" i="2"/>
  <c r="L5862" i="2"/>
  <c r="J5862" i="2"/>
  <c r="L5861" i="2"/>
  <c r="J5861" i="2"/>
  <c r="L5860" i="2"/>
  <c r="J5860" i="2"/>
  <c r="L5859" i="2"/>
  <c r="J5859" i="2"/>
  <c r="K5859" i="2" s="1"/>
  <c r="L5858" i="2"/>
  <c r="J5858" i="2"/>
  <c r="L5857" i="2"/>
  <c r="J5857" i="2"/>
  <c r="K5857" i="2" s="1"/>
  <c r="N5857" i="2" s="1"/>
  <c r="P5857" i="2" s="1"/>
  <c r="L5856" i="2"/>
  <c r="J5856" i="2"/>
  <c r="L5855" i="2"/>
  <c r="O5855" i="2" s="1"/>
  <c r="J5855" i="2"/>
  <c r="K5855" i="2" s="1"/>
  <c r="L5854" i="2"/>
  <c r="J5854" i="2"/>
  <c r="L5853" i="2"/>
  <c r="J5853" i="2"/>
  <c r="K5853" i="2" s="1"/>
  <c r="L5852" i="2"/>
  <c r="J5852" i="2"/>
  <c r="L5851" i="2"/>
  <c r="J5851" i="2"/>
  <c r="K5851" i="2" s="1"/>
  <c r="L5850" i="2"/>
  <c r="J5850" i="2"/>
  <c r="M5849" i="2"/>
  <c r="L5849" i="2"/>
  <c r="J5849" i="2"/>
  <c r="K5849" i="2" s="1"/>
  <c r="N5849" i="2" s="1"/>
  <c r="P5849" i="2" s="1"/>
  <c r="L5848" i="2"/>
  <c r="J5848" i="2"/>
  <c r="L5847" i="2"/>
  <c r="O5847" i="2" s="1"/>
  <c r="K5847" i="2"/>
  <c r="M5847" i="2" s="1"/>
  <c r="J5847" i="2"/>
  <c r="L5846" i="2"/>
  <c r="J5846" i="2"/>
  <c r="L5845" i="2"/>
  <c r="J5845" i="2"/>
  <c r="L5844" i="2"/>
  <c r="J5844" i="2"/>
  <c r="L5843" i="2"/>
  <c r="J5843" i="2"/>
  <c r="K5843" i="2" s="1"/>
  <c r="L5842" i="2"/>
  <c r="J5842" i="2"/>
  <c r="L5841" i="2"/>
  <c r="J5841" i="2"/>
  <c r="K5841" i="2" s="1"/>
  <c r="N5841" i="2" s="1"/>
  <c r="P5841" i="2" s="1"/>
  <c r="L5840" i="2"/>
  <c r="J5840" i="2"/>
  <c r="L5839" i="2"/>
  <c r="O5839" i="2" s="1"/>
  <c r="J5839" i="2"/>
  <c r="K5839" i="2" s="1"/>
  <c r="L5838" i="2"/>
  <c r="J5838" i="2"/>
  <c r="L5837" i="2"/>
  <c r="J5837" i="2"/>
  <c r="K5837" i="2" s="1"/>
  <c r="L5836" i="2"/>
  <c r="J5836" i="2"/>
  <c r="L5835" i="2"/>
  <c r="J5835" i="2"/>
  <c r="K5835" i="2" s="1"/>
  <c r="L5834" i="2"/>
  <c r="J5834" i="2"/>
  <c r="L5833" i="2"/>
  <c r="J5833" i="2"/>
  <c r="K5833" i="2" s="1"/>
  <c r="L5832" i="2"/>
  <c r="J5832" i="2"/>
  <c r="L5831" i="2"/>
  <c r="O5831" i="2" s="1"/>
  <c r="J5831" i="2"/>
  <c r="K5831" i="2" s="1"/>
  <c r="L5830" i="2"/>
  <c r="J5830" i="2"/>
  <c r="L5829" i="2"/>
  <c r="O5829" i="2" s="1"/>
  <c r="J5829" i="2"/>
  <c r="L5828" i="2"/>
  <c r="J5828" i="2"/>
  <c r="L5827" i="2"/>
  <c r="J5827" i="2"/>
  <c r="K5827" i="2" s="1"/>
  <c r="L5826" i="2"/>
  <c r="J5826" i="2"/>
  <c r="L5825" i="2"/>
  <c r="J5825" i="2"/>
  <c r="K5825" i="2" s="1"/>
  <c r="N5825" i="2" s="1"/>
  <c r="P5825" i="2" s="1"/>
  <c r="L5824" i="2"/>
  <c r="J5824" i="2"/>
  <c r="L5823" i="2"/>
  <c r="O5823" i="2" s="1"/>
  <c r="J5823" i="2"/>
  <c r="K5823" i="2" s="1"/>
  <c r="L5822" i="2"/>
  <c r="J5822" i="2"/>
  <c r="L5821" i="2"/>
  <c r="J5821" i="2"/>
  <c r="K5821" i="2" s="1"/>
  <c r="L5820" i="2"/>
  <c r="J5820" i="2"/>
  <c r="L5819" i="2"/>
  <c r="J5819" i="2"/>
  <c r="K5819" i="2" s="1"/>
  <c r="L5818" i="2"/>
  <c r="J5818" i="2"/>
  <c r="L5817" i="2"/>
  <c r="J5817" i="2"/>
  <c r="K5817" i="2" s="1"/>
  <c r="L5816" i="2"/>
  <c r="J5816" i="2"/>
  <c r="L5815" i="2"/>
  <c r="O5815" i="2" s="1"/>
  <c r="J5815" i="2"/>
  <c r="K5815" i="2" s="1"/>
  <c r="L5814" i="2"/>
  <c r="J5814" i="2"/>
  <c r="L5813" i="2"/>
  <c r="O5813" i="2" s="1"/>
  <c r="J5813" i="2"/>
  <c r="L5812" i="2"/>
  <c r="J5812" i="2"/>
  <c r="L5811" i="2"/>
  <c r="J5811" i="2"/>
  <c r="K5811" i="2" s="1"/>
  <c r="L5810" i="2"/>
  <c r="J5810" i="2"/>
  <c r="L5809" i="2"/>
  <c r="J5809" i="2"/>
  <c r="K5809" i="2" s="1"/>
  <c r="N5809" i="2" s="1"/>
  <c r="P5809" i="2" s="1"/>
  <c r="L5808" i="2"/>
  <c r="J5808" i="2"/>
  <c r="L5807" i="2"/>
  <c r="O5807" i="2" s="1"/>
  <c r="J5807" i="2"/>
  <c r="K5807" i="2" s="1"/>
  <c r="L5806" i="2"/>
  <c r="J5806" i="2"/>
  <c r="L5805" i="2"/>
  <c r="J5805" i="2"/>
  <c r="K5805" i="2" s="1"/>
  <c r="L5804" i="2"/>
  <c r="J5804" i="2"/>
  <c r="L5803" i="2"/>
  <c r="J5803" i="2"/>
  <c r="K5803" i="2" s="1"/>
  <c r="L5802" i="2"/>
  <c r="J5802" i="2"/>
  <c r="M5801" i="2"/>
  <c r="L5801" i="2"/>
  <c r="J5801" i="2"/>
  <c r="K5801" i="2" s="1"/>
  <c r="N5801" i="2" s="1"/>
  <c r="P5801" i="2" s="1"/>
  <c r="L5800" i="2"/>
  <c r="J5800" i="2"/>
  <c r="L5799" i="2"/>
  <c r="O5799" i="2" s="1"/>
  <c r="K5799" i="2"/>
  <c r="M5799" i="2" s="1"/>
  <c r="J5799" i="2"/>
  <c r="L5798" i="2"/>
  <c r="J5798" i="2"/>
  <c r="L5797" i="2"/>
  <c r="J5797" i="2"/>
  <c r="L5796" i="2"/>
  <c r="J5796" i="2"/>
  <c r="L5795" i="2"/>
  <c r="J5795" i="2"/>
  <c r="K5795" i="2" s="1"/>
  <c r="L5794" i="2"/>
  <c r="O5794" i="2" s="1"/>
  <c r="J5794" i="2"/>
  <c r="L5793" i="2"/>
  <c r="J5793" i="2"/>
  <c r="K5793" i="2" s="1"/>
  <c r="L5792" i="2"/>
  <c r="J5792" i="2"/>
  <c r="L5791" i="2"/>
  <c r="O5791" i="2" s="1"/>
  <c r="J5791" i="2"/>
  <c r="K5791" i="2" s="1"/>
  <c r="L5790" i="2"/>
  <c r="J5790" i="2"/>
  <c r="L5789" i="2"/>
  <c r="O5789" i="2" s="1"/>
  <c r="J5789" i="2"/>
  <c r="K5789" i="2" s="1"/>
  <c r="L5788" i="2"/>
  <c r="J5788" i="2"/>
  <c r="L5787" i="2"/>
  <c r="J5787" i="2"/>
  <c r="K5787" i="2" s="1"/>
  <c r="L5786" i="2"/>
  <c r="J5786" i="2"/>
  <c r="L5785" i="2"/>
  <c r="O5785" i="2" s="1"/>
  <c r="J5785" i="2"/>
  <c r="L5784" i="2"/>
  <c r="J5784" i="2"/>
  <c r="L5783" i="2"/>
  <c r="O5783" i="2" s="1"/>
  <c r="J5783" i="2"/>
  <c r="K5783" i="2" s="1"/>
  <c r="L5782" i="2"/>
  <c r="J5782" i="2"/>
  <c r="L5781" i="2"/>
  <c r="O5781" i="2" s="1"/>
  <c r="J5781" i="2"/>
  <c r="K5781" i="2" s="1"/>
  <c r="L5780" i="2"/>
  <c r="J5780" i="2"/>
  <c r="L5779" i="2"/>
  <c r="J5779" i="2"/>
  <c r="K5779" i="2" s="1"/>
  <c r="L5778" i="2"/>
  <c r="O5778" i="2" s="1"/>
  <c r="J5778" i="2"/>
  <c r="L5777" i="2"/>
  <c r="J5777" i="2"/>
  <c r="K5777" i="2" s="1"/>
  <c r="L5776" i="2"/>
  <c r="J5776" i="2"/>
  <c r="L5775" i="2"/>
  <c r="J5775" i="2"/>
  <c r="K5775" i="2" s="1"/>
  <c r="L5774" i="2"/>
  <c r="J5774" i="2"/>
  <c r="L5773" i="2"/>
  <c r="O5773" i="2" s="1"/>
  <c r="J5773" i="2"/>
  <c r="K5773" i="2" s="1"/>
  <c r="L5772" i="2"/>
  <c r="J5772" i="2"/>
  <c r="L5771" i="2"/>
  <c r="O5771" i="2" s="1"/>
  <c r="J5771" i="2"/>
  <c r="K5771" i="2" s="1"/>
  <c r="L5770" i="2"/>
  <c r="J5770" i="2"/>
  <c r="L5769" i="2"/>
  <c r="O5769" i="2" s="1"/>
  <c r="J5769" i="2"/>
  <c r="L5768" i="2"/>
  <c r="J5768" i="2"/>
  <c r="L5767" i="2"/>
  <c r="O5767" i="2" s="1"/>
  <c r="J5767" i="2"/>
  <c r="K5767" i="2" s="1"/>
  <c r="L5766" i="2"/>
  <c r="J5766" i="2"/>
  <c r="L5765" i="2"/>
  <c r="O5765" i="2" s="1"/>
  <c r="J5765" i="2"/>
  <c r="K5765" i="2" s="1"/>
  <c r="L5764" i="2"/>
  <c r="J5764" i="2"/>
  <c r="L5763" i="2"/>
  <c r="J5763" i="2"/>
  <c r="L5762" i="2"/>
  <c r="J5762" i="2"/>
  <c r="L5761" i="2"/>
  <c r="J5761" i="2"/>
  <c r="K5761" i="2" s="1"/>
  <c r="L5760" i="2"/>
  <c r="J5760" i="2"/>
  <c r="L5759" i="2"/>
  <c r="J5759" i="2"/>
  <c r="K5759" i="2" s="1"/>
  <c r="M5759" i="2" s="1"/>
  <c r="L5758" i="2"/>
  <c r="J5758" i="2"/>
  <c r="L5757" i="2"/>
  <c r="J5757" i="2"/>
  <c r="K5757" i="2" s="1"/>
  <c r="L5756" i="2"/>
  <c r="J5756" i="2"/>
  <c r="L5755" i="2"/>
  <c r="K5755" i="2"/>
  <c r="J5755" i="2"/>
  <c r="L5754" i="2"/>
  <c r="J5754" i="2"/>
  <c r="L5753" i="2"/>
  <c r="J5753" i="2"/>
  <c r="L5752" i="2"/>
  <c r="J5752" i="2"/>
  <c r="L5751" i="2"/>
  <c r="O5751" i="2" s="1"/>
  <c r="J5751" i="2"/>
  <c r="K5751" i="2" s="1"/>
  <c r="L5750" i="2"/>
  <c r="J5750" i="2"/>
  <c r="L5749" i="2"/>
  <c r="O5749" i="2" s="1"/>
  <c r="J5749" i="2"/>
  <c r="K5749" i="2" s="1"/>
  <c r="L5748" i="2"/>
  <c r="J5748" i="2"/>
  <c r="M5747" i="2"/>
  <c r="L5747" i="2"/>
  <c r="J5747" i="2"/>
  <c r="K5747" i="2" s="1"/>
  <c r="L5746" i="2"/>
  <c r="J5746" i="2"/>
  <c r="L5745" i="2"/>
  <c r="J5745" i="2"/>
  <c r="K5745" i="2" s="1"/>
  <c r="L5744" i="2"/>
  <c r="J5744" i="2"/>
  <c r="L5743" i="2"/>
  <c r="J5743" i="2"/>
  <c r="K5743" i="2" s="1"/>
  <c r="M5743" i="2" s="1"/>
  <c r="L5742" i="2"/>
  <c r="J5742" i="2"/>
  <c r="L5741" i="2"/>
  <c r="J5741" i="2"/>
  <c r="K5741" i="2" s="1"/>
  <c r="L5740" i="2"/>
  <c r="J5740" i="2"/>
  <c r="L5739" i="2"/>
  <c r="O5739" i="2" s="1"/>
  <c r="K5739" i="2"/>
  <c r="J5739" i="2"/>
  <c r="L5738" i="2"/>
  <c r="J5738" i="2"/>
  <c r="L5737" i="2"/>
  <c r="J5737" i="2"/>
  <c r="L5736" i="2"/>
  <c r="J5736" i="2"/>
  <c r="L5735" i="2"/>
  <c r="O5735" i="2" s="1"/>
  <c r="J5735" i="2"/>
  <c r="K5735" i="2" s="1"/>
  <c r="L5734" i="2"/>
  <c r="J5734" i="2"/>
  <c r="L5733" i="2"/>
  <c r="J5733" i="2"/>
  <c r="K5733" i="2" s="1"/>
  <c r="L5732" i="2"/>
  <c r="J5732" i="2"/>
  <c r="L5731" i="2"/>
  <c r="J5731" i="2"/>
  <c r="K5731" i="2" s="1"/>
  <c r="L5730" i="2"/>
  <c r="O5730" i="2" s="1"/>
  <c r="J5730" i="2"/>
  <c r="L5729" i="2"/>
  <c r="J5729" i="2"/>
  <c r="K5729" i="2" s="1"/>
  <c r="L5728" i="2"/>
  <c r="J5728" i="2"/>
  <c r="L5727" i="2"/>
  <c r="O5727" i="2" s="1"/>
  <c r="J5727" i="2"/>
  <c r="K5727" i="2" s="1"/>
  <c r="L5726" i="2"/>
  <c r="J5726" i="2"/>
  <c r="L5725" i="2"/>
  <c r="O5725" i="2" s="1"/>
  <c r="J5725" i="2"/>
  <c r="K5725" i="2" s="1"/>
  <c r="L5724" i="2"/>
  <c r="J5724" i="2"/>
  <c r="L5723" i="2"/>
  <c r="J5723" i="2"/>
  <c r="K5723" i="2" s="1"/>
  <c r="L5722" i="2"/>
  <c r="J5722" i="2"/>
  <c r="L5721" i="2"/>
  <c r="O5721" i="2" s="1"/>
  <c r="J5721" i="2"/>
  <c r="L5720" i="2"/>
  <c r="J5720" i="2"/>
  <c r="L5719" i="2"/>
  <c r="O5719" i="2" s="1"/>
  <c r="J5719" i="2"/>
  <c r="K5719" i="2" s="1"/>
  <c r="L5718" i="2"/>
  <c r="J5718" i="2"/>
  <c r="L5717" i="2"/>
  <c r="O5717" i="2" s="1"/>
  <c r="J5717" i="2"/>
  <c r="K5717" i="2" s="1"/>
  <c r="L5716" i="2"/>
  <c r="J5716" i="2"/>
  <c r="L5715" i="2"/>
  <c r="J5715" i="2"/>
  <c r="K5715" i="2" s="1"/>
  <c r="L5714" i="2"/>
  <c r="O5714" i="2" s="1"/>
  <c r="J5714" i="2"/>
  <c r="L5713" i="2"/>
  <c r="J5713" i="2"/>
  <c r="K5713" i="2" s="1"/>
  <c r="L5712" i="2"/>
  <c r="J5712" i="2"/>
  <c r="L5711" i="2"/>
  <c r="J5711" i="2"/>
  <c r="K5711" i="2" s="1"/>
  <c r="L5710" i="2"/>
  <c r="J5710" i="2"/>
  <c r="L5709" i="2"/>
  <c r="O5709" i="2" s="1"/>
  <c r="J5709" i="2"/>
  <c r="K5709" i="2" s="1"/>
  <c r="L5708" i="2"/>
  <c r="J5708" i="2"/>
  <c r="L5707" i="2"/>
  <c r="O5707" i="2" s="1"/>
  <c r="J5707" i="2"/>
  <c r="K5707" i="2" s="1"/>
  <c r="L5706" i="2"/>
  <c r="J5706" i="2"/>
  <c r="L5705" i="2"/>
  <c r="O5705" i="2" s="1"/>
  <c r="J5705" i="2"/>
  <c r="L5704" i="2"/>
  <c r="J5704" i="2"/>
  <c r="L5703" i="2"/>
  <c r="O5703" i="2" s="1"/>
  <c r="J5703" i="2"/>
  <c r="K5703" i="2" s="1"/>
  <c r="L5702" i="2"/>
  <c r="J5702" i="2"/>
  <c r="L5701" i="2"/>
  <c r="O5701" i="2" s="1"/>
  <c r="J5701" i="2"/>
  <c r="K5701" i="2" s="1"/>
  <c r="L5700" i="2"/>
  <c r="J5700" i="2"/>
  <c r="L5699" i="2"/>
  <c r="J5699" i="2"/>
  <c r="L5698" i="2"/>
  <c r="J5698" i="2"/>
  <c r="L5697" i="2"/>
  <c r="J5697" i="2"/>
  <c r="K5697" i="2" s="1"/>
  <c r="L5696" i="2"/>
  <c r="J5696" i="2"/>
  <c r="L5695" i="2"/>
  <c r="J5695" i="2"/>
  <c r="K5695" i="2" s="1"/>
  <c r="M5695" i="2" s="1"/>
  <c r="L5694" i="2"/>
  <c r="J5694" i="2"/>
  <c r="L5693" i="2"/>
  <c r="J5693" i="2"/>
  <c r="K5693" i="2" s="1"/>
  <c r="L5692" i="2"/>
  <c r="J5692" i="2"/>
  <c r="L5691" i="2"/>
  <c r="K5691" i="2"/>
  <c r="J5691" i="2"/>
  <c r="L5690" i="2"/>
  <c r="J5690" i="2"/>
  <c r="L5689" i="2"/>
  <c r="J5689" i="2"/>
  <c r="L5688" i="2"/>
  <c r="J5688" i="2"/>
  <c r="L5687" i="2"/>
  <c r="O5687" i="2" s="1"/>
  <c r="J5687" i="2"/>
  <c r="K5687" i="2" s="1"/>
  <c r="L5686" i="2"/>
  <c r="J5686" i="2"/>
  <c r="L5685" i="2"/>
  <c r="O5685" i="2" s="1"/>
  <c r="J5685" i="2"/>
  <c r="K5685" i="2" s="1"/>
  <c r="L5684" i="2"/>
  <c r="J5684" i="2"/>
  <c r="M5683" i="2"/>
  <c r="L5683" i="2"/>
  <c r="J5683" i="2"/>
  <c r="K5683" i="2" s="1"/>
  <c r="L5682" i="2"/>
  <c r="J5682" i="2"/>
  <c r="L5681" i="2"/>
  <c r="J5681" i="2"/>
  <c r="K5681" i="2" s="1"/>
  <c r="L5680" i="2"/>
  <c r="J5680" i="2"/>
  <c r="L5679" i="2"/>
  <c r="J5679" i="2"/>
  <c r="K5679" i="2" s="1"/>
  <c r="M5679" i="2" s="1"/>
  <c r="L5678" i="2"/>
  <c r="J5678" i="2"/>
  <c r="L5677" i="2"/>
  <c r="J5677" i="2"/>
  <c r="K5677" i="2" s="1"/>
  <c r="L5676" i="2"/>
  <c r="J5676" i="2"/>
  <c r="L5675" i="2"/>
  <c r="O5675" i="2" s="1"/>
  <c r="K5675" i="2"/>
  <c r="J5675" i="2"/>
  <c r="L5674" i="2"/>
  <c r="J5674" i="2"/>
  <c r="L5673" i="2"/>
  <c r="J5673" i="2"/>
  <c r="L5672" i="2"/>
  <c r="J5672" i="2"/>
  <c r="L5671" i="2"/>
  <c r="O5671" i="2" s="1"/>
  <c r="J5671" i="2"/>
  <c r="K5671" i="2" s="1"/>
  <c r="L5670" i="2"/>
  <c r="J5670" i="2"/>
  <c r="L5669" i="2"/>
  <c r="J5669" i="2"/>
  <c r="K5669" i="2" s="1"/>
  <c r="L5668" i="2"/>
  <c r="J5668" i="2"/>
  <c r="L5667" i="2"/>
  <c r="J5667" i="2"/>
  <c r="K5667" i="2" s="1"/>
  <c r="L5666" i="2"/>
  <c r="O5666" i="2" s="1"/>
  <c r="J5666" i="2"/>
  <c r="L5665" i="2"/>
  <c r="J5665" i="2"/>
  <c r="K5665" i="2" s="1"/>
  <c r="L5664" i="2"/>
  <c r="J5664" i="2"/>
  <c r="L5663" i="2"/>
  <c r="O5663" i="2" s="1"/>
  <c r="J5663" i="2"/>
  <c r="K5663" i="2" s="1"/>
  <c r="L5662" i="2"/>
  <c r="J5662" i="2"/>
  <c r="L5661" i="2"/>
  <c r="O5661" i="2" s="1"/>
  <c r="J5661" i="2"/>
  <c r="K5661" i="2" s="1"/>
  <c r="L5660" i="2"/>
  <c r="J5660" i="2"/>
  <c r="L5659" i="2"/>
  <c r="J5659" i="2"/>
  <c r="K5659" i="2" s="1"/>
  <c r="L5658" i="2"/>
  <c r="J5658" i="2"/>
  <c r="L5657" i="2"/>
  <c r="O5657" i="2" s="1"/>
  <c r="J5657" i="2"/>
  <c r="L5656" i="2"/>
  <c r="J5656" i="2"/>
  <c r="L5655" i="2"/>
  <c r="O5655" i="2" s="1"/>
  <c r="J5655" i="2"/>
  <c r="K5655" i="2" s="1"/>
  <c r="L5654" i="2"/>
  <c r="J5654" i="2"/>
  <c r="L5653" i="2"/>
  <c r="O5653" i="2" s="1"/>
  <c r="J5653" i="2"/>
  <c r="K5653" i="2" s="1"/>
  <c r="L5652" i="2"/>
  <c r="J5652" i="2"/>
  <c r="L5651" i="2"/>
  <c r="J5651" i="2"/>
  <c r="K5651" i="2" s="1"/>
  <c r="L5650" i="2"/>
  <c r="O5650" i="2" s="1"/>
  <c r="J5650" i="2"/>
  <c r="L5649" i="2"/>
  <c r="J5649" i="2"/>
  <c r="K5649" i="2" s="1"/>
  <c r="L5648" i="2"/>
  <c r="J5648" i="2"/>
  <c r="L5647" i="2"/>
  <c r="J5647" i="2"/>
  <c r="K5647" i="2" s="1"/>
  <c r="L5646" i="2"/>
  <c r="J5646" i="2"/>
  <c r="L5645" i="2"/>
  <c r="O5645" i="2" s="1"/>
  <c r="J5645" i="2"/>
  <c r="K5645" i="2" s="1"/>
  <c r="L5644" i="2"/>
  <c r="J5644" i="2"/>
  <c r="L5643" i="2"/>
  <c r="O5643" i="2" s="1"/>
  <c r="J5643" i="2"/>
  <c r="K5643" i="2" s="1"/>
  <c r="L5642" i="2"/>
  <c r="J5642" i="2"/>
  <c r="L5641" i="2"/>
  <c r="O5641" i="2" s="1"/>
  <c r="J5641" i="2"/>
  <c r="L5640" i="2"/>
  <c r="J5640" i="2"/>
  <c r="L5639" i="2"/>
  <c r="O5639" i="2" s="1"/>
  <c r="J5639" i="2"/>
  <c r="K5639" i="2" s="1"/>
  <c r="L5638" i="2"/>
  <c r="J5638" i="2"/>
  <c r="L5637" i="2"/>
  <c r="O5637" i="2" s="1"/>
  <c r="J5637" i="2"/>
  <c r="K5637" i="2" s="1"/>
  <c r="L5636" i="2"/>
  <c r="J5636" i="2"/>
  <c r="M5635" i="2"/>
  <c r="L5635" i="2"/>
  <c r="J5635" i="2"/>
  <c r="K5635" i="2" s="1"/>
  <c r="L5634" i="2"/>
  <c r="J5634" i="2"/>
  <c r="L5633" i="2"/>
  <c r="J5633" i="2"/>
  <c r="K5633" i="2" s="1"/>
  <c r="L5632" i="2"/>
  <c r="J5632" i="2"/>
  <c r="L5631" i="2"/>
  <c r="J5631" i="2"/>
  <c r="K5631" i="2" s="1"/>
  <c r="M5631" i="2" s="1"/>
  <c r="L5630" i="2"/>
  <c r="J5630" i="2"/>
  <c r="L5629" i="2"/>
  <c r="J5629" i="2"/>
  <c r="K5629" i="2" s="1"/>
  <c r="L5628" i="2"/>
  <c r="J5628" i="2"/>
  <c r="L5627" i="2"/>
  <c r="K5627" i="2"/>
  <c r="J5627" i="2"/>
  <c r="L5626" i="2"/>
  <c r="J5626" i="2"/>
  <c r="L5625" i="2"/>
  <c r="J5625" i="2"/>
  <c r="L5624" i="2"/>
  <c r="J5624" i="2"/>
  <c r="L5623" i="2"/>
  <c r="O5623" i="2" s="1"/>
  <c r="J5623" i="2"/>
  <c r="K5623" i="2" s="1"/>
  <c r="L5622" i="2"/>
  <c r="J5622" i="2"/>
  <c r="L5621" i="2"/>
  <c r="O5621" i="2" s="1"/>
  <c r="J5621" i="2"/>
  <c r="K5621" i="2" s="1"/>
  <c r="L5620" i="2"/>
  <c r="J5620" i="2"/>
  <c r="L5619" i="2"/>
  <c r="J5619" i="2"/>
  <c r="K5619" i="2" s="1"/>
  <c r="L5618" i="2"/>
  <c r="J5618" i="2"/>
  <c r="L5617" i="2"/>
  <c r="J5617" i="2"/>
  <c r="K5617" i="2" s="1"/>
  <c r="L5616" i="2"/>
  <c r="J5616" i="2"/>
  <c r="L5615" i="2"/>
  <c r="J5615" i="2"/>
  <c r="K5615" i="2" s="1"/>
  <c r="M5615" i="2" s="1"/>
  <c r="L5614" i="2"/>
  <c r="J5614" i="2"/>
  <c r="L5613" i="2"/>
  <c r="J5613" i="2"/>
  <c r="K5613" i="2" s="1"/>
  <c r="L5612" i="2"/>
  <c r="J5612" i="2"/>
  <c r="L5611" i="2"/>
  <c r="O5611" i="2" s="1"/>
  <c r="K5611" i="2"/>
  <c r="J5611" i="2"/>
  <c r="L5610" i="2"/>
  <c r="J5610" i="2"/>
  <c r="L5609" i="2"/>
  <c r="J5609" i="2"/>
  <c r="L5608" i="2"/>
  <c r="J5608" i="2"/>
  <c r="L5607" i="2"/>
  <c r="O5607" i="2" s="1"/>
  <c r="J5607" i="2"/>
  <c r="K5607" i="2" s="1"/>
  <c r="L5606" i="2"/>
  <c r="J5606" i="2"/>
  <c r="L5605" i="2"/>
  <c r="J5605" i="2"/>
  <c r="K5605" i="2" s="1"/>
  <c r="L5604" i="2"/>
  <c r="J5604" i="2"/>
  <c r="M5603" i="2"/>
  <c r="L5603" i="2"/>
  <c r="K5603" i="2"/>
  <c r="J5603" i="2"/>
  <c r="O5603" i="2" s="1"/>
  <c r="L5602" i="2"/>
  <c r="O5602" i="2" s="1"/>
  <c r="J5602" i="2"/>
  <c r="L5601" i="2"/>
  <c r="O5601" i="2" s="1"/>
  <c r="J5601" i="2"/>
  <c r="K5601" i="2" s="1"/>
  <c r="L5600" i="2"/>
  <c r="J5600" i="2"/>
  <c r="L5599" i="2"/>
  <c r="O5599" i="2" s="1"/>
  <c r="J5599" i="2"/>
  <c r="K5599" i="2" s="1"/>
  <c r="L5598" i="2"/>
  <c r="J5598" i="2"/>
  <c r="L5597" i="2"/>
  <c r="O5597" i="2" s="1"/>
  <c r="J5597" i="2"/>
  <c r="K5597" i="2" s="1"/>
  <c r="L5596" i="2"/>
  <c r="J5596" i="2"/>
  <c r="L5595" i="2"/>
  <c r="J5595" i="2"/>
  <c r="K5595" i="2" s="1"/>
  <c r="M5595" i="2" s="1"/>
  <c r="L5594" i="2"/>
  <c r="J5594" i="2"/>
  <c r="L5593" i="2"/>
  <c r="J5593" i="2"/>
  <c r="L5592" i="2"/>
  <c r="J5592" i="2"/>
  <c r="L5591" i="2"/>
  <c r="J5591" i="2"/>
  <c r="K5591" i="2" s="1"/>
  <c r="M5591" i="2" s="1"/>
  <c r="L5590" i="2"/>
  <c r="J5590" i="2"/>
  <c r="L5589" i="2"/>
  <c r="J5589" i="2"/>
  <c r="K5589" i="2" s="1"/>
  <c r="N5589" i="2" s="1"/>
  <c r="P5589" i="2" s="1"/>
  <c r="L5588" i="2"/>
  <c r="J5588" i="2"/>
  <c r="L5587" i="2"/>
  <c r="J5587" i="2"/>
  <c r="L5586" i="2"/>
  <c r="J5586" i="2"/>
  <c r="L5585" i="2"/>
  <c r="J5585" i="2"/>
  <c r="K5585" i="2" s="1"/>
  <c r="N5585" i="2" s="1"/>
  <c r="P5585" i="2" s="1"/>
  <c r="L5584" i="2"/>
  <c r="J5584" i="2"/>
  <c r="L5583" i="2"/>
  <c r="J5583" i="2"/>
  <c r="K5583" i="2" s="1"/>
  <c r="M5583" i="2" s="1"/>
  <c r="L5582" i="2"/>
  <c r="J5582" i="2"/>
  <c r="L5581" i="2"/>
  <c r="J5581" i="2"/>
  <c r="K5581" i="2" s="1"/>
  <c r="N5581" i="2" s="1"/>
  <c r="P5581" i="2" s="1"/>
  <c r="L5580" i="2"/>
  <c r="J5580" i="2"/>
  <c r="L5579" i="2"/>
  <c r="K5579" i="2"/>
  <c r="M5579" i="2" s="1"/>
  <c r="J5579" i="2"/>
  <c r="L5578" i="2"/>
  <c r="O5578" i="2" s="1"/>
  <c r="J5578" i="2"/>
  <c r="L5577" i="2"/>
  <c r="J5577" i="2"/>
  <c r="L5576" i="2"/>
  <c r="J5576" i="2"/>
  <c r="L5575" i="2"/>
  <c r="O5575" i="2" s="1"/>
  <c r="J5575" i="2"/>
  <c r="K5575" i="2" s="1"/>
  <c r="L5574" i="2"/>
  <c r="J5574" i="2"/>
  <c r="L5573" i="2"/>
  <c r="J5573" i="2"/>
  <c r="K5573" i="2" s="1"/>
  <c r="L5572" i="2"/>
  <c r="J5572" i="2"/>
  <c r="M5571" i="2"/>
  <c r="L5571" i="2"/>
  <c r="K5571" i="2"/>
  <c r="J5571" i="2"/>
  <c r="L5570" i="2"/>
  <c r="O5570" i="2" s="1"/>
  <c r="J5570" i="2"/>
  <c r="L5569" i="2"/>
  <c r="O5569" i="2" s="1"/>
  <c r="J5569" i="2"/>
  <c r="K5569" i="2" s="1"/>
  <c r="L5568" i="2"/>
  <c r="J5568" i="2"/>
  <c r="L5567" i="2"/>
  <c r="J5567" i="2"/>
  <c r="K5567" i="2" s="1"/>
  <c r="L5566" i="2"/>
  <c r="J5566" i="2"/>
  <c r="L5565" i="2"/>
  <c r="J5565" i="2"/>
  <c r="K5565" i="2" s="1"/>
  <c r="L5564" i="2"/>
  <c r="J5564" i="2"/>
  <c r="L5563" i="2"/>
  <c r="K5563" i="2"/>
  <c r="M5563" i="2" s="1"/>
  <c r="J5563" i="2"/>
  <c r="L5562" i="2"/>
  <c r="O5562" i="2" s="1"/>
  <c r="J5562" i="2"/>
  <c r="L5561" i="2"/>
  <c r="O5561" i="2" s="1"/>
  <c r="J5561" i="2"/>
  <c r="L5560" i="2"/>
  <c r="J5560" i="2"/>
  <c r="L5559" i="2"/>
  <c r="O5559" i="2" s="1"/>
  <c r="J5559" i="2"/>
  <c r="K5559" i="2" s="1"/>
  <c r="L5558" i="2"/>
  <c r="J5558" i="2"/>
  <c r="L5557" i="2"/>
  <c r="O5557" i="2" s="1"/>
  <c r="J5557" i="2"/>
  <c r="K5557" i="2" s="1"/>
  <c r="L5556" i="2"/>
  <c r="J5556" i="2"/>
  <c r="M5555" i="2"/>
  <c r="L5555" i="2"/>
  <c r="K5555" i="2"/>
  <c r="J5555" i="2"/>
  <c r="L5554" i="2"/>
  <c r="O5554" i="2" s="1"/>
  <c r="J5554" i="2"/>
  <c r="L5553" i="2"/>
  <c r="J5553" i="2"/>
  <c r="L5552" i="2"/>
  <c r="J5552" i="2"/>
  <c r="L5551" i="2"/>
  <c r="J5551" i="2"/>
  <c r="K5551" i="2" s="1"/>
  <c r="L5550" i="2"/>
  <c r="J5550" i="2"/>
  <c r="L5549" i="2"/>
  <c r="J5549" i="2"/>
  <c r="K5549" i="2" s="1"/>
  <c r="L5548" i="2"/>
  <c r="J5548" i="2"/>
  <c r="L5547" i="2"/>
  <c r="O5547" i="2" s="1"/>
  <c r="J5547" i="2"/>
  <c r="K5547" i="2" s="1"/>
  <c r="M5547" i="2" s="1"/>
  <c r="L5546" i="2"/>
  <c r="J5546" i="2"/>
  <c r="L5545" i="2"/>
  <c r="J5545" i="2"/>
  <c r="L5544" i="2"/>
  <c r="J5544" i="2"/>
  <c r="L5543" i="2"/>
  <c r="J5543" i="2"/>
  <c r="K5543" i="2" s="1"/>
  <c r="L5542" i="2"/>
  <c r="J5542" i="2"/>
  <c r="L5541" i="2"/>
  <c r="J5541" i="2"/>
  <c r="K5541" i="2" s="1"/>
  <c r="L5540" i="2"/>
  <c r="J5540" i="2"/>
  <c r="L5539" i="2"/>
  <c r="K5539" i="2"/>
  <c r="M5539" i="2" s="1"/>
  <c r="J5539" i="2"/>
  <c r="O5539" i="2" s="1"/>
  <c r="L5538" i="2"/>
  <c r="O5538" i="2" s="1"/>
  <c r="J5538" i="2"/>
  <c r="L5537" i="2"/>
  <c r="J5537" i="2"/>
  <c r="O5537" i="2" s="1"/>
  <c r="L5536" i="2"/>
  <c r="J5536" i="2"/>
  <c r="L5535" i="2"/>
  <c r="J5535" i="2"/>
  <c r="K5535" i="2" s="1"/>
  <c r="M5535" i="2" s="1"/>
  <c r="L5534" i="2"/>
  <c r="J5534" i="2"/>
  <c r="L5533" i="2"/>
  <c r="J5533" i="2"/>
  <c r="K5533" i="2" s="1"/>
  <c r="N5533" i="2" s="1"/>
  <c r="P5533" i="2" s="1"/>
  <c r="L5532" i="2"/>
  <c r="J5532" i="2"/>
  <c r="L5531" i="2"/>
  <c r="J5531" i="2"/>
  <c r="L5530" i="2"/>
  <c r="J5530" i="2"/>
  <c r="L5529" i="2"/>
  <c r="J5529" i="2"/>
  <c r="L5528" i="2"/>
  <c r="J5528" i="2"/>
  <c r="L5527" i="2"/>
  <c r="J5527" i="2"/>
  <c r="K5527" i="2" s="1"/>
  <c r="L5526" i="2"/>
  <c r="J5526" i="2"/>
  <c r="L5525" i="2"/>
  <c r="J5525" i="2"/>
  <c r="K5525" i="2" s="1"/>
  <c r="L5524" i="2"/>
  <c r="J5524" i="2"/>
  <c r="L5523" i="2"/>
  <c r="J5523" i="2"/>
  <c r="L5522" i="2"/>
  <c r="J5522" i="2"/>
  <c r="L5521" i="2"/>
  <c r="J5521" i="2"/>
  <c r="L5520" i="2"/>
  <c r="J5520" i="2"/>
  <c r="L5519" i="2"/>
  <c r="J5519" i="2"/>
  <c r="K5519" i="2" s="1"/>
  <c r="M5519" i="2" s="1"/>
  <c r="L5518" i="2"/>
  <c r="J5518" i="2"/>
  <c r="L5517" i="2"/>
  <c r="J5517" i="2"/>
  <c r="K5517" i="2" s="1"/>
  <c r="N5517" i="2" s="1"/>
  <c r="P5517" i="2" s="1"/>
  <c r="L5516" i="2"/>
  <c r="J5516" i="2"/>
  <c r="L5515" i="2"/>
  <c r="K5515" i="2"/>
  <c r="J5515" i="2"/>
  <c r="L5514" i="2"/>
  <c r="J5514" i="2"/>
  <c r="L5513" i="2"/>
  <c r="J5513" i="2"/>
  <c r="L5512" i="2"/>
  <c r="J5512" i="2"/>
  <c r="L5511" i="2"/>
  <c r="O5511" i="2" s="1"/>
  <c r="J5511" i="2"/>
  <c r="K5511" i="2" s="1"/>
  <c r="L5510" i="2"/>
  <c r="J5510" i="2"/>
  <c r="L5509" i="2"/>
  <c r="O5509" i="2" s="1"/>
  <c r="J5509" i="2"/>
  <c r="K5509" i="2" s="1"/>
  <c r="L5508" i="2"/>
  <c r="J5508" i="2"/>
  <c r="L5507" i="2"/>
  <c r="J5507" i="2"/>
  <c r="L5506" i="2"/>
  <c r="J5506" i="2"/>
  <c r="L5505" i="2"/>
  <c r="J5505" i="2"/>
  <c r="K5505" i="2" s="1"/>
  <c r="L5504" i="2"/>
  <c r="J5504" i="2"/>
  <c r="L5503" i="2"/>
  <c r="J5503" i="2"/>
  <c r="K5503" i="2" s="1"/>
  <c r="L5502" i="2"/>
  <c r="J5502" i="2"/>
  <c r="L5501" i="2"/>
  <c r="O5501" i="2" s="1"/>
  <c r="J5501" i="2"/>
  <c r="K5501" i="2" s="1"/>
  <c r="L5500" i="2"/>
  <c r="J5500" i="2"/>
  <c r="M5499" i="2"/>
  <c r="L5499" i="2"/>
  <c r="O5499" i="2" s="1"/>
  <c r="K5499" i="2"/>
  <c r="J5499" i="2"/>
  <c r="L5498" i="2"/>
  <c r="O5498" i="2" s="1"/>
  <c r="J5498" i="2"/>
  <c r="O5497" i="2"/>
  <c r="L5497" i="2"/>
  <c r="K5497" i="2"/>
  <c r="N5497" i="2" s="1"/>
  <c r="P5497" i="2" s="1"/>
  <c r="J5497" i="2"/>
  <c r="L5496" i="2"/>
  <c r="J5496" i="2"/>
  <c r="O5495" i="2"/>
  <c r="L5495" i="2"/>
  <c r="J5495" i="2"/>
  <c r="K5495" i="2" s="1"/>
  <c r="M5495" i="2" s="1"/>
  <c r="L5494" i="2"/>
  <c r="J5494" i="2"/>
  <c r="L5493" i="2"/>
  <c r="O5493" i="2" s="1"/>
  <c r="K5493" i="2"/>
  <c r="N5493" i="2" s="1"/>
  <c r="P5493" i="2" s="1"/>
  <c r="J5493" i="2"/>
  <c r="L5492" i="2"/>
  <c r="J5492" i="2"/>
  <c r="L5491" i="2"/>
  <c r="J5491" i="2"/>
  <c r="K5491" i="2" s="1"/>
  <c r="L5490" i="2"/>
  <c r="O5490" i="2" s="1"/>
  <c r="J5490" i="2"/>
  <c r="L5489" i="2"/>
  <c r="J5489" i="2"/>
  <c r="L5488" i="2"/>
  <c r="J5488" i="2"/>
  <c r="L5487" i="2"/>
  <c r="J5487" i="2"/>
  <c r="K5487" i="2" s="1"/>
  <c r="M5487" i="2" s="1"/>
  <c r="L5486" i="2"/>
  <c r="J5486" i="2"/>
  <c r="L5485" i="2"/>
  <c r="O5485" i="2" s="1"/>
  <c r="J5485" i="2"/>
  <c r="K5485" i="2" s="1"/>
  <c r="L5484" i="2"/>
  <c r="J5484" i="2"/>
  <c r="L5483" i="2"/>
  <c r="J5483" i="2"/>
  <c r="K5483" i="2" s="1"/>
  <c r="L5482" i="2"/>
  <c r="J5482" i="2"/>
  <c r="L5481" i="2"/>
  <c r="J5481" i="2"/>
  <c r="L5480" i="2"/>
  <c r="J5480" i="2"/>
  <c r="L5479" i="2"/>
  <c r="J5479" i="2"/>
  <c r="K5479" i="2" s="1"/>
  <c r="L5478" i="2"/>
  <c r="J5478" i="2"/>
  <c r="L5477" i="2"/>
  <c r="J5477" i="2"/>
  <c r="K5477" i="2" s="1"/>
  <c r="N5477" i="2" s="1"/>
  <c r="P5477" i="2" s="1"/>
  <c r="L5476" i="2"/>
  <c r="J5476" i="2"/>
  <c r="L5475" i="2"/>
  <c r="J5475" i="2"/>
  <c r="L5474" i="2"/>
  <c r="J5474" i="2"/>
  <c r="L5473" i="2"/>
  <c r="J5473" i="2"/>
  <c r="K5473" i="2" s="1"/>
  <c r="L5472" i="2"/>
  <c r="J5472" i="2"/>
  <c r="L5471" i="2"/>
  <c r="J5471" i="2"/>
  <c r="K5471" i="2" s="1"/>
  <c r="M5471" i="2" s="1"/>
  <c r="L5470" i="2"/>
  <c r="J5470" i="2"/>
  <c r="L5469" i="2"/>
  <c r="J5469" i="2"/>
  <c r="K5469" i="2" s="1"/>
  <c r="L5468" i="2"/>
  <c r="J5468" i="2"/>
  <c r="L5467" i="2"/>
  <c r="K5467" i="2"/>
  <c r="M5467" i="2" s="1"/>
  <c r="J5467" i="2"/>
  <c r="L5466" i="2"/>
  <c r="O5466" i="2" s="1"/>
  <c r="J5466" i="2"/>
  <c r="O5465" i="2"/>
  <c r="L5465" i="2"/>
  <c r="K5465" i="2"/>
  <c r="N5465" i="2" s="1"/>
  <c r="P5465" i="2" s="1"/>
  <c r="J5465" i="2"/>
  <c r="L5464" i="2"/>
  <c r="J5464" i="2"/>
  <c r="L5463" i="2"/>
  <c r="J5463" i="2"/>
  <c r="L5462" i="2"/>
  <c r="J5462" i="2"/>
  <c r="L5461" i="2"/>
  <c r="J5461" i="2"/>
  <c r="K5461" i="2" s="1"/>
  <c r="N5461" i="2" s="1"/>
  <c r="P5461" i="2" s="1"/>
  <c r="L5460" i="2"/>
  <c r="J5460" i="2"/>
  <c r="L5459" i="2"/>
  <c r="J5459" i="2"/>
  <c r="O5459" i="2" s="1"/>
  <c r="L5458" i="2"/>
  <c r="J5458" i="2"/>
  <c r="L5457" i="2"/>
  <c r="O5457" i="2" s="1"/>
  <c r="J5457" i="2"/>
  <c r="K5457" i="2" s="1"/>
  <c r="L5456" i="2"/>
  <c r="J5456" i="2"/>
  <c r="L5455" i="2"/>
  <c r="J5455" i="2"/>
  <c r="K5455" i="2" s="1"/>
  <c r="M5455" i="2" s="1"/>
  <c r="L5454" i="2"/>
  <c r="J5454" i="2"/>
  <c r="L5453" i="2"/>
  <c r="J5453" i="2"/>
  <c r="L5452" i="2"/>
  <c r="J5452" i="2"/>
  <c r="L5451" i="2"/>
  <c r="K5451" i="2"/>
  <c r="J5451" i="2"/>
  <c r="L5450" i="2"/>
  <c r="J5450" i="2"/>
  <c r="L5449" i="2"/>
  <c r="J5449" i="2"/>
  <c r="L5448" i="2"/>
  <c r="J5448" i="2"/>
  <c r="L5447" i="2"/>
  <c r="O5447" i="2" s="1"/>
  <c r="J5447" i="2"/>
  <c r="K5447" i="2" s="1"/>
  <c r="L5446" i="2"/>
  <c r="J5446" i="2"/>
  <c r="L5445" i="2"/>
  <c r="O5445" i="2" s="1"/>
  <c r="J5445" i="2"/>
  <c r="K5445" i="2" s="1"/>
  <c r="L5444" i="2"/>
  <c r="J5444" i="2"/>
  <c r="L5443" i="2"/>
  <c r="J5443" i="2"/>
  <c r="L5442" i="2"/>
  <c r="J5442" i="2"/>
  <c r="L5441" i="2"/>
  <c r="J5441" i="2"/>
  <c r="K5441" i="2" s="1"/>
  <c r="L5440" i="2"/>
  <c r="J5440" i="2"/>
  <c r="L5439" i="2"/>
  <c r="J5439" i="2"/>
  <c r="K5439" i="2" s="1"/>
  <c r="L5438" i="2"/>
  <c r="J5438" i="2"/>
  <c r="L5437" i="2"/>
  <c r="O5437" i="2" s="1"/>
  <c r="J5437" i="2"/>
  <c r="K5437" i="2" s="1"/>
  <c r="L5436" i="2"/>
  <c r="J5436" i="2"/>
  <c r="L5435" i="2"/>
  <c r="O5435" i="2" s="1"/>
  <c r="K5435" i="2"/>
  <c r="M5435" i="2" s="1"/>
  <c r="J5435" i="2"/>
  <c r="L5434" i="2"/>
  <c r="O5434" i="2" s="1"/>
  <c r="J5434" i="2"/>
  <c r="O5433" i="2"/>
  <c r="L5433" i="2"/>
  <c r="K5433" i="2"/>
  <c r="N5433" i="2" s="1"/>
  <c r="P5433" i="2" s="1"/>
  <c r="J5433" i="2"/>
  <c r="L5432" i="2"/>
  <c r="J5432" i="2"/>
  <c r="L5431" i="2"/>
  <c r="J5431" i="2"/>
  <c r="K5431" i="2" s="1"/>
  <c r="M5431" i="2" s="1"/>
  <c r="L5430" i="2"/>
  <c r="J5430" i="2"/>
  <c r="L5429" i="2"/>
  <c r="O5429" i="2" s="1"/>
  <c r="K5429" i="2"/>
  <c r="N5429" i="2" s="1"/>
  <c r="P5429" i="2" s="1"/>
  <c r="J5429" i="2"/>
  <c r="L5428" i="2"/>
  <c r="J5428" i="2"/>
  <c r="L5427" i="2"/>
  <c r="J5427" i="2"/>
  <c r="K5427" i="2" s="1"/>
  <c r="L5426" i="2"/>
  <c r="O5426" i="2" s="1"/>
  <c r="J5426" i="2"/>
  <c r="L5425" i="2"/>
  <c r="J5425" i="2"/>
  <c r="L5424" i="2"/>
  <c r="J5424" i="2"/>
  <c r="L5423" i="2"/>
  <c r="J5423" i="2"/>
  <c r="K5423" i="2" s="1"/>
  <c r="L5422" i="2"/>
  <c r="J5422" i="2"/>
  <c r="L5421" i="2"/>
  <c r="O5421" i="2" s="1"/>
  <c r="J5421" i="2"/>
  <c r="K5421" i="2" s="1"/>
  <c r="L5420" i="2"/>
  <c r="J5420" i="2"/>
  <c r="L5419" i="2"/>
  <c r="O5419" i="2" s="1"/>
  <c r="J5419" i="2"/>
  <c r="K5419" i="2" s="1"/>
  <c r="L5418" i="2"/>
  <c r="J5418" i="2"/>
  <c r="L5417" i="2"/>
  <c r="J5417" i="2"/>
  <c r="L5416" i="2"/>
  <c r="J5416" i="2"/>
  <c r="L5415" i="2"/>
  <c r="J5415" i="2"/>
  <c r="K5415" i="2" s="1"/>
  <c r="L5414" i="2"/>
  <c r="J5414" i="2"/>
  <c r="L5413" i="2"/>
  <c r="J5413" i="2"/>
  <c r="K5413" i="2" s="1"/>
  <c r="N5413" i="2" s="1"/>
  <c r="P5413" i="2" s="1"/>
  <c r="L5412" i="2"/>
  <c r="J5412" i="2"/>
  <c r="L5411" i="2"/>
  <c r="O5411" i="2" s="1"/>
  <c r="J5411" i="2"/>
  <c r="L5410" i="2"/>
  <c r="J5410" i="2"/>
  <c r="L5409" i="2"/>
  <c r="J5409" i="2"/>
  <c r="K5409" i="2" s="1"/>
  <c r="N5409" i="2" s="1"/>
  <c r="P5409" i="2" s="1"/>
  <c r="L5408" i="2"/>
  <c r="J5408" i="2"/>
  <c r="L5407" i="2"/>
  <c r="J5407" i="2"/>
  <c r="K5407" i="2" s="1"/>
  <c r="M5407" i="2" s="1"/>
  <c r="L5406" i="2"/>
  <c r="J5406" i="2"/>
  <c r="L5405" i="2"/>
  <c r="J5405" i="2"/>
  <c r="K5405" i="2" s="1"/>
  <c r="N5405" i="2" s="1"/>
  <c r="P5405" i="2" s="1"/>
  <c r="L5404" i="2"/>
  <c r="J5404" i="2"/>
  <c r="L5403" i="2"/>
  <c r="K5403" i="2"/>
  <c r="M5403" i="2" s="1"/>
  <c r="J5403" i="2"/>
  <c r="O5403" i="2" s="1"/>
  <c r="L5402" i="2"/>
  <c r="O5402" i="2" s="1"/>
  <c r="J5402" i="2"/>
  <c r="L5401" i="2"/>
  <c r="J5401" i="2"/>
  <c r="O5401" i="2" s="1"/>
  <c r="L5400" i="2"/>
  <c r="J5400" i="2"/>
  <c r="L5399" i="2"/>
  <c r="J5399" i="2"/>
  <c r="K5399" i="2" s="1"/>
  <c r="M5399" i="2" s="1"/>
  <c r="L5398" i="2"/>
  <c r="J5398" i="2"/>
  <c r="L5397" i="2"/>
  <c r="J5397" i="2"/>
  <c r="K5397" i="2" s="1"/>
  <c r="N5397" i="2" s="1"/>
  <c r="P5397" i="2" s="1"/>
  <c r="L5396" i="2"/>
  <c r="J5396" i="2"/>
  <c r="L5395" i="2"/>
  <c r="J5395" i="2"/>
  <c r="L5394" i="2"/>
  <c r="J5394" i="2"/>
  <c r="L5393" i="2"/>
  <c r="J5393" i="2"/>
  <c r="K5393" i="2" s="1"/>
  <c r="N5393" i="2" s="1"/>
  <c r="P5393" i="2" s="1"/>
  <c r="L5392" i="2"/>
  <c r="J5392" i="2"/>
  <c r="L5391" i="2"/>
  <c r="J5391" i="2"/>
  <c r="K5391" i="2" s="1"/>
  <c r="M5391" i="2" s="1"/>
  <c r="L5390" i="2"/>
  <c r="J5390" i="2"/>
  <c r="L5389" i="2"/>
  <c r="J5389" i="2"/>
  <c r="K5389" i="2" s="1"/>
  <c r="N5389" i="2" s="1"/>
  <c r="P5389" i="2" s="1"/>
  <c r="L5388" i="2"/>
  <c r="J5388" i="2"/>
  <c r="L5387" i="2"/>
  <c r="K5387" i="2"/>
  <c r="M5387" i="2" s="1"/>
  <c r="J5387" i="2"/>
  <c r="O5387" i="2" s="1"/>
  <c r="L5386" i="2"/>
  <c r="O5386" i="2" s="1"/>
  <c r="J5386" i="2"/>
  <c r="O5385" i="2"/>
  <c r="L5385" i="2"/>
  <c r="J5385" i="2"/>
  <c r="L5384" i="2"/>
  <c r="J5384" i="2"/>
  <c r="L5383" i="2"/>
  <c r="J5383" i="2"/>
  <c r="K5383" i="2" s="1"/>
  <c r="M5383" i="2" s="1"/>
  <c r="L5382" i="2"/>
  <c r="J5382" i="2"/>
  <c r="L5381" i="2"/>
  <c r="J5381" i="2"/>
  <c r="K5381" i="2" s="1"/>
  <c r="N5381" i="2" s="1"/>
  <c r="P5381" i="2" s="1"/>
  <c r="L5380" i="2"/>
  <c r="J5380" i="2"/>
  <c r="L5379" i="2"/>
  <c r="O5379" i="2" s="1"/>
  <c r="J5379" i="2"/>
  <c r="L5378" i="2"/>
  <c r="J5378" i="2"/>
  <c r="L5377" i="2"/>
  <c r="J5377" i="2"/>
  <c r="K5377" i="2" s="1"/>
  <c r="N5377" i="2" s="1"/>
  <c r="P5377" i="2" s="1"/>
  <c r="L5376" i="2"/>
  <c r="J5376" i="2"/>
  <c r="L5375" i="2"/>
  <c r="J5375" i="2"/>
  <c r="K5375" i="2" s="1"/>
  <c r="M5375" i="2" s="1"/>
  <c r="L5374" i="2"/>
  <c r="J5374" i="2"/>
  <c r="L5373" i="2"/>
  <c r="J5373" i="2"/>
  <c r="K5373" i="2" s="1"/>
  <c r="N5373" i="2" s="1"/>
  <c r="P5373" i="2" s="1"/>
  <c r="L5372" i="2"/>
  <c r="J5372" i="2"/>
  <c r="L5371" i="2"/>
  <c r="K5371" i="2"/>
  <c r="M5371" i="2" s="1"/>
  <c r="J5371" i="2"/>
  <c r="O5371" i="2" s="1"/>
  <c r="L5370" i="2"/>
  <c r="O5370" i="2" s="1"/>
  <c r="J5370" i="2"/>
  <c r="L5369" i="2"/>
  <c r="J5369" i="2"/>
  <c r="O5369" i="2" s="1"/>
  <c r="L5368" i="2"/>
  <c r="J5368" i="2"/>
  <c r="L5367" i="2"/>
  <c r="J5367" i="2"/>
  <c r="K5367" i="2" s="1"/>
  <c r="M5367" i="2" s="1"/>
  <c r="L5366" i="2"/>
  <c r="J5366" i="2"/>
  <c r="L5365" i="2"/>
  <c r="J5365" i="2"/>
  <c r="K5365" i="2" s="1"/>
  <c r="N5365" i="2" s="1"/>
  <c r="P5365" i="2" s="1"/>
  <c r="L5364" i="2"/>
  <c r="J5364" i="2"/>
  <c r="L5363" i="2"/>
  <c r="J5363" i="2"/>
  <c r="L5362" i="2"/>
  <c r="J5362" i="2"/>
  <c r="L5361" i="2"/>
  <c r="J5361" i="2"/>
  <c r="K5361" i="2" s="1"/>
  <c r="N5361" i="2" s="1"/>
  <c r="P5361" i="2" s="1"/>
  <c r="L5360" i="2"/>
  <c r="J5360" i="2"/>
  <c r="L5359" i="2"/>
  <c r="J5359" i="2"/>
  <c r="K5359" i="2" s="1"/>
  <c r="M5359" i="2" s="1"/>
  <c r="L5358" i="2"/>
  <c r="J5358" i="2"/>
  <c r="L5357" i="2"/>
  <c r="J5357" i="2"/>
  <c r="K5357" i="2" s="1"/>
  <c r="N5357" i="2" s="1"/>
  <c r="P5357" i="2" s="1"/>
  <c r="L5356" i="2"/>
  <c r="J5356" i="2"/>
  <c r="L5355" i="2"/>
  <c r="J5355" i="2"/>
  <c r="O5355" i="2" s="1"/>
  <c r="L5354" i="2"/>
  <c r="O5354" i="2" s="1"/>
  <c r="J5354" i="2"/>
  <c r="L5353" i="2"/>
  <c r="O5353" i="2" s="1"/>
  <c r="J5353" i="2"/>
  <c r="L5352" i="2"/>
  <c r="J5352" i="2"/>
  <c r="L5351" i="2"/>
  <c r="O5351" i="2" s="1"/>
  <c r="J5351" i="2"/>
  <c r="K5351" i="2" s="1"/>
  <c r="L5350" i="2"/>
  <c r="J5350" i="2"/>
  <c r="L5349" i="2"/>
  <c r="J5349" i="2"/>
  <c r="K5349" i="2" s="1"/>
  <c r="L5348" i="2"/>
  <c r="J5348" i="2"/>
  <c r="M5347" i="2"/>
  <c r="L5347" i="2"/>
  <c r="O5347" i="2" s="1"/>
  <c r="J5347" i="2"/>
  <c r="K5347" i="2" s="1"/>
  <c r="L5346" i="2"/>
  <c r="J5346" i="2"/>
  <c r="L5345" i="2"/>
  <c r="J5345" i="2"/>
  <c r="K5345" i="2" s="1"/>
  <c r="N5345" i="2" s="1"/>
  <c r="P5345" i="2" s="1"/>
  <c r="L5344" i="2"/>
  <c r="J5344" i="2"/>
  <c r="L5343" i="2"/>
  <c r="J5343" i="2"/>
  <c r="K5343" i="2" s="1"/>
  <c r="M5343" i="2" s="1"/>
  <c r="L5342" i="2"/>
  <c r="J5342" i="2"/>
  <c r="L5341" i="2"/>
  <c r="J5341" i="2"/>
  <c r="K5341" i="2" s="1"/>
  <c r="N5341" i="2" s="1"/>
  <c r="P5341" i="2" s="1"/>
  <c r="L5340" i="2"/>
  <c r="J5340" i="2"/>
  <c r="L5339" i="2"/>
  <c r="J5339" i="2"/>
  <c r="O5339" i="2" s="1"/>
  <c r="L5338" i="2"/>
  <c r="O5338" i="2" s="1"/>
  <c r="J5338" i="2"/>
  <c r="L5337" i="2"/>
  <c r="O5337" i="2" s="1"/>
  <c r="J5337" i="2"/>
  <c r="L5336" i="2"/>
  <c r="J5336" i="2"/>
  <c r="L5335" i="2"/>
  <c r="J5335" i="2"/>
  <c r="K5335" i="2" s="1"/>
  <c r="M5335" i="2" s="1"/>
  <c r="L5334" i="2"/>
  <c r="J5334" i="2"/>
  <c r="L5333" i="2"/>
  <c r="J5333" i="2"/>
  <c r="K5333" i="2" s="1"/>
  <c r="N5333" i="2" s="1"/>
  <c r="P5333" i="2" s="1"/>
  <c r="L5332" i="2"/>
  <c r="J5332" i="2"/>
  <c r="L5331" i="2"/>
  <c r="O5331" i="2" s="1"/>
  <c r="J5331" i="2"/>
  <c r="K5331" i="2" s="1"/>
  <c r="L5330" i="2"/>
  <c r="J5330" i="2"/>
  <c r="L5329" i="2"/>
  <c r="J5329" i="2"/>
  <c r="K5329" i="2" s="1"/>
  <c r="N5329" i="2" s="1"/>
  <c r="P5329" i="2" s="1"/>
  <c r="L5328" i="2"/>
  <c r="J5328" i="2"/>
  <c r="L5327" i="2"/>
  <c r="J5327" i="2"/>
  <c r="K5327" i="2" s="1"/>
  <c r="M5327" i="2" s="1"/>
  <c r="L5326" i="2"/>
  <c r="J5326" i="2"/>
  <c r="L5325" i="2"/>
  <c r="J5325" i="2"/>
  <c r="K5325" i="2" s="1"/>
  <c r="N5325" i="2" s="1"/>
  <c r="P5325" i="2" s="1"/>
  <c r="L5324" i="2"/>
  <c r="J5324" i="2"/>
  <c r="L5323" i="2"/>
  <c r="K5323" i="2"/>
  <c r="M5323" i="2" s="1"/>
  <c r="J5323" i="2"/>
  <c r="O5323" i="2" s="1"/>
  <c r="L5322" i="2"/>
  <c r="O5322" i="2" s="1"/>
  <c r="J5322" i="2"/>
  <c r="L5321" i="2"/>
  <c r="J5321" i="2"/>
  <c r="O5321" i="2" s="1"/>
  <c r="L5320" i="2"/>
  <c r="J5320" i="2"/>
  <c r="L5319" i="2"/>
  <c r="J5319" i="2"/>
  <c r="K5319" i="2" s="1"/>
  <c r="M5319" i="2" s="1"/>
  <c r="L5318" i="2"/>
  <c r="J5318" i="2"/>
  <c r="L5317" i="2"/>
  <c r="J5317" i="2"/>
  <c r="K5317" i="2" s="1"/>
  <c r="N5317" i="2" s="1"/>
  <c r="P5317" i="2" s="1"/>
  <c r="L5316" i="2"/>
  <c r="J5316" i="2"/>
  <c r="L5315" i="2"/>
  <c r="J5315" i="2"/>
  <c r="K5315" i="2" s="1"/>
  <c r="L5314" i="2"/>
  <c r="O5314" i="2" s="1"/>
  <c r="J5314" i="2"/>
  <c r="L5313" i="2"/>
  <c r="J5313" i="2"/>
  <c r="K5313" i="2" s="1"/>
  <c r="N5313" i="2" s="1"/>
  <c r="P5313" i="2" s="1"/>
  <c r="L5312" i="2"/>
  <c r="J5312" i="2"/>
  <c r="L5311" i="2"/>
  <c r="J5311" i="2"/>
  <c r="K5311" i="2" s="1"/>
  <c r="M5311" i="2" s="1"/>
  <c r="L5310" i="2"/>
  <c r="J5310" i="2"/>
  <c r="L5309" i="2"/>
  <c r="J5309" i="2"/>
  <c r="K5309" i="2" s="1"/>
  <c r="N5309" i="2" s="1"/>
  <c r="P5309" i="2" s="1"/>
  <c r="L5308" i="2"/>
  <c r="J5308" i="2"/>
  <c r="L5307" i="2"/>
  <c r="K5307" i="2"/>
  <c r="M5307" i="2" s="1"/>
  <c r="J5307" i="2"/>
  <c r="O5307" i="2" s="1"/>
  <c r="L5306" i="2"/>
  <c r="O5306" i="2" s="1"/>
  <c r="J5306" i="2"/>
  <c r="O5305" i="2"/>
  <c r="L5305" i="2"/>
  <c r="J5305" i="2"/>
  <c r="L5304" i="2"/>
  <c r="J5304" i="2"/>
  <c r="L5303" i="2"/>
  <c r="O5303" i="2" s="1"/>
  <c r="J5303" i="2"/>
  <c r="K5303" i="2" s="1"/>
  <c r="L5302" i="2"/>
  <c r="J5302" i="2"/>
  <c r="L5301" i="2"/>
  <c r="J5301" i="2"/>
  <c r="K5301" i="2" s="1"/>
  <c r="L5300" i="2"/>
  <c r="J5300" i="2"/>
  <c r="L5299" i="2"/>
  <c r="J5299" i="2"/>
  <c r="L5298" i="2"/>
  <c r="O5298" i="2" s="1"/>
  <c r="J5298" i="2"/>
  <c r="L5297" i="2"/>
  <c r="J5297" i="2"/>
  <c r="K5297" i="2" s="1"/>
  <c r="N5297" i="2" s="1"/>
  <c r="P5297" i="2" s="1"/>
  <c r="L5296" i="2"/>
  <c r="J5296" i="2"/>
  <c r="L5295" i="2"/>
  <c r="J5295" i="2"/>
  <c r="K5295" i="2" s="1"/>
  <c r="M5295" i="2" s="1"/>
  <c r="L5294" i="2"/>
  <c r="J5294" i="2"/>
  <c r="L5293" i="2"/>
  <c r="J5293" i="2"/>
  <c r="K5293" i="2" s="1"/>
  <c r="N5293" i="2" s="1"/>
  <c r="P5293" i="2" s="1"/>
  <c r="L5292" i="2"/>
  <c r="J5292" i="2"/>
  <c r="L5291" i="2"/>
  <c r="K5291" i="2"/>
  <c r="M5291" i="2" s="1"/>
  <c r="J5291" i="2"/>
  <c r="L5290" i="2"/>
  <c r="J5290" i="2"/>
  <c r="O5289" i="2"/>
  <c r="L5289" i="2"/>
  <c r="J5289" i="2"/>
  <c r="L5288" i="2"/>
  <c r="J5288" i="2"/>
  <c r="L5287" i="2"/>
  <c r="O5287" i="2" s="1"/>
  <c r="J5287" i="2"/>
  <c r="K5287" i="2" s="1"/>
  <c r="L5286" i="2"/>
  <c r="J5286" i="2"/>
  <c r="L5285" i="2"/>
  <c r="J5285" i="2"/>
  <c r="K5285" i="2" s="1"/>
  <c r="L5284" i="2"/>
  <c r="J5284" i="2"/>
  <c r="L5283" i="2"/>
  <c r="J5283" i="2"/>
  <c r="L5282" i="2"/>
  <c r="O5282" i="2" s="1"/>
  <c r="J5282" i="2"/>
  <c r="L5281" i="2"/>
  <c r="J5281" i="2"/>
  <c r="K5281" i="2" s="1"/>
  <c r="N5281" i="2" s="1"/>
  <c r="P5281" i="2" s="1"/>
  <c r="L5280" i="2"/>
  <c r="J5280" i="2"/>
  <c r="L5279" i="2"/>
  <c r="J5279" i="2"/>
  <c r="K5279" i="2" s="1"/>
  <c r="M5279" i="2" s="1"/>
  <c r="L5278" i="2"/>
  <c r="J5278" i="2"/>
  <c r="L5277" i="2"/>
  <c r="J5277" i="2"/>
  <c r="K5277" i="2" s="1"/>
  <c r="N5277" i="2" s="1"/>
  <c r="P5277" i="2" s="1"/>
  <c r="L5276" i="2"/>
  <c r="J5276" i="2"/>
  <c r="L5275" i="2"/>
  <c r="K5275" i="2"/>
  <c r="M5275" i="2" s="1"/>
  <c r="J5275" i="2"/>
  <c r="L5274" i="2"/>
  <c r="J5274" i="2"/>
  <c r="O5273" i="2"/>
  <c r="L5273" i="2"/>
  <c r="J5273" i="2"/>
  <c r="L5272" i="2"/>
  <c r="J5272" i="2"/>
  <c r="L5271" i="2"/>
  <c r="O5271" i="2" s="1"/>
  <c r="J5271" i="2"/>
  <c r="K5271" i="2" s="1"/>
  <c r="L5270" i="2"/>
  <c r="J5270" i="2"/>
  <c r="L5269" i="2"/>
  <c r="J5269" i="2"/>
  <c r="K5269" i="2" s="1"/>
  <c r="L5268" i="2"/>
  <c r="J5268" i="2"/>
  <c r="L5267" i="2"/>
  <c r="J5267" i="2"/>
  <c r="L5266" i="2"/>
  <c r="O5266" i="2" s="1"/>
  <c r="J5266" i="2"/>
  <c r="L5265" i="2"/>
  <c r="J5265" i="2"/>
  <c r="K5265" i="2" s="1"/>
  <c r="N5265" i="2" s="1"/>
  <c r="P5265" i="2" s="1"/>
  <c r="L5264" i="2"/>
  <c r="J5264" i="2"/>
  <c r="L5263" i="2"/>
  <c r="J5263" i="2"/>
  <c r="K5263" i="2" s="1"/>
  <c r="M5263" i="2" s="1"/>
  <c r="L5262" i="2"/>
  <c r="J5262" i="2"/>
  <c r="L5261" i="2"/>
  <c r="J5261" i="2"/>
  <c r="K5261" i="2" s="1"/>
  <c r="N5261" i="2" s="1"/>
  <c r="P5261" i="2" s="1"/>
  <c r="L5260" i="2"/>
  <c r="J5260" i="2"/>
  <c r="L5259" i="2"/>
  <c r="K5259" i="2"/>
  <c r="M5259" i="2" s="1"/>
  <c r="J5259" i="2"/>
  <c r="L5258" i="2"/>
  <c r="J5258" i="2"/>
  <c r="O5257" i="2"/>
  <c r="L5257" i="2"/>
  <c r="J5257" i="2"/>
  <c r="L5256" i="2"/>
  <c r="J5256" i="2"/>
  <c r="L5255" i="2"/>
  <c r="O5255" i="2" s="1"/>
  <c r="J5255" i="2"/>
  <c r="K5255" i="2" s="1"/>
  <c r="L5254" i="2"/>
  <c r="J5254" i="2"/>
  <c r="L5253" i="2"/>
  <c r="J5253" i="2"/>
  <c r="K5253" i="2" s="1"/>
  <c r="L5252" i="2"/>
  <c r="J5252" i="2"/>
  <c r="L5251" i="2"/>
  <c r="J5251" i="2"/>
  <c r="L5250" i="2"/>
  <c r="O5250" i="2" s="1"/>
  <c r="J5250" i="2"/>
  <c r="L5249" i="2"/>
  <c r="J5249" i="2"/>
  <c r="K5249" i="2" s="1"/>
  <c r="N5249" i="2" s="1"/>
  <c r="P5249" i="2" s="1"/>
  <c r="L5248" i="2"/>
  <c r="J5248" i="2"/>
  <c r="L5247" i="2"/>
  <c r="J5247" i="2"/>
  <c r="K5247" i="2" s="1"/>
  <c r="M5247" i="2" s="1"/>
  <c r="L5246" i="2"/>
  <c r="J5246" i="2"/>
  <c r="L5245" i="2"/>
  <c r="J5245" i="2"/>
  <c r="K5245" i="2" s="1"/>
  <c r="N5245" i="2" s="1"/>
  <c r="P5245" i="2" s="1"/>
  <c r="L5244" i="2"/>
  <c r="J5244" i="2"/>
  <c r="L5243" i="2"/>
  <c r="K5243" i="2"/>
  <c r="M5243" i="2" s="1"/>
  <c r="J5243" i="2"/>
  <c r="L5242" i="2"/>
  <c r="J5242" i="2"/>
  <c r="O5241" i="2"/>
  <c r="L5241" i="2"/>
  <c r="J5241" i="2"/>
  <c r="L5240" i="2"/>
  <c r="J5240" i="2"/>
  <c r="L5239" i="2"/>
  <c r="O5239" i="2" s="1"/>
  <c r="J5239" i="2"/>
  <c r="K5239" i="2" s="1"/>
  <c r="M5239" i="2" s="1"/>
  <c r="L5238" i="2"/>
  <c r="J5238" i="2"/>
  <c r="L5237" i="2"/>
  <c r="J5237" i="2"/>
  <c r="K5237" i="2" s="1"/>
  <c r="N5237" i="2" s="1"/>
  <c r="P5237" i="2" s="1"/>
  <c r="L5236" i="2"/>
  <c r="J5236" i="2"/>
  <c r="L5235" i="2"/>
  <c r="J5235" i="2"/>
  <c r="L5234" i="2"/>
  <c r="J5234" i="2"/>
  <c r="L5233" i="2"/>
  <c r="J5233" i="2"/>
  <c r="K5233" i="2" s="1"/>
  <c r="N5233" i="2" s="1"/>
  <c r="P5233" i="2" s="1"/>
  <c r="L5232" i="2"/>
  <c r="J5232" i="2"/>
  <c r="L5231" i="2"/>
  <c r="J5231" i="2"/>
  <c r="K5231" i="2" s="1"/>
  <c r="M5231" i="2" s="1"/>
  <c r="L5230" i="2"/>
  <c r="J5230" i="2"/>
  <c r="L5229" i="2"/>
  <c r="J5229" i="2"/>
  <c r="K5229" i="2" s="1"/>
  <c r="N5229" i="2" s="1"/>
  <c r="P5229" i="2" s="1"/>
  <c r="L5228" i="2"/>
  <c r="J5228" i="2"/>
  <c r="L5227" i="2"/>
  <c r="K5227" i="2"/>
  <c r="M5227" i="2" s="1"/>
  <c r="J5227" i="2"/>
  <c r="L5226" i="2"/>
  <c r="J5226" i="2"/>
  <c r="O5225" i="2"/>
  <c r="L5225" i="2"/>
  <c r="J5225" i="2"/>
  <c r="L5224" i="2"/>
  <c r="J5224" i="2"/>
  <c r="L5223" i="2"/>
  <c r="J5223" i="2"/>
  <c r="K5223" i="2" s="1"/>
  <c r="M5223" i="2" s="1"/>
  <c r="L5222" i="2"/>
  <c r="J5222" i="2"/>
  <c r="L5221" i="2"/>
  <c r="J5221" i="2"/>
  <c r="K5221" i="2" s="1"/>
  <c r="N5221" i="2" s="1"/>
  <c r="P5221" i="2" s="1"/>
  <c r="L5220" i="2"/>
  <c r="J5220" i="2"/>
  <c r="L5219" i="2"/>
  <c r="J5219" i="2"/>
  <c r="L5218" i="2"/>
  <c r="J5218" i="2"/>
  <c r="L5217" i="2"/>
  <c r="J5217" i="2"/>
  <c r="K5217" i="2" s="1"/>
  <c r="N5217" i="2" s="1"/>
  <c r="P5217" i="2" s="1"/>
  <c r="L5216" i="2"/>
  <c r="J5216" i="2"/>
  <c r="L5215" i="2"/>
  <c r="J5215" i="2"/>
  <c r="K5215" i="2" s="1"/>
  <c r="M5215" i="2" s="1"/>
  <c r="L5214" i="2"/>
  <c r="J5214" i="2"/>
  <c r="L5213" i="2"/>
  <c r="J5213" i="2"/>
  <c r="K5213" i="2" s="1"/>
  <c r="N5213" i="2" s="1"/>
  <c r="P5213" i="2" s="1"/>
  <c r="L5212" i="2"/>
  <c r="J5212" i="2"/>
  <c r="L5211" i="2"/>
  <c r="K5211" i="2"/>
  <c r="M5211" i="2" s="1"/>
  <c r="J5211" i="2"/>
  <c r="L5210" i="2"/>
  <c r="J5210" i="2"/>
  <c r="O5209" i="2"/>
  <c r="L5209" i="2"/>
  <c r="J5209" i="2"/>
  <c r="L5208" i="2"/>
  <c r="J5208" i="2"/>
  <c r="L5207" i="2"/>
  <c r="J5207" i="2"/>
  <c r="K5207" i="2" s="1"/>
  <c r="M5207" i="2" s="1"/>
  <c r="L5206" i="2"/>
  <c r="J5206" i="2"/>
  <c r="L5205" i="2"/>
  <c r="J5205" i="2"/>
  <c r="K5205" i="2" s="1"/>
  <c r="N5205" i="2" s="1"/>
  <c r="P5205" i="2" s="1"/>
  <c r="L5204" i="2"/>
  <c r="J5204" i="2"/>
  <c r="L5203" i="2"/>
  <c r="J5203" i="2"/>
  <c r="L5202" i="2"/>
  <c r="J5202" i="2"/>
  <c r="L5201" i="2"/>
  <c r="J5201" i="2"/>
  <c r="K5201" i="2" s="1"/>
  <c r="N5201" i="2" s="1"/>
  <c r="P5201" i="2" s="1"/>
  <c r="L5200" i="2"/>
  <c r="J5200" i="2"/>
  <c r="L5199" i="2"/>
  <c r="J5199" i="2"/>
  <c r="K5199" i="2" s="1"/>
  <c r="M5199" i="2" s="1"/>
  <c r="L5198" i="2"/>
  <c r="J5198" i="2"/>
  <c r="L5197" i="2"/>
  <c r="J5197" i="2"/>
  <c r="K5197" i="2" s="1"/>
  <c r="N5197" i="2" s="1"/>
  <c r="P5197" i="2" s="1"/>
  <c r="L5196" i="2"/>
  <c r="J5196" i="2"/>
  <c r="L5195" i="2"/>
  <c r="K5195" i="2"/>
  <c r="M5195" i="2" s="1"/>
  <c r="J5195" i="2"/>
  <c r="L5194" i="2"/>
  <c r="J5194" i="2"/>
  <c r="O5193" i="2"/>
  <c r="L5193" i="2"/>
  <c r="J5193" i="2"/>
  <c r="L5192" i="2"/>
  <c r="J5192" i="2"/>
  <c r="L5191" i="2"/>
  <c r="J5191" i="2"/>
  <c r="K5191" i="2" s="1"/>
  <c r="M5191" i="2" s="1"/>
  <c r="L5190" i="2"/>
  <c r="J5190" i="2"/>
  <c r="L5189" i="2"/>
  <c r="J5189" i="2"/>
  <c r="K5189" i="2" s="1"/>
  <c r="N5189" i="2" s="1"/>
  <c r="P5189" i="2" s="1"/>
  <c r="L5188" i="2"/>
  <c r="J5188" i="2"/>
  <c r="L5187" i="2"/>
  <c r="J5187" i="2"/>
  <c r="L5186" i="2"/>
  <c r="J5186" i="2"/>
  <c r="L5185" i="2"/>
  <c r="J5185" i="2"/>
  <c r="K5185" i="2" s="1"/>
  <c r="N5185" i="2" s="1"/>
  <c r="P5185" i="2" s="1"/>
  <c r="L5184" i="2"/>
  <c r="J5184" i="2"/>
  <c r="L5183" i="2"/>
  <c r="J5183" i="2"/>
  <c r="K5183" i="2" s="1"/>
  <c r="M5183" i="2" s="1"/>
  <c r="L5182" i="2"/>
  <c r="J5182" i="2"/>
  <c r="L5181" i="2"/>
  <c r="J5181" i="2"/>
  <c r="K5181" i="2" s="1"/>
  <c r="N5181" i="2" s="1"/>
  <c r="P5181" i="2" s="1"/>
  <c r="L5180" i="2"/>
  <c r="J5180" i="2"/>
  <c r="L5179" i="2"/>
  <c r="K5179" i="2"/>
  <c r="M5179" i="2" s="1"/>
  <c r="J5179" i="2"/>
  <c r="L5178" i="2"/>
  <c r="J5178" i="2"/>
  <c r="O5177" i="2"/>
  <c r="L5177" i="2"/>
  <c r="J5177" i="2"/>
  <c r="L5176" i="2"/>
  <c r="J5176" i="2"/>
  <c r="L5175" i="2"/>
  <c r="J5175" i="2"/>
  <c r="K5175" i="2" s="1"/>
  <c r="M5175" i="2" s="1"/>
  <c r="L5174" i="2"/>
  <c r="J5174" i="2"/>
  <c r="L5173" i="2"/>
  <c r="J5173" i="2"/>
  <c r="K5173" i="2" s="1"/>
  <c r="N5173" i="2" s="1"/>
  <c r="P5173" i="2" s="1"/>
  <c r="L5172" i="2"/>
  <c r="J5172" i="2"/>
  <c r="L5171" i="2"/>
  <c r="J5171" i="2"/>
  <c r="L5170" i="2"/>
  <c r="J5170" i="2"/>
  <c r="L5169" i="2"/>
  <c r="J5169" i="2"/>
  <c r="K5169" i="2" s="1"/>
  <c r="N5169" i="2" s="1"/>
  <c r="P5169" i="2" s="1"/>
  <c r="L5168" i="2"/>
  <c r="J5168" i="2"/>
  <c r="L5167" i="2"/>
  <c r="J5167" i="2"/>
  <c r="K5167" i="2" s="1"/>
  <c r="M5167" i="2" s="1"/>
  <c r="L5166" i="2"/>
  <c r="J5166" i="2"/>
  <c r="L5165" i="2"/>
  <c r="J5165" i="2"/>
  <c r="K5165" i="2" s="1"/>
  <c r="N5165" i="2" s="1"/>
  <c r="P5165" i="2" s="1"/>
  <c r="L5164" i="2"/>
  <c r="J5164" i="2"/>
  <c r="L5163" i="2"/>
  <c r="K5163" i="2"/>
  <c r="M5163" i="2" s="1"/>
  <c r="J5163" i="2"/>
  <c r="L5162" i="2"/>
  <c r="J5162" i="2"/>
  <c r="O5161" i="2"/>
  <c r="L5161" i="2"/>
  <c r="J5161" i="2"/>
  <c r="L5160" i="2"/>
  <c r="J5160" i="2"/>
  <c r="L5159" i="2"/>
  <c r="J5159" i="2"/>
  <c r="K5159" i="2" s="1"/>
  <c r="M5159" i="2" s="1"/>
  <c r="L5158" i="2"/>
  <c r="J5158" i="2"/>
  <c r="L5157" i="2"/>
  <c r="J5157" i="2"/>
  <c r="K5157" i="2" s="1"/>
  <c r="N5157" i="2" s="1"/>
  <c r="P5157" i="2" s="1"/>
  <c r="L5156" i="2"/>
  <c r="J5156" i="2"/>
  <c r="L5155" i="2"/>
  <c r="J5155" i="2"/>
  <c r="L5154" i="2"/>
  <c r="J5154" i="2"/>
  <c r="L5153" i="2"/>
  <c r="J5153" i="2"/>
  <c r="K5153" i="2" s="1"/>
  <c r="N5153" i="2" s="1"/>
  <c r="P5153" i="2" s="1"/>
  <c r="L5152" i="2"/>
  <c r="J5152" i="2"/>
  <c r="L5151" i="2"/>
  <c r="J5151" i="2"/>
  <c r="K5151" i="2" s="1"/>
  <c r="M5151" i="2" s="1"/>
  <c r="L5150" i="2"/>
  <c r="J5150" i="2"/>
  <c r="L5149" i="2"/>
  <c r="J5149" i="2"/>
  <c r="K5149" i="2" s="1"/>
  <c r="N5149" i="2" s="1"/>
  <c r="P5149" i="2" s="1"/>
  <c r="L5148" i="2"/>
  <c r="J5148" i="2"/>
  <c r="L5147" i="2"/>
  <c r="K5147" i="2"/>
  <c r="M5147" i="2" s="1"/>
  <c r="J5147" i="2"/>
  <c r="L5146" i="2"/>
  <c r="J5146" i="2"/>
  <c r="O5145" i="2"/>
  <c r="L5145" i="2"/>
  <c r="J5145" i="2"/>
  <c r="L5144" i="2"/>
  <c r="J5144" i="2"/>
  <c r="L5143" i="2"/>
  <c r="J5143" i="2"/>
  <c r="K5143" i="2" s="1"/>
  <c r="M5143" i="2" s="1"/>
  <c r="L5142" i="2"/>
  <c r="J5142" i="2"/>
  <c r="L5141" i="2"/>
  <c r="J5141" i="2"/>
  <c r="K5141" i="2" s="1"/>
  <c r="N5141" i="2" s="1"/>
  <c r="P5141" i="2" s="1"/>
  <c r="L5140" i="2"/>
  <c r="J5140" i="2"/>
  <c r="L5139" i="2"/>
  <c r="J5139" i="2"/>
  <c r="L5138" i="2"/>
  <c r="J5138" i="2"/>
  <c r="L5137" i="2"/>
  <c r="J5137" i="2"/>
  <c r="K5137" i="2" s="1"/>
  <c r="N5137" i="2" s="1"/>
  <c r="P5137" i="2" s="1"/>
  <c r="L5136" i="2"/>
  <c r="J5136" i="2"/>
  <c r="L5135" i="2"/>
  <c r="J5135" i="2"/>
  <c r="K5135" i="2" s="1"/>
  <c r="M5135" i="2" s="1"/>
  <c r="L5134" i="2"/>
  <c r="J5134" i="2"/>
  <c r="L5133" i="2"/>
  <c r="J5133" i="2"/>
  <c r="K5133" i="2" s="1"/>
  <c r="N5133" i="2" s="1"/>
  <c r="P5133" i="2" s="1"/>
  <c r="L5132" i="2"/>
  <c r="J5132" i="2"/>
  <c r="L5131" i="2"/>
  <c r="K5131" i="2"/>
  <c r="M5131" i="2" s="1"/>
  <c r="J5131" i="2"/>
  <c r="L5130" i="2"/>
  <c r="J5130" i="2"/>
  <c r="O5129" i="2"/>
  <c r="L5129" i="2"/>
  <c r="J5129" i="2"/>
  <c r="L5128" i="2"/>
  <c r="J5128" i="2"/>
  <c r="L5127" i="2"/>
  <c r="J5127" i="2"/>
  <c r="K5127" i="2" s="1"/>
  <c r="M5127" i="2" s="1"/>
  <c r="L5126" i="2"/>
  <c r="J5126" i="2"/>
  <c r="L5125" i="2"/>
  <c r="J5125" i="2"/>
  <c r="L5124" i="2"/>
  <c r="J5124" i="2"/>
  <c r="K5124" i="2" s="1"/>
  <c r="L5123" i="2"/>
  <c r="J5123" i="2"/>
  <c r="L5122" i="2"/>
  <c r="J5122" i="2"/>
  <c r="K5122" i="2" s="1"/>
  <c r="N5122" i="2" s="1"/>
  <c r="P5122" i="2" s="1"/>
  <c r="L5121" i="2"/>
  <c r="J5121" i="2"/>
  <c r="O5121" i="2" s="1"/>
  <c r="L5120" i="2"/>
  <c r="J5120" i="2"/>
  <c r="L5119" i="2"/>
  <c r="J5119" i="2"/>
  <c r="K5119" i="2" s="1"/>
  <c r="L5118" i="2"/>
  <c r="O5118" i="2" s="1"/>
  <c r="J5118" i="2"/>
  <c r="L5117" i="2"/>
  <c r="J5117" i="2"/>
  <c r="N5116" i="2"/>
  <c r="P5116" i="2" s="1"/>
  <c r="L5116" i="2"/>
  <c r="J5116" i="2"/>
  <c r="K5116" i="2" s="1"/>
  <c r="L5115" i="2"/>
  <c r="J5115" i="2"/>
  <c r="K5115" i="2" s="1"/>
  <c r="M5115" i="2" s="1"/>
  <c r="L5114" i="2"/>
  <c r="J5114" i="2"/>
  <c r="K5114" i="2" s="1"/>
  <c r="L5113" i="2"/>
  <c r="J5113" i="2"/>
  <c r="K5113" i="2" s="1"/>
  <c r="L5112" i="2"/>
  <c r="J5112" i="2"/>
  <c r="K5112" i="2" s="1"/>
  <c r="L5111" i="2"/>
  <c r="O5111" i="2" s="1"/>
  <c r="J5111" i="2"/>
  <c r="K5111" i="2" s="1"/>
  <c r="L5110" i="2"/>
  <c r="J5110" i="2"/>
  <c r="L5109" i="2"/>
  <c r="J5109" i="2"/>
  <c r="L5108" i="2"/>
  <c r="J5108" i="2"/>
  <c r="K5108" i="2" s="1"/>
  <c r="L5107" i="2"/>
  <c r="J5107" i="2"/>
  <c r="L5106" i="2"/>
  <c r="J5106" i="2"/>
  <c r="K5106" i="2" s="1"/>
  <c r="N5106" i="2" s="1"/>
  <c r="P5106" i="2" s="1"/>
  <c r="L5105" i="2"/>
  <c r="J5105" i="2"/>
  <c r="K5105" i="2" s="1"/>
  <c r="N5105" i="2" s="1"/>
  <c r="P5105" i="2" s="1"/>
  <c r="L5104" i="2"/>
  <c r="J5104" i="2"/>
  <c r="L5103" i="2"/>
  <c r="J5103" i="2"/>
  <c r="K5103" i="2" s="1"/>
  <c r="L5102" i="2"/>
  <c r="J5102" i="2"/>
  <c r="O5102" i="2" s="1"/>
  <c r="L5101" i="2"/>
  <c r="J5101" i="2"/>
  <c r="O5101" i="2" s="1"/>
  <c r="L5100" i="2"/>
  <c r="J5100" i="2"/>
  <c r="K5100" i="2" s="1"/>
  <c r="L5099" i="2"/>
  <c r="J5099" i="2"/>
  <c r="K5099" i="2" s="1"/>
  <c r="M5099" i="2" s="1"/>
  <c r="L5098" i="2"/>
  <c r="J5098" i="2"/>
  <c r="K5098" i="2" s="1"/>
  <c r="L5097" i="2"/>
  <c r="J5097" i="2"/>
  <c r="K5097" i="2" s="1"/>
  <c r="L5096" i="2"/>
  <c r="J5096" i="2"/>
  <c r="K5096" i="2" s="1"/>
  <c r="L5095" i="2"/>
  <c r="J5095" i="2"/>
  <c r="K5095" i="2" s="1"/>
  <c r="L5094" i="2"/>
  <c r="J5094" i="2"/>
  <c r="L5093" i="2"/>
  <c r="J5093" i="2"/>
  <c r="L5092" i="2"/>
  <c r="J5092" i="2"/>
  <c r="K5092" i="2" s="1"/>
  <c r="L5091" i="2"/>
  <c r="J5091" i="2"/>
  <c r="L5090" i="2"/>
  <c r="J5090" i="2"/>
  <c r="K5090" i="2" s="1"/>
  <c r="N5090" i="2" s="1"/>
  <c r="P5090" i="2" s="1"/>
  <c r="L5089" i="2"/>
  <c r="J5089" i="2"/>
  <c r="L5088" i="2"/>
  <c r="J5088" i="2"/>
  <c r="L5087" i="2"/>
  <c r="J5087" i="2"/>
  <c r="K5087" i="2" s="1"/>
  <c r="L5086" i="2"/>
  <c r="J5086" i="2"/>
  <c r="L5085" i="2"/>
  <c r="J5085" i="2"/>
  <c r="L5084" i="2"/>
  <c r="N5084" i="2" s="1"/>
  <c r="P5084" i="2" s="1"/>
  <c r="J5084" i="2"/>
  <c r="K5084" i="2" s="1"/>
  <c r="L5083" i="2"/>
  <c r="J5083" i="2"/>
  <c r="K5083" i="2" s="1"/>
  <c r="L5082" i="2"/>
  <c r="J5082" i="2"/>
  <c r="K5082" i="2" s="1"/>
  <c r="L5081" i="2"/>
  <c r="J5081" i="2"/>
  <c r="K5081" i="2" s="1"/>
  <c r="L5080" i="2"/>
  <c r="N5080" i="2" s="1"/>
  <c r="P5080" i="2" s="1"/>
  <c r="J5080" i="2"/>
  <c r="K5080" i="2" s="1"/>
  <c r="L5079" i="2"/>
  <c r="O5079" i="2" s="1"/>
  <c r="K5079" i="2"/>
  <c r="J5079" i="2"/>
  <c r="L5078" i="2"/>
  <c r="J5078" i="2"/>
  <c r="L5077" i="2"/>
  <c r="J5077" i="2"/>
  <c r="L5076" i="2"/>
  <c r="J5076" i="2"/>
  <c r="K5076" i="2" s="1"/>
  <c r="M5075" i="2"/>
  <c r="L5075" i="2"/>
  <c r="J5075" i="2"/>
  <c r="K5075" i="2" s="1"/>
  <c r="L5074" i="2"/>
  <c r="J5074" i="2"/>
  <c r="K5074" i="2" s="1"/>
  <c r="L5073" i="2"/>
  <c r="O5073" i="2" s="1"/>
  <c r="K5073" i="2"/>
  <c r="J5073" i="2"/>
  <c r="L5072" i="2"/>
  <c r="J5072" i="2"/>
  <c r="O5071" i="2"/>
  <c r="L5071" i="2"/>
  <c r="J5071" i="2"/>
  <c r="L5070" i="2"/>
  <c r="J5070" i="2"/>
  <c r="K5070" i="2" s="1"/>
  <c r="L5069" i="2"/>
  <c r="J5069" i="2"/>
  <c r="K5069" i="2" s="1"/>
  <c r="L5068" i="2"/>
  <c r="J5068" i="2"/>
  <c r="L5067" i="2"/>
  <c r="J5067" i="2"/>
  <c r="O5067" i="2" s="1"/>
  <c r="L5066" i="2"/>
  <c r="J5066" i="2"/>
  <c r="K5066" i="2" s="1"/>
  <c r="L5065" i="2"/>
  <c r="O5065" i="2" s="1"/>
  <c r="K5065" i="2"/>
  <c r="J5065" i="2"/>
  <c r="L5064" i="2"/>
  <c r="J5064" i="2"/>
  <c r="L5063" i="2"/>
  <c r="J5063" i="2"/>
  <c r="K5063" i="2" s="1"/>
  <c r="L5062" i="2"/>
  <c r="J5062" i="2"/>
  <c r="K5062" i="2" s="1"/>
  <c r="L5061" i="2"/>
  <c r="O5061" i="2" s="1"/>
  <c r="J5061" i="2"/>
  <c r="K5061" i="2" s="1"/>
  <c r="L5060" i="2"/>
  <c r="J5060" i="2"/>
  <c r="M5059" i="2"/>
  <c r="L5059" i="2"/>
  <c r="J5059" i="2"/>
  <c r="K5059" i="2" s="1"/>
  <c r="L5058" i="2"/>
  <c r="J5058" i="2"/>
  <c r="K5058" i="2" s="1"/>
  <c r="L5057" i="2"/>
  <c r="O5057" i="2" s="1"/>
  <c r="K5057" i="2"/>
  <c r="J5057" i="2"/>
  <c r="L5056" i="2"/>
  <c r="J5056" i="2"/>
  <c r="O5055" i="2"/>
  <c r="L5055" i="2"/>
  <c r="J5055" i="2"/>
  <c r="L5054" i="2"/>
  <c r="J5054" i="2"/>
  <c r="K5054" i="2" s="1"/>
  <c r="L5053" i="2"/>
  <c r="J5053" i="2"/>
  <c r="K5053" i="2" s="1"/>
  <c r="L5052" i="2"/>
  <c r="J5052" i="2"/>
  <c r="L5051" i="2"/>
  <c r="J5051" i="2"/>
  <c r="O5051" i="2" s="1"/>
  <c r="L5050" i="2"/>
  <c r="J5050" i="2"/>
  <c r="K5050" i="2" s="1"/>
  <c r="L5049" i="2"/>
  <c r="O5049" i="2" s="1"/>
  <c r="K5049" i="2"/>
  <c r="J5049" i="2"/>
  <c r="L5048" i="2"/>
  <c r="J5048" i="2"/>
  <c r="L5047" i="2"/>
  <c r="J5047" i="2"/>
  <c r="K5047" i="2" s="1"/>
  <c r="L5046" i="2"/>
  <c r="J5046" i="2"/>
  <c r="K5046" i="2" s="1"/>
  <c r="L5045" i="2"/>
  <c r="O5045" i="2" s="1"/>
  <c r="J5045" i="2"/>
  <c r="K5045" i="2" s="1"/>
  <c r="L5044" i="2"/>
  <c r="J5044" i="2"/>
  <c r="M5043" i="2"/>
  <c r="L5043" i="2"/>
  <c r="J5043" i="2"/>
  <c r="K5043" i="2" s="1"/>
  <c r="L5042" i="2"/>
  <c r="J5042" i="2"/>
  <c r="K5042" i="2" s="1"/>
  <c r="L5041" i="2"/>
  <c r="O5041" i="2" s="1"/>
  <c r="K5041" i="2"/>
  <c r="J5041" i="2"/>
  <c r="L5040" i="2"/>
  <c r="J5040" i="2"/>
  <c r="O5039" i="2"/>
  <c r="L5039" i="2"/>
  <c r="J5039" i="2"/>
  <c r="L5038" i="2"/>
  <c r="J5038" i="2"/>
  <c r="K5038" i="2" s="1"/>
  <c r="L5037" i="2"/>
  <c r="J5037" i="2"/>
  <c r="K5037" i="2" s="1"/>
  <c r="L5036" i="2"/>
  <c r="J5036" i="2"/>
  <c r="L5035" i="2"/>
  <c r="J5035" i="2"/>
  <c r="O5035" i="2" s="1"/>
  <c r="L5034" i="2"/>
  <c r="J5034" i="2"/>
  <c r="K5034" i="2" s="1"/>
  <c r="L5033" i="2"/>
  <c r="O5033" i="2" s="1"/>
  <c r="K5033" i="2"/>
  <c r="J5033" i="2"/>
  <c r="L5032" i="2"/>
  <c r="J5032" i="2"/>
  <c r="L5031" i="2"/>
  <c r="J5031" i="2"/>
  <c r="K5031" i="2" s="1"/>
  <c r="L5030" i="2"/>
  <c r="J5030" i="2"/>
  <c r="K5030" i="2" s="1"/>
  <c r="L5029" i="2"/>
  <c r="O5029" i="2" s="1"/>
  <c r="J5029" i="2"/>
  <c r="K5029" i="2" s="1"/>
  <c r="L5028" i="2"/>
  <c r="J5028" i="2"/>
  <c r="M5027" i="2"/>
  <c r="L5027" i="2"/>
  <c r="J5027" i="2"/>
  <c r="K5027" i="2" s="1"/>
  <c r="L5026" i="2"/>
  <c r="J5026" i="2"/>
  <c r="K5026" i="2" s="1"/>
  <c r="L5025" i="2"/>
  <c r="O5025" i="2" s="1"/>
  <c r="K5025" i="2"/>
  <c r="J5025" i="2"/>
  <c r="L5024" i="2"/>
  <c r="J5024" i="2"/>
  <c r="O5023" i="2"/>
  <c r="L5023" i="2"/>
  <c r="J5023" i="2"/>
  <c r="L5022" i="2"/>
  <c r="J5022" i="2"/>
  <c r="K5022" i="2" s="1"/>
  <c r="L5021" i="2"/>
  <c r="J5021" i="2"/>
  <c r="K5021" i="2" s="1"/>
  <c r="L5020" i="2"/>
  <c r="J5020" i="2"/>
  <c r="L5019" i="2"/>
  <c r="J5019" i="2"/>
  <c r="O5019" i="2" s="1"/>
  <c r="L5018" i="2"/>
  <c r="J5018" i="2"/>
  <c r="K5018" i="2" s="1"/>
  <c r="L5017" i="2"/>
  <c r="O5017" i="2" s="1"/>
  <c r="K5017" i="2"/>
  <c r="J5017" i="2"/>
  <c r="L5016" i="2"/>
  <c r="J5016" i="2"/>
  <c r="L5015" i="2"/>
  <c r="J5015" i="2"/>
  <c r="K5015" i="2" s="1"/>
  <c r="L5014" i="2"/>
  <c r="J5014" i="2"/>
  <c r="K5014" i="2" s="1"/>
  <c r="L5013" i="2"/>
  <c r="O5013" i="2" s="1"/>
  <c r="J5013" i="2"/>
  <c r="K5013" i="2" s="1"/>
  <c r="L5012" i="2"/>
  <c r="J5012" i="2"/>
  <c r="M5011" i="2"/>
  <c r="L5011" i="2"/>
  <c r="J5011" i="2"/>
  <c r="K5011" i="2" s="1"/>
  <c r="L5010" i="2"/>
  <c r="J5010" i="2"/>
  <c r="K5010" i="2" s="1"/>
  <c r="L5009" i="2"/>
  <c r="O5009" i="2" s="1"/>
  <c r="K5009" i="2"/>
  <c r="J5009" i="2"/>
  <c r="L5008" i="2"/>
  <c r="J5008" i="2"/>
  <c r="O5007" i="2"/>
  <c r="L5007" i="2"/>
  <c r="J5007" i="2"/>
  <c r="L5006" i="2"/>
  <c r="J5006" i="2"/>
  <c r="K5006" i="2" s="1"/>
  <c r="L5005" i="2"/>
  <c r="O5005" i="2" s="1"/>
  <c r="J5005" i="2"/>
  <c r="K5005" i="2" s="1"/>
  <c r="L5004" i="2"/>
  <c r="J5004" i="2"/>
  <c r="L5003" i="2"/>
  <c r="J5003" i="2"/>
  <c r="O5003" i="2" s="1"/>
  <c r="L5002" i="2"/>
  <c r="J5002" i="2"/>
  <c r="K5002" i="2" s="1"/>
  <c r="L5001" i="2"/>
  <c r="O5001" i="2" s="1"/>
  <c r="K5001" i="2"/>
  <c r="J5001" i="2"/>
  <c r="L5000" i="2"/>
  <c r="J5000" i="2"/>
  <c r="L4999" i="2"/>
  <c r="J4999" i="2"/>
  <c r="K4999" i="2" s="1"/>
  <c r="L4998" i="2"/>
  <c r="J4998" i="2"/>
  <c r="K4998" i="2" s="1"/>
  <c r="L4997" i="2"/>
  <c r="O4997" i="2" s="1"/>
  <c r="J4997" i="2"/>
  <c r="K4997" i="2" s="1"/>
  <c r="L4996" i="2"/>
  <c r="J4996" i="2"/>
  <c r="M4995" i="2"/>
  <c r="L4995" i="2"/>
  <c r="J4995" i="2"/>
  <c r="K4995" i="2" s="1"/>
  <c r="L4994" i="2"/>
  <c r="J4994" i="2"/>
  <c r="K4994" i="2" s="1"/>
  <c r="L4993" i="2"/>
  <c r="O4993" i="2" s="1"/>
  <c r="K4993" i="2"/>
  <c r="J4993" i="2"/>
  <c r="L4992" i="2"/>
  <c r="J4992" i="2"/>
  <c r="O4991" i="2"/>
  <c r="L4991" i="2"/>
  <c r="J4991" i="2"/>
  <c r="L4990" i="2"/>
  <c r="J4990" i="2"/>
  <c r="K4990" i="2" s="1"/>
  <c r="L4989" i="2"/>
  <c r="O4989" i="2" s="1"/>
  <c r="J4989" i="2"/>
  <c r="K4989" i="2" s="1"/>
  <c r="L4988" i="2"/>
  <c r="J4988" i="2"/>
  <c r="L4987" i="2"/>
  <c r="J4987" i="2"/>
  <c r="O4987" i="2" s="1"/>
  <c r="L4986" i="2"/>
  <c r="J4986" i="2"/>
  <c r="K4986" i="2" s="1"/>
  <c r="L4985" i="2"/>
  <c r="O4985" i="2" s="1"/>
  <c r="K4985" i="2"/>
  <c r="J4985" i="2"/>
  <c r="L4984" i="2"/>
  <c r="J4984" i="2"/>
  <c r="L4983" i="2"/>
  <c r="J4983" i="2"/>
  <c r="K4983" i="2" s="1"/>
  <c r="L4982" i="2"/>
  <c r="J4982" i="2"/>
  <c r="K4982" i="2" s="1"/>
  <c r="L4981" i="2"/>
  <c r="O4981" i="2" s="1"/>
  <c r="J4981" i="2"/>
  <c r="K4981" i="2" s="1"/>
  <c r="L4980" i="2"/>
  <c r="J4980" i="2"/>
  <c r="M4979" i="2"/>
  <c r="L4979" i="2"/>
  <c r="J4979" i="2"/>
  <c r="K4979" i="2" s="1"/>
  <c r="L4978" i="2"/>
  <c r="J4978" i="2"/>
  <c r="K4978" i="2" s="1"/>
  <c r="L4977" i="2"/>
  <c r="O4977" i="2" s="1"/>
  <c r="K4977" i="2"/>
  <c r="J4977" i="2"/>
  <c r="L4976" i="2"/>
  <c r="J4976" i="2"/>
  <c r="O4975" i="2"/>
  <c r="L4975" i="2"/>
  <c r="J4975" i="2"/>
  <c r="L4974" i="2"/>
  <c r="J4974" i="2"/>
  <c r="K4974" i="2" s="1"/>
  <c r="L4973" i="2"/>
  <c r="O4973" i="2" s="1"/>
  <c r="J4973" i="2"/>
  <c r="K4973" i="2" s="1"/>
  <c r="L4972" i="2"/>
  <c r="J4972" i="2"/>
  <c r="L4971" i="2"/>
  <c r="J4971" i="2"/>
  <c r="O4971" i="2" s="1"/>
  <c r="L4970" i="2"/>
  <c r="J4970" i="2"/>
  <c r="K4970" i="2" s="1"/>
  <c r="L4969" i="2"/>
  <c r="O4969" i="2" s="1"/>
  <c r="K4969" i="2"/>
  <c r="J4969" i="2"/>
  <c r="L4968" i="2"/>
  <c r="J4968" i="2"/>
  <c r="L4967" i="2"/>
  <c r="J4967" i="2"/>
  <c r="K4967" i="2" s="1"/>
  <c r="L4966" i="2"/>
  <c r="J4966" i="2"/>
  <c r="K4966" i="2" s="1"/>
  <c r="L4965" i="2"/>
  <c r="O4965" i="2" s="1"/>
  <c r="J4965" i="2"/>
  <c r="K4965" i="2" s="1"/>
  <c r="L4964" i="2"/>
  <c r="J4964" i="2"/>
  <c r="M4963" i="2"/>
  <c r="L4963" i="2"/>
  <c r="J4963" i="2"/>
  <c r="K4963" i="2" s="1"/>
  <c r="L4962" i="2"/>
  <c r="J4962" i="2"/>
  <c r="K4962" i="2" s="1"/>
  <c r="L4961" i="2"/>
  <c r="O4961" i="2" s="1"/>
  <c r="K4961" i="2"/>
  <c r="J4961" i="2"/>
  <c r="L4960" i="2"/>
  <c r="J4960" i="2"/>
  <c r="O4959" i="2"/>
  <c r="L4959" i="2"/>
  <c r="J4959" i="2"/>
  <c r="L4958" i="2"/>
  <c r="J4958" i="2"/>
  <c r="K4958" i="2" s="1"/>
  <c r="L4957" i="2"/>
  <c r="O4957" i="2" s="1"/>
  <c r="J4957" i="2"/>
  <c r="K4957" i="2" s="1"/>
  <c r="L4956" i="2"/>
  <c r="J4956" i="2"/>
  <c r="L4955" i="2"/>
  <c r="J4955" i="2"/>
  <c r="O4955" i="2" s="1"/>
  <c r="L4954" i="2"/>
  <c r="J4954" i="2"/>
  <c r="K4954" i="2" s="1"/>
  <c r="L4953" i="2"/>
  <c r="O4953" i="2" s="1"/>
  <c r="K4953" i="2"/>
  <c r="J4953" i="2"/>
  <c r="L4952" i="2"/>
  <c r="J4952" i="2"/>
  <c r="L4951" i="2"/>
  <c r="J4951" i="2"/>
  <c r="K4951" i="2" s="1"/>
  <c r="L4950" i="2"/>
  <c r="J4950" i="2"/>
  <c r="K4950" i="2" s="1"/>
  <c r="L4949" i="2"/>
  <c r="K4949" i="2"/>
  <c r="J4949" i="2"/>
  <c r="L4948" i="2"/>
  <c r="J4948" i="2"/>
  <c r="L4947" i="2"/>
  <c r="J4947" i="2"/>
  <c r="L4946" i="2"/>
  <c r="J4946" i="2"/>
  <c r="L4945" i="2"/>
  <c r="O4945" i="2" s="1"/>
  <c r="J4945" i="2"/>
  <c r="K4945" i="2" s="1"/>
  <c r="L4944" i="2"/>
  <c r="J4944" i="2"/>
  <c r="L4943" i="2"/>
  <c r="O4943" i="2" s="1"/>
  <c r="J4943" i="2"/>
  <c r="K4943" i="2" s="1"/>
  <c r="L4942" i="2"/>
  <c r="J4942" i="2"/>
  <c r="L4941" i="2"/>
  <c r="J4941" i="2"/>
  <c r="L4940" i="2"/>
  <c r="J4940" i="2"/>
  <c r="L4939" i="2"/>
  <c r="J4939" i="2"/>
  <c r="K4939" i="2" s="1"/>
  <c r="L4938" i="2"/>
  <c r="J4938" i="2"/>
  <c r="L4937" i="2"/>
  <c r="J4937" i="2"/>
  <c r="K4937" i="2" s="1"/>
  <c r="N4937" i="2" s="1"/>
  <c r="P4937" i="2" s="1"/>
  <c r="L4936" i="2"/>
  <c r="J4936" i="2"/>
  <c r="L4935" i="2"/>
  <c r="J4935" i="2"/>
  <c r="K4935" i="2" s="1"/>
  <c r="L4934" i="2"/>
  <c r="J4934" i="2"/>
  <c r="L4933" i="2"/>
  <c r="K4933" i="2"/>
  <c r="J4933" i="2"/>
  <c r="L4932" i="2"/>
  <c r="J4932" i="2"/>
  <c r="L4931" i="2"/>
  <c r="J4931" i="2"/>
  <c r="L4930" i="2"/>
  <c r="J4930" i="2"/>
  <c r="L4929" i="2"/>
  <c r="O4929" i="2" s="1"/>
  <c r="J4929" i="2"/>
  <c r="K4929" i="2" s="1"/>
  <c r="L4928" i="2"/>
  <c r="J4928" i="2"/>
  <c r="L4927" i="2"/>
  <c r="O4927" i="2" s="1"/>
  <c r="J4927" i="2"/>
  <c r="K4927" i="2" s="1"/>
  <c r="L4926" i="2"/>
  <c r="J4926" i="2"/>
  <c r="L4925" i="2"/>
  <c r="J4925" i="2"/>
  <c r="K4925" i="2" s="1"/>
  <c r="L4924" i="2"/>
  <c r="J4924" i="2"/>
  <c r="L4923" i="2"/>
  <c r="J4923" i="2"/>
  <c r="K4923" i="2" s="1"/>
  <c r="L4922" i="2"/>
  <c r="J4922" i="2"/>
  <c r="L4921" i="2"/>
  <c r="J4921" i="2"/>
  <c r="K4921" i="2" s="1"/>
  <c r="N4921" i="2" s="1"/>
  <c r="P4921" i="2" s="1"/>
  <c r="L4920" i="2"/>
  <c r="J4920" i="2"/>
  <c r="L4919" i="2"/>
  <c r="J4919" i="2"/>
  <c r="K4919" i="2" s="1"/>
  <c r="L4918" i="2"/>
  <c r="J4918" i="2"/>
  <c r="L4917" i="2"/>
  <c r="J4917" i="2"/>
  <c r="L4916" i="2"/>
  <c r="J4916" i="2"/>
  <c r="L4915" i="2"/>
  <c r="J4915" i="2"/>
  <c r="L4914" i="2"/>
  <c r="J4914" i="2"/>
  <c r="L4913" i="2"/>
  <c r="J4913" i="2"/>
  <c r="K4913" i="2" s="1"/>
  <c r="L4912" i="2"/>
  <c r="J4912" i="2"/>
  <c r="L4911" i="2"/>
  <c r="J4911" i="2"/>
  <c r="K4911" i="2" s="1"/>
  <c r="M4911" i="2" s="1"/>
  <c r="L4910" i="2"/>
  <c r="J4910" i="2"/>
  <c r="L4909" i="2"/>
  <c r="K4909" i="2"/>
  <c r="J4909" i="2"/>
  <c r="L4908" i="2"/>
  <c r="J4908" i="2"/>
  <c r="L4907" i="2"/>
  <c r="O4907" i="2" s="1"/>
  <c r="J4907" i="2"/>
  <c r="K4907" i="2" s="1"/>
  <c r="L4906" i="2"/>
  <c r="J4906" i="2"/>
  <c r="L4905" i="2"/>
  <c r="O4905" i="2" s="1"/>
  <c r="J4905" i="2"/>
  <c r="K4905" i="2" s="1"/>
  <c r="L4904" i="2"/>
  <c r="J4904" i="2"/>
  <c r="L4903" i="2"/>
  <c r="O4903" i="2" s="1"/>
  <c r="J4903" i="2"/>
  <c r="K4903" i="2" s="1"/>
  <c r="L4902" i="2"/>
  <c r="J4902" i="2"/>
  <c r="L4901" i="2"/>
  <c r="J4901" i="2"/>
  <c r="O4901" i="2" s="1"/>
  <c r="L4900" i="2"/>
  <c r="J4900" i="2"/>
  <c r="L4899" i="2"/>
  <c r="J4899" i="2"/>
  <c r="L4898" i="2"/>
  <c r="J4898" i="2"/>
  <c r="L4897" i="2"/>
  <c r="J4897" i="2"/>
  <c r="K4897" i="2" s="1"/>
  <c r="L4896" i="2"/>
  <c r="J4896" i="2"/>
  <c r="L4895" i="2"/>
  <c r="J4895" i="2"/>
  <c r="K4895" i="2" s="1"/>
  <c r="M4895" i="2" s="1"/>
  <c r="L4894" i="2"/>
  <c r="J4894" i="2"/>
  <c r="L4893" i="2"/>
  <c r="O4893" i="2" s="1"/>
  <c r="K4893" i="2"/>
  <c r="N4893" i="2" s="1"/>
  <c r="P4893" i="2" s="1"/>
  <c r="J4893" i="2"/>
  <c r="M4893" i="2" s="1"/>
  <c r="L4892" i="2"/>
  <c r="J4892" i="2"/>
  <c r="L4891" i="2"/>
  <c r="O4891" i="2" s="1"/>
  <c r="J4891" i="2"/>
  <c r="K4891" i="2" s="1"/>
  <c r="L4890" i="2"/>
  <c r="J4890" i="2"/>
  <c r="L4889" i="2"/>
  <c r="O4889" i="2" s="1"/>
  <c r="J4889" i="2"/>
  <c r="K4889" i="2" s="1"/>
  <c r="L4888" i="2"/>
  <c r="J4888" i="2"/>
  <c r="L4887" i="2"/>
  <c r="O4887" i="2" s="1"/>
  <c r="J4887" i="2"/>
  <c r="K4887" i="2" s="1"/>
  <c r="L4886" i="2"/>
  <c r="J4886" i="2"/>
  <c r="L4885" i="2"/>
  <c r="K4885" i="2"/>
  <c r="J4885" i="2"/>
  <c r="L4884" i="2"/>
  <c r="J4884" i="2"/>
  <c r="L4883" i="2"/>
  <c r="J4883" i="2"/>
  <c r="L4882" i="2"/>
  <c r="J4882" i="2"/>
  <c r="L4881" i="2"/>
  <c r="O4881" i="2" s="1"/>
  <c r="J4881" i="2"/>
  <c r="K4881" i="2" s="1"/>
  <c r="L4880" i="2"/>
  <c r="J4880" i="2"/>
  <c r="L4879" i="2"/>
  <c r="O4879" i="2" s="1"/>
  <c r="P4879" i="2" s="1"/>
  <c r="J4879" i="2"/>
  <c r="K4879" i="2" s="1"/>
  <c r="L4878" i="2"/>
  <c r="J4878" i="2"/>
  <c r="L4877" i="2"/>
  <c r="J4877" i="2"/>
  <c r="L4876" i="2"/>
  <c r="J4876" i="2"/>
  <c r="L4875" i="2"/>
  <c r="J4875" i="2"/>
  <c r="K4875" i="2" s="1"/>
  <c r="L4874" i="2"/>
  <c r="O4874" i="2" s="1"/>
  <c r="P4874" i="2" s="1"/>
  <c r="J4874" i="2"/>
  <c r="L4873" i="2"/>
  <c r="O4873" i="2" s="1"/>
  <c r="P4873" i="2" s="1"/>
  <c r="K4873" i="2"/>
  <c r="J4873" i="2"/>
  <c r="L4872" i="2"/>
  <c r="J4872" i="2"/>
  <c r="L4871" i="2"/>
  <c r="J4871" i="2"/>
  <c r="L4870" i="2"/>
  <c r="O4870" i="2" s="1"/>
  <c r="P4870" i="2" s="1"/>
  <c r="J4870" i="2"/>
  <c r="L4869" i="2"/>
  <c r="J4869" i="2"/>
  <c r="K4869" i="2" s="1"/>
  <c r="L4868" i="2"/>
  <c r="J4868" i="2"/>
  <c r="L4867" i="2"/>
  <c r="K4867" i="2"/>
  <c r="M4867" i="2" s="1"/>
  <c r="J4867" i="2"/>
  <c r="L4866" i="2"/>
  <c r="J4866" i="2"/>
  <c r="L4865" i="2"/>
  <c r="J4865" i="2"/>
  <c r="K4865" i="2" s="1"/>
  <c r="L4864" i="2"/>
  <c r="J4864" i="2"/>
  <c r="L4863" i="2"/>
  <c r="O4863" i="2" s="1"/>
  <c r="P4863" i="2" s="1"/>
  <c r="J4863" i="2"/>
  <c r="K4863" i="2" s="1"/>
  <c r="L4862" i="2"/>
  <c r="J4862" i="2"/>
  <c r="L4861" i="2"/>
  <c r="K4861" i="2"/>
  <c r="J4861" i="2"/>
  <c r="L4860" i="2"/>
  <c r="J4860" i="2"/>
  <c r="L4859" i="2"/>
  <c r="J4859" i="2"/>
  <c r="L4858" i="2"/>
  <c r="J4858" i="2"/>
  <c r="L4857" i="2"/>
  <c r="J4857" i="2"/>
  <c r="L4856" i="2"/>
  <c r="J4856" i="2"/>
  <c r="L4855" i="2"/>
  <c r="O4855" i="2" s="1"/>
  <c r="P4855" i="2" s="1"/>
  <c r="K4855" i="2"/>
  <c r="J4855" i="2"/>
  <c r="L4854" i="2"/>
  <c r="J4854" i="2"/>
  <c r="L4853" i="2"/>
  <c r="J4853" i="2"/>
  <c r="O4853" i="2" s="1"/>
  <c r="L4852" i="2"/>
  <c r="J4852" i="2"/>
  <c r="L4851" i="2"/>
  <c r="O4851" i="2" s="1"/>
  <c r="K4851" i="2"/>
  <c r="J4851" i="2"/>
  <c r="M4851" i="2" s="1"/>
  <c r="L4850" i="2"/>
  <c r="J4850" i="2"/>
  <c r="O4849" i="2"/>
  <c r="L4849" i="2"/>
  <c r="J4849" i="2"/>
  <c r="K4849" i="2" s="1"/>
  <c r="N4849" i="2" s="1"/>
  <c r="P4849" i="2" s="1"/>
  <c r="L4848" i="2"/>
  <c r="J4848" i="2"/>
  <c r="L4847" i="2"/>
  <c r="O4847" i="2" s="1"/>
  <c r="K4847" i="2"/>
  <c r="M4847" i="2" s="1"/>
  <c r="J4847" i="2"/>
  <c r="L4846" i="2"/>
  <c r="J4846" i="2"/>
  <c r="L4845" i="2"/>
  <c r="O4845" i="2" s="1"/>
  <c r="J4845" i="2"/>
  <c r="K4845" i="2" s="1"/>
  <c r="L4844" i="2"/>
  <c r="J4844" i="2"/>
  <c r="L4843" i="2"/>
  <c r="K4843" i="2"/>
  <c r="J4843" i="2"/>
  <c r="L4842" i="2"/>
  <c r="J4842" i="2"/>
  <c r="L4841" i="2"/>
  <c r="J4841" i="2"/>
  <c r="L4840" i="2"/>
  <c r="J4840" i="2"/>
  <c r="L4839" i="2"/>
  <c r="O4839" i="2" s="1"/>
  <c r="K4839" i="2"/>
  <c r="J4839" i="2"/>
  <c r="L4838" i="2"/>
  <c r="J4838" i="2"/>
  <c r="O4837" i="2"/>
  <c r="L4837" i="2"/>
  <c r="J4837" i="2"/>
  <c r="L4836" i="2"/>
  <c r="J4836" i="2"/>
  <c r="L4835" i="2"/>
  <c r="K4835" i="2"/>
  <c r="J4835" i="2"/>
  <c r="M4835" i="2" s="1"/>
  <c r="L4834" i="2"/>
  <c r="J4834" i="2"/>
  <c r="O4833" i="2"/>
  <c r="L4833" i="2"/>
  <c r="J4833" i="2"/>
  <c r="K4833" i="2" s="1"/>
  <c r="N4833" i="2" s="1"/>
  <c r="P4833" i="2" s="1"/>
  <c r="L4832" i="2"/>
  <c r="J4832" i="2"/>
  <c r="L4831" i="2"/>
  <c r="O4831" i="2" s="1"/>
  <c r="K4831" i="2"/>
  <c r="M4831" i="2" s="1"/>
  <c r="J4831" i="2"/>
  <c r="L4830" i="2"/>
  <c r="J4830" i="2"/>
  <c r="L4829" i="2"/>
  <c r="O4829" i="2" s="1"/>
  <c r="J4829" i="2"/>
  <c r="K4829" i="2" s="1"/>
  <c r="L4828" i="2"/>
  <c r="J4828" i="2"/>
  <c r="L4827" i="2"/>
  <c r="K4827" i="2"/>
  <c r="J4827" i="2"/>
  <c r="L4826" i="2"/>
  <c r="J4826" i="2"/>
  <c r="L4825" i="2"/>
  <c r="J4825" i="2"/>
  <c r="L4824" i="2"/>
  <c r="J4824" i="2"/>
  <c r="L4823" i="2"/>
  <c r="O4823" i="2" s="1"/>
  <c r="K4823" i="2"/>
  <c r="J4823" i="2"/>
  <c r="L4822" i="2"/>
  <c r="J4822" i="2"/>
  <c r="L4821" i="2"/>
  <c r="O4821" i="2" s="1"/>
  <c r="J4821" i="2"/>
  <c r="L4820" i="2"/>
  <c r="J4820" i="2"/>
  <c r="L4819" i="2"/>
  <c r="J4819" i="2"/>
  <c r="L4818" i="2"/>
  <c r="O4818" i="2" s="1"/>
  <c r="J4818" i="2"/>
  <c r="L4817" i="2"/>
  <c r="O4817" i="2" s="1"/>
  <c r="K4817" i="2"/>
  <c r="J4817" i="2"/>
  <c r="L4816" i="2"/>
  <c r="J4816" i="2"/>
  <c r="L4815" i="2"/>
  <c r="J4815" i="2"/>
  <c r="L4814" i="2"/>
  <c r="O4814" i="2" s="1"/>
  <c r="J4814" i="2"/>
  <c r="L4813" i="2"/>
  <c r="J4813" i="2"/>
  <c r="L4812" i="2"/>
  <c r="J4812" i="2"/>
  <c r="L4811" i="2"/>
  <c r="M4811" i="2" s="1"/>
  <c r="K4811" i="2"/>
  <c r="J4811" i="2"/>
  <c r="L4810" i="2"/>
  <c r="J4810" i="2"/>
  <c r="L4809" i="2"/>
  <c r="J4809" i="2"/>
  <c r="L4808" i="2"/>
  <c r="J4808" i="2"/>
  <c r="L4807" i="2"/>
  <c r="O4807" i="2" s="1"/>
  <c r="K4807" i="2"/>
  <c r="J4807" i="2"/>
  <c r="L4806" i="2"/>
  <c r="J4806" i="2"/>
  <c r="L4805" i="2"/>
  <c r="O4805" i="2" s="1"/>
  <c r="J4805" i="2"/>
  <c r="L4804" i="2"/>
  <c r="J4804" i="2"/>
  <c r="L4803" i="2"/>
  <c r="O4803" i="2" s="1"/>
  <c r="J4803" i="2"/>
  <c r="K4803" i="2" s="1"/>
  <c r="M4803" i="2" s="1"/>
  <c r="L4802" i="2"/>
  <c r="O4802" i="2" s="1"/>
  <c r="J4802" i="2"/>
  <c r="L4801" i="2"/>
  <c r="O4801" i="2" s="1"/>
  <c r="K4801" i="2"/>
  <c r="N4801" i="2" s="1"/>
  <c r="P4801" i="2" s="1"/>
  <c r="J4801" i="2"/>
  <c r="L4800" i="2"/>
  <c r="J4800" i="2"/>
  <c r="O4799" i="2"/>
  <c r="L4799" i="2"/>
  <c r="J4799" i="2"/>
  <c r="K4799" i="2" s="1"/>
  <c r="M4799" i="2" s="1"/>
  <c r="L4798" i="2"/>
  <c r="O4798" i="2" s="1"/>
  <c r="J4798" i="2"/>
  <c r="L4797" i="2"/>
  <c r="J4797" i="2"/>
  <c r="L4796" i="2"/>
  <c r="J4796" i="2"/>
  <c r="L4795" i="2"/>
  <c r="K4795" i="2"/>
  <c r="M4795" i="2" s="1"/>
  <c r="J4795" i="2"/>
  <c r="O4795" i="2" s="1"/>
  <c r="L4794" i="2"/>
  <c r="J4794" i="2"/>
  <c r="O4793" i="2"/>
  <c r="L4793" i="2"/>
  <c r="J4793" i="2"/>
  <c r="K4793" i="2" s="1"/>
  <c r="N4793" i="2" s="1"/>
  <c r="P4793" i="2" s="1"/>
  <c r="L4792" i="2"/>
  <c r="J4792" i="2"/>
  <c r="L4791" i="2"/>
  <c r="O4791" i="2" s="1"/>
  <c r="K4791" i="2"/>
  <c r="M4791" i="2" s="1"/>
  <c r="J4791" i="2"/>
  <c r="L4790" i="2"/>
  <c r="J4790" i="2"/>
  <c r="L4789" i="2"/>
  <c r="O4789" i="2" s="1"/>
  <c r="J4789" i="2"/>
  <c r="L4788" i="2"/>
  <c r="J4788" i="2"/>
  <c r="L4787" i="2"/>
  <c r="O4787" i="2" s="1"/>
  <c r="J4787" i="2"/>
  <c r="K4787" i="2" s="1"/>
  <c r="M4787" i="2" s="1"/>
  <c r="L4786" i="2"/>
  <c r="O4786" i="2" s="1"/>
  <c r="J4786" i="2"/>
  <c r="L4785" i="2"/>
  <c r="O4785" i="2" s="1"/>
  <c r="K4785" i="2"/>
  <c r="N4785" i="2" s="1"/>
  <c r="P4785" i="2" s="1"/>
  <c r="J4785" i="2"/>
  <c r="L4784" i="2"/>
  <c r="J4784" i="2"/>
  <c r="O4783" i="2"/>
  <c r="L4783" i="2"/>
  <c r="J4783" i="2"/>
  <c r="K4783" i="2" s="1"/>
  <c r="M4783" i="2" s="1"/>
  <c r="L4782" i="2"/>
  <c r="O4782" i="2" s="1"/>
  <c r="J4782" i="2"/>
  <c r="L4781" i="2"/>
  <c r="J4781" i="2"/>
  <c r="L4780" i="2"/>
  <c r="J4780" i="2"/>
  <c r="L4779" i="2"/>
  <c r="K4779" i="2"/>
  <c r="J4779" i="2"/>
  <c r="O4779" i="2" s="1"/>
  <c r="L4778" i="2"/>
  <c r="J4778" i="2"/>
  <c r="O4777" i="2"/>
  <c r="L4777" i="2"/>
  <c r="J4777" i="2"/>
  <c r="K4777" i="2" s="1"/>
  <c r="N4777" i="2" s="1"/>
  <c r="P4777" i="2" s="1"/>
  <c r="L4776" i="2"/>
  <c r="J4776" i="2"/>
  <c r="L4775" i="2"/>
  <c r="O4775" i="2" s="1"/>
  <c r="K4775" i="2"/>
  <c r="M4775" i="2" s="1"/>
  <c r="J4775" i="2"/>
  <c r="L4774" i="2"/>
  <c r="J4774" i="2"/>
  <c r="L4773" i="2"/>
  <c r="O4773" i="2" s="1"/>
  <c r="J4773" i="2"/>
  <c r="L4772" i="2"/>
  <c r="J4772" i="2"/>
  <c r="L4771" i="2"/>
  <c r="O4771" i="2" s="1"/>
  <c r="K4771" i="2"/>
  <c r="J4771" i="2"/>
  <c r="L4770" i="2"/>
  <c r="J4770" i="2"/>
  <c r="L4769" i="2"/>
  <c r="J4769" i="2"/>
  <c r="L4768" i="2"/>
  <c r="J4768" i="2"/>
  <c r="L4767" i="2"/>
  <c r="O4767" i="2" s="1"/>
  <c r="K4767" i="2"/>
  <c r="J4767" i="2"/>
  <c r="L4766" i="2"/>
  <c r="J4766" i="2"/>
  <c r="O4765" i="2"/>
  <c r="L4765" i="2"/>
  <c r="J4765" i="2"/>
  <c r="L4764" i="2"/>
  <c r="J4764" i="2"/>
  <c r="L4763" i="2"/>
  <c r="J4763" i="2"/>
  <c r="L4762" i="2"/>
  <c r="O4762" i="2" s="1"/>
  <c r="J4762" i="2"/>
  <c r="L4761" i="2"/>
  <c r="O4761" i="2" s="1"/>
  <c r="K4761" i="2"/>
  <c r="J4761" i="2"/>
  <c r="L4760" i="2"/>
  <c r="J4760" i="2"/>
  <c r="L4759" i="2"/>
  <c r="J4759" i="2"/>
  <c r="L4758" i="2"/>
  <c r="O4758" i="2" s="1"/>
  <c r="J4758" i="2"/>
  <c r="L4757" i="2"/>
  <c r="J4757" i="2"/>
  <c r="L4756" i="2"/>
  <c r="J4756" i="2"/>
  <c r="L4755" i="2"/>
  <c r="K4755" i="2"/>
  <c r="J4755" i="2"/>
  <c r="L4754" i="2"/>
  <c r="J4754" i="2"/>
  <c r="L4753" i="2"/>
  <c r="J4753" i="2"/>
  <c r="K4753" i="2" s="1"/>
  <c r="L4752" i="2"/>
  <c r="J4752" i="2"/>
  <c r="L4751" i="2"/>
  <c r="J4751" i="2"/>
  <c r="K4751" i="2" s="1"/>
  <c r="L4750" i="2"/>
  <c r="J4750" i="2"/>
  <c r="L4749" i="2"/>
  <c r="J4749" i="2"/>
  <c r="L4748" i="2"/>
  <c r="J4748" i="2"/>
  <c r="L4747" i="2"/>
  <c r="J4747" i="2"/>
  <c r="L4746" i="2"/>
  <c r="O4746" i="2" s="1"/>
  <c r="P4746" i="2" s="1"/>
  <c r="J4746" i="2"/>
  <c r="L4745" i="2"/>
  <c r="O4745" i="2" s="1"/>
  <c r="P4745" i="2" s="1"/>
  <c r="K4745" i="2"/>
  <c r="J4745" i="2"/>
  <c r="L4744" i="2"/>
  <c r="J4744" i="2"/>
  <c r="L4743" i="2"/>
  <c r="J4743" i="2"/>
  <c r="L4742" i="2"/>
  <c r="O4742" i="2" s="1"/>
  <c r="P4742" i="2" s="1"/>
  <c r="J4742" i="2"/>
  <c r="L4741" i="2"/>
  <c r="J4741" i="2"/>
  <c r="L4740" i="2"/>
  <c r="J4740" i="2"/>
  <c r="L4739" i="2"/>
  <c r="M4739" i="2" s="1"/>
  <c r="K4739" i="2"/>
  <c r="J4739" i="2"/>
  <c r="L4738" i="2"/>
  <c r="J4738" i="2"/>
  <c r="L4737" i="2"/>
  <c r="J4737" i="2"/>
  <c r="K4737" i="2" s="1"/>
  <c r="L4736" i="2"/>
  <c r="J4736" i="2"/>
  <c r="L4735" i="2"/>
  <c r="O4735" i="2" s="1"/>
  <c r="P4735" i="2" s="1"/>
  <c r="J4735" i="2"/>
  <c r="K4735" i="2" s="1"/>
  <c r="L4734" i="2"/>
  <c r="J4734" i="2"/>
  <c r="L4733" i="2"/>
  <c r="J4733" i="2"/>
  <c r="L4732" i="2"/>
  <c r="J4732" i="2"/>
  <c r="L4731" i="2"/>
  <c r="J4731" i="2"/>
  <c r="L4730" i="2"/>
  <c r="J4730" i="2"/>
  <c r="L4729" i="2"/>
  <c r="J4729" i="2"/>
  <c r="K4729" i="2" s="1"/>
  <c r="M4729" i="2" s="1"/>
  <c r="L4728" i="2"/>
  <c r="J4728" i="2"/>
  <c r="L4727" i="2"/>
  <c r="J4727" i="2"/>
  <c r="K4727" i="2" s="1"/>
  <c r="M4727" i="2" s="1"/>
  <c r="L4726" i="2"/>
  <c r="J4726" i="2"/>
  <c r="L4725" i="2"/>
  <c r="K4725" i="2"/>
  <c r="M4725" i="2" s="1"/>
  <c r="J4725" i="2"/>
  <c r="L4724" i="2"/>
  <c r="J4724" i="2"/>
  <c r="L4723" i="2"/>
  <c r="O4723" i="2" s="1"/>
  <c r="J4723" i="2"/>
  <c r="L4722" i="2"/>
  <c r="J4722" i="2"/>
  <c r="L4721" i="2"/>
  <c r="J4721" i="2"/>
  <c r="K4721" i="2" s="1"/>
  <c r="L4720" i="2"/>
  <c r="J4720" i="2"/>
  <c r="L4719" i="2"/>
  <c r="O4719" i="2" s="1"/>
  <c r="J4719" i="2"/>
  <c r="K4719" i="2" s="1"/>
  <c r="L4718" i="2"/>
  <c r="J4718" i="2"/>
  <c r="L4717" i="2"/>
  <c r="J4717" i="2"/>
  <c r="L4716" i="2"/>
  <c r="J4716" i="2"/>
  <c r="L4715" i="2"/>
  <c r="J4715" i="2"/>
  <c r="L4714" i="2"/>
  <c r="J4714" i="2"/>
  <c r="L4713" i="2"/>
  <c r="J4713" i="2"/>
  <c r="K4713" i="2" s="1"/>
  <c r="M4713" i="2" s="1"/>
  <c r="L4712" i="2"/>
  <c r="J4712" i="2"/>
  <c r="L4711" i="2"/>
  <c r="J4711" i="2"/>
  <c r="K4711" i="2" s="1"/>
  <c r="M4711" i="2" s="1"/>
  <c r="L4710" i="2"/>
  <c r="J4710" i="2"/>
  <c r="L4709" i="2"/>
  <c r="K4709" i="2"/>
  <c r="J4709" i="2"/>
  <c r="L4708" i="2"/>
  <c r="J4708" i="2"/>
  <c r="L4707" i="2"/>
  <c r="O4707" i="2" s="1"/>
  <c r="J4707" i="2"/>
  <c r="L4706" i="2"/>
  <c r="J4706" i="2"/>
  <c r="L4705" i="2"/>
  <c r="J4705" i="2"/>
  <c r="K4705" i="2" s="1"/>
  <c r="L4704" i="2"/>
  <c r="J4704" i="2"/>
  <c r="L4703" i="2"/>
  <c r="O4703" i="2" s="1"/>
  <c r="J4703" i="2"/>
  <c r="K4703" i="2" s="1"/>
  <c r="L4702" i="2"/>
  <c r="J4702" i="2"/>
  <c r="L4701" i="2"/>
  <c r="K4701" i="2"/>
  <c r="J4701" i="2"/>
  <c r="L4700" i="2"/>
  <c r="J4700" i="2"/>
  <c r="O4699" i="2"/>
  <c r="L4699" i="2"/>
  <c r="J4699" i="2"/>
  <c r="L4698" i="2"/>
  <c r="J4698" i="2"/>
  <c r="L4697" i="2"/>
  <c r="J4697" i="2"/>
  <c r="K4697" i="2" s="1"/>
  <c r="M4697" i="2" s="1"/>
  <c r="L4696" i="2"/>
  <c r="J4696" i="2"/>
  <c r="L4695" i="2"/>
  <c r="J4695" i="2"/>
  <c r="K4695" i="2" s="1"/>
  <c r="M4695" i="2" s="1"/>
  <c r="L4694" i="2"/>
  <c r="J4694" i="2"/>
  <c r="L4693" i="2"/>
  <c r="J4693" i="2"/>
  <c r="K4693" i="2" s="1"/>
  <c r="M4693" i="2" s="1"/>
  <c r="L4692" i="2"/>
  <c r="J4692" i="2"/>
  <c r="L4691" i="2"/>
  <c r="J4691" i="2"/>
  <c r="L4690" i="2"/>
  <c r="J4690" i="2"/>
  <c r="L4689" i="2"/>
  <c r="J4689" i="2"/>
  <c r="K4689" i="2" s="1"/>
  <c r="L4688" i="2"/>
  <c r="J4688" i="2"/>
  <c r="L4687" i="2"/>
  <c r="J4687" i="2"/>
  <c r="K4687" i="2" s="1"/>
  <c r="L4686" i="2"/>
  <c r="J4686" i="2"/>
  <c r="L4685" i="2"/>
  <c r="M4685" i="2" s="1"/>
  <c r="K4685" i="2"/>
  <c r="J4685" i="2"/>
  <c r="L4684" i="2"/>
  <c r="J4684" i="2"/>
  <c r="L4683" i="2"/>
  <c r="J4683" i="2"/>
  <c r="L4682" i="2"/>
  <c r="J4682" i="2"/>
  <c r="L4681" i="2"/>
  <c r="J4681" i="2"/>
  <c r="K4681" i="2" s="1"/>
  <c r="L4680" i="2"/>
  <c r="J4680" i="2"/>
  <c r="L4679" i="2"/>
  <c r="J4679" i="2"/>
  <c r="K4679" i="2" s="1"/>
  <c r="L4678" i="2"/>
  <c r="J4678" i="2"/>
  <c r="L4677" i="2"/>
  <c r="J4677" i="2"/>
  <c r="L4676" i="2"/>
  <c r="J4676" i="2"/>
  <c r="L4675" i="2"/>
  <c r="J4675" i="2"/>
  <c r="L4674" i="2"/>
  <c r="J4674" i="2"/>
  <c r="L4673" i="2"/>
  <c r="J4673" i="2"/>
  <c r="K4673" i="2" s="1"/>
  <c r="L4672" i="2"/>
  <c r="J4672" i="2"/>
  <c r="L4671" i="2"/>
  <c r="J4671" i="2"/>
  <c r="K4671" i="2" s="1"/>
  <c r="L4670" i="2"/>
  <c r="J4670" i="2"/>
  <c r="L4669" i="2"/>
  <c r="K4669" i="2"/>
  <c r="M4669" i="2" s="1"/>
  <c r="J4669" i="2"/>
  <c r="O4669" i="2" s="1"/>
  <c r="L4668" i="2"/>
  <c r="J4668" i="2"/>
  <c r="O4667" i="2"/>
  <c r="L4667" i="2"/>
  <c r="J4667" i="2"/>
  <c r="L4666" i="2"/>
  <c r="J4666" i="2"/>
  <c r="L4665" i="2"/>
  <c r="J4665" i="2"/>
  <c r="K4665" i="2" s="1"/>
  <c r="L4664" i="2"/>
  <c r="J4664" i="2"/>
  <c r="L4663" i="2"/>
  <c r="J4663" i="2"/>
  <c r="K4663" i="2" s="1"/>
  <c r="L4662" i="2"/>
  <c r="J4662" i="2"/>
  <c r="L4661" i="2"/>
  <c r="O4661" i="2" s="1"/>
  <c r="J4661" i="2"/>
  <c r="K4661" i="2" s="1"/>
  <c r="M4661" i="2" s="1"/>
  <c r="L4660" i="2"/>
  <c r="J4660" i="2"/>
  <c r="L4659" i="2"/>
  <c r="J4659" i="2"/>
  <c r="L4658" i="2"/>
  <c r="J4658" i="2"/>
  <c r="L4657" i="2"/>
  <c r="J4657" i="2"/>
  <c r="K4657" i="2" s="1"/>
  <c r="L4656" i="2"/>
  <c r="J4656" i="2"/>
  <c r="L4655" i="2"/>
  <c r="J4655" i="2"/>
  <c r="K4655" i="2" s="1"/>
  <c r="L4654" i="2"/>
  <c r="J4654" i="2"/>
  <c r="L4653" i="2"/>
  <c r="K4653" i="2"/>
  <c r="J4653" i="2"/>
  <c r="O4653" i="2" s="1"/>
  <c r="L4652" i="2"/>
  <c r="J4652" i="2"/>
  <c r="L4651" i="2"/>
  <c r="J4651" i="2"/>
  <c r="L4650" i="2"/>
  <c r="J4650" i="2"/>
  <c r="L4649" i="2"/>
  <c r="J4649" i="2"/>
  <c r="K4649" i="2" s="1"/>
  <c r="L4648" i="2"/>
  <c r="J4648" i="2"/>
  <c r="L4647" i="2"/>
  <c r="J4647" i="2"/>
  <c r="K4647" i="2" s="1"/>
  <c r="L4646" i="2"/>
  <c r="J4646" i="2"/>
  <c r="M4645" i="2"/>
  <c r="L4645" i="2"/>
  <c r="O4645" i="2" s="1"/>
  <c r="J4645" i="2"/>
  <c r="K4645" i="2" s="1"/>
  <c r="L4644" i="2"/>
  <c r="J4644" i="2"/>
  <c r="L4643" i="2"/>
  <c r="J4643" i="2"/>
  <c r="L4642" i="2"/>
  <c r="J4642" i="2"/>
  <c r="L4641" i="2"/>
  <c r="J4641" i="2"/>
  <c r="K4641" i="2" s="1"/>
  <c r="L4640" i="2"/>
  <c r="J4640" i="2"/>
  <c r="L4639" i="2"/>
  <c r="J4639" i="2"/>
  <c r="K4639" i="2" s="1"/>
  <c r="L4638" i="2"/>
  <c r="J4638" i="2"/>
  <c r="L4637" i="2"/>
  <c r="J4637" i="2"/>
  <c r="L4636" i="2"/>
  <c r="J4636" i="2"/>
  <c r="L4635" i="2"/>
  <c r="O4635" i="2" s="1"/>
  <c r="P4635" i="2" s="1"/>
  <c r="J4635" i="2"/>
  <c r="L4634" i="2"/>
  <c r="J4634" i="2"/>
  <c r="O4633" i="2"/>
  <c r="P4633" i="2" s="1"/>
  <c r="L4633" i="2"/>
  <c r="J4633" i="2"/>
  <c r="K4633" i="2" s="1"/>
  <c r="M4633" i="2" s="1"/>
  <c r="L4632" i="2"/>
  <c r="J4632" i="2"/>
  <c r="L4631" i="2"/>
  <c r="O4631" i="2" s="1"/>
  <c r="P4631" i="2" s="1"/>
  <c r="K4631" i="2"/>
  <c r="M4631" i="2" s="1"/>
  <c r="J4631" i="2"/>
  <c r="L4630" i="2"/>
  <c r="J4630" i="2"/>
  <c r="L4629" i="2"/>
  <c r="J4629" i="2"/>
  <c r="L4628" i="2"/>
  <c r="J4628" i="2"/>
  <c r="L4627" i="2"/>
  <c r="O4627" i="2" s="1"/>
  <c r="P4627" i="2" s="1"/>
  <c r="K4627" i="2"/>
  <c r="J4627" i="2"/>
  <c r="L4626" i="2"/>
  <c r="J4626" i="2"/>
  <c r="L4625" i="2"/>
  <c r="J4625" i="2"/>
  <c r="K4625" i="2" s="1"/>
  <c r="L4624" i="2"/>
  <c r="J4624" i="2"/>
  <c r="L4623" i="2"/>
  <c r="J4623" i="2"/>
  <c r="K4623" i="2" s="1"/>
  <c r="L4622" i="2"/>
  <c r="J4622" i="2"/>
  <c r="L4621" i="2"/>
  <c r="O4621" i="2" s="1"/>
  <c r="P4621" i="2" s="1"/>
  <c r="J4621" i="2"/>
  <c r="K4621" i="2" s="1"/>
  <c r="M4621" i="2" s="1"/>
  <c r="L4620" i="2"/>
  <c r="J4620" i="2"/>
  <c r="L4619" i="2"/>
  <c r="J4619" i="2"/>
  <c r="L4618" i="2"/>
  <c r="J4618" i="2"/>
  <c r="L4617" i="2"/>
  <c r="J4617" i="2"/>
  <c r="K4617" i="2" s="1"/>
  <c r="L4616" i="2"/>
  <c r="J4616" i="2"/>
  <c r="L4615" i="2"/>
  <c r="J4615" i="2"/>
  <c r="K4615" i="2" s="1"/>
  <c r="L4614" i="2"/>
  <c r="J4614" i="2"/>
  <c r="L4613" i="2"/>
  <c r="K4613" i="2"/>
  <c r="J4613" i="2"/>
  <c r="O4613" i="2" s="1"/>
  <c r="L4612" i="2"/>
  <c r="J4612" i="2"/>
  <c r="L4611" i="2"/>
  <c r="J4611" i="2"/>
  <c r="L4610" i="2"/>
  <c r="J4610" i="2"/>
  <c r="L4609" i="2"/>
  <c r="J4609" i="2"/>
  <c r="K4609" i="2" s="1"/>
  <c r="L4608" i="2"/>
  <c r="J4608" i="2"/>
  <c r="L4607" i="2"/>
  <c r="J4607" i="2"/>
  <c r="K4607" i="2" s="1"/>
  <c r="L4606" i="2"/>
  <c r="J4606" i="2"/>
  <c r="M4605" i="2"/>
  <c r="L4605" i="2"/>
  <c r="O4605" i="2" s="1"/>
  <c r="J4605" i="2"/>
  <c r="K4605" i="2" s="1"/>
  <c r="L4604" i="2"/>
  <c r="J4604" i="2"/>
  <c r="L4603" i="2"/>
  <c r="J4603" i="2"/>
  <c r="L4602" i="2"/>
  <c r="J4602" i="2"/>
  <c r="L4601" i="2"/>
  <c r="J4601" i="2"/>
  <c r="K4601" i="2" s="1"/>
  <c r="L4600" i="2"/>
  <c r="J4600" i="2"/>
  <c r="L4599" i="2"/>
  <c r="J4599" i="2"/>
  <c r="K4599" i="2" s="1"/>
  <c r="L4598" i="2"/>
  <c r="J4598" i="2"/>
  <c r="L4597" i="2"/>
  <c r="J4597" i="2"/>
  <c r="L4596" i="2"/>
  <c r="J4596" i="2"/>
  <c r="L4595" i="2"/>
  <c r="O4595" i="2" s="1"/>
  <c r="J4595" i="2"/>
  <c r="L4594" i="2"/>
  <c r="J4594" i="2"/>
  <c r="L4593" i="2"/>
  <c r="J4593" i="2"/>
  <c r="K4593" i="2" s="1"/>
  <c r="L4592" i="2"/>
  <c r="J4592" i="2"/>
  <c r="L4591" i="2"/>
  <c r="J4591" i="2"/>
  <c r="K4591" i="2" s="1"/>
  <c r="L4590" i="2"/>
  <c r="J4590" i="2"/>
  <c r="L4589" i="2"/>
  <c r="O4589" i="2" s="1"/>
  <c r="K4589" i="2"/>
  <c r="J4589" i="2"/>
  <c r="L4588" i="2"/>
  <c r="J4588" i="2"/>
  <c r="L4587" i="2"/>
  <c r="O4587" i="2" s="1"/>
  <c r="J4587" i="2"/>
  <c r="L4586" i="2"/>
  <c r="J4586" i="2"/>
  <c r="L4585" i="2"/>
  <c r="J4585" i="2"/>
  <c r="K4585" i="2" s="1"/>
  <c r="L4584" i="2"/>
  <c r="J4584" i="2"/>
  <c r="L4583" i="2"/>
  <c r="O4583" i="2" s="1"/>
  <c r="J4583" i="2"/>
  <c r="K4583" i="2" s="1"/>
  <c r="L4582" i="2"/>
  <c r="J4582" i="2"/>
  <c r="L4581" i="2"/>
  <c r="J4581" i="2"/>
  <c r="L4580" i="2"/>
  <c r="J4580" i="2"/>
  <c r="L4579" i="2"/>
  <c r="J4579" i="2"/>
  <c r="L4578" i="2"/>
  <c r="J4578" i="2"/>
  <c r="L4577" i="2"/>
  <c r="J4577" i="2"/>
  <c r="K4577" i="2" s="1"/>
  <c r="M4577" i="2" s="1"/>
  <c r="L4576" i="2"/>
  <c r="J4576" i="2"/>
  <c r="L4575" i="2"/>
  <c r="J4575" i="2"/>
  <c r="K4575" i="2" s="1"/>
  <c r="N4575" i="2" s="1"/>
  <c r="P4575" i="2" s="1"/>
  <c r="L4574" i="2"/>
  <c r="J4574" i="2"/>
  <c r="L4573" i="2"/>
  <c r="K4573" i="2"/>
  <c r="J4573" i="2"/>
  <c r="L4572" i="2"/>
  <c r="J4572" i="2"/>
  <c r="L4571" i="2"/>
  <c r="O4571" i="2" s="1"/>
  <c r="J4571" i="2"/>
  <c r="L4570" i="2"/>
  <c r="J4570" i="2"/>
  <c r="L4569" i="2"/>
  <c r="J4569" i="2"/>
  <c r="K4569" i="2" s="1"/>
  <c r="L4568" i="2"/>
  <c r="J4568" i="2"/>
  <c r="L4567" i="2"/>
  <c r="O4567" i="2" s="1"/>
  <c r="J4567" i="2"/>
  <c r="K4567" i="2" s="1"/>
  <c r="L4566" i="2"/>
  <c r="J4566" i="2"/>
  <c r="L4565" i="2"/>
  <c r="J4565" i="2"/>
  <c r="L4564" i="2"/>
  <c r="J4564" i="2"/>
  <c r="L4563" i="2"/>
  <c r="O4563" i="2" s="1"/>
  <c r="J4563" i="2"/>
  <c r="L4562" i="2"/>
  <c r="J4562" i="2"/>
  <c r="L4561" i="2"/>
  <c r="J4561" i="2"/>
  <c r="K4561" i="2" s="1"/>
  <c r="M4561" i="2" s="1"/>
  <c r="L4560" i="2"/>
  <c r="J4560" i="2"/>
  <c r="L4559" i="2"/>
  <c r="J4559" i="2"/>
  <c r="K4559" i="2" s="1"/>
  <c r="M4559" i="2" s="1"/>
  <c r="L4558" i="2"/>
  <c r="J4558" i="2"/>
  <c r="L4557" i="2"/>
  <c r="K4557" i="2"/>
  <c r="M4557" i="2" s="1"/>
  <c r="J4557" i="2"/>
  <c r="L4556" i="2"/>
  <c r="J4556" i="2"/>
  <c r="L4555" i="2"/>
  <c r="O4555" i="2" s="1"/>
  <c r="J4555" i="2"/>
  <c r="L4554" i="2"/>
  <c r="J4554" i="2"/>
  <c r="L4553" i="2"/>
  <c r="J4553" i="2"/>
  <c r="K4553" i="2" s="1"/>
  <c r="L4552" i="2"/>
  <c r="J4552" i="2"/>
  <c r="L4551" i="2"/>
  <c r="O4551" i="2" s="1"/>
  <c r="J4551" i="2"/>
  <c r="K4551" i="2" s="1"/>
  <c r="L4550" i="2"/>
  <c r="J4550" i="2"/>
  <c r="L4549" i="2"/>
  <c r="J4549" i="2"/>
  <c r="L4548" i="2"/>
  <c r="J4548" i="2"/>
  <c r="L4547" i="2"/>
  <c r="J4547" i="2"/>
  <c r="L4546" i="2"/>
  <c r="J4546" i="2"/>
  <c r="L4545" i="2"/>
  <c r="J4545" i="2"/>
  <c r="K4545" i="2" s="1"/>
  <c r="M4545" i="2" s="1"/>
  <c r="L4544" i="2"/>
  <c r="J4544" i="2"/>
  <c r="L4543" i="2"/>
  <c r="J4543" i="2"/>
  <c r="K4543" i="2" s="1"/>
  <c r="M4543" i="2" s="1"/>
  <c r="L4542" i="2"/>
  <c r="J4542" i="2"/>
  <c r="L4541" i="2"/>
  <c r="J4541" i="2"/>
  <c r="L4540" i="2"/>
  <c r="J4540" i="2"/>
  <c r="L4539" i="2"/>
  <c r="J4539" i="2"/>
  <c r="L4538" i="2"/>
  <c r="J4538" i="2"/>
  <c r="L4537" i="2"/>
  <c r="J4537" i="2"/>
  <c r="K4537" i="2" s="1"/>
  <c r="L4536" i="2"/>
  <c r="J4536" i="2"/>
  <c r="L4535" i="2"/>
  <c r="J4535" i="2"/>
  <c r="K4535" i="2" s="1"/>
  <c r="L4534" i="2"/>
  <c r="J4534" i="2"/>
  <c r="L4533" i="2"/>
  <c r="J4533" i="2"/>
  <c r="L4532" i="2"/>
  <c r="J4532" i="2"/>
  <c r="L4531" i="2"/>
  <c r="J4531" i="2"/>
  <c r="L4530" i="2"/>
  <c r="J4530" i="2"/>
  <c r="L4529" i="2"/>
  <c r="J4529" i="2"/>
  <c r="K4529" i="2" s="1"/>
  <c r="M4529" i="2" s="1"/>
  <c r="L4528" i="2"/>
  <c r="J4528" i="2"/>
  <c r="L4527" i="2"/>
  <c r="J4527" i="2"/>
  <c r="K4527" i="2" s="1"/>
  <c r="M4527" i="2" s="1"/>
  <c r="L4526" i="2"/>
  <c r="J4526" i="2"/>
  <c r="L4525" i="2"/>
  <c r="J4525" i="2"/>
  <c r="K4525" i="2" s="1"/>
  <c r="M4525" i="2" s="1"/>
  <c r="L4524" i="2"/>
  <c r="J4524" i="2"/>
  <c r="L4523" i="2"/>
  <c r="J4523" i="2"/>
  <c r="L4522" i="2"/>
  <c r="J4522" i="2"/>
  <c r="L4521" i="2"/>
  <c r="J4521" i="2"/>
  <c r="K4521" i="2" s="1"/>
  <c r="L4520" i="2"/>
  <c r="J4520" i="2"/>
  <c r="L4519" i="2"/>
  <c r="J4519" i="2"/>
  <c r="K4519" i="2" s="1"/>
  <c r="L4518" i="2"/>
  <c r="J4518" i="2"/>
  <c r="L4517" i="2"/>
  <c r="K4517" i="2"/>
  <c r="N4517" i="2" s="1"/>
  <c r="J4517" i="2"/>
  <c r="L4516" i="2"/>
  <c r="J4516" i="2"/>
  <c r="L4515" i="2"/>
  <c r="J4515" i="2"/>
  <c r="L4514" i="2"/>
  <c r="J4514" i="2"/>
  <c r="O4513" i="2"/>
  <c r="P4513" i="2" s="1"/>
  <c r="L4513" i="2"/>
  <c r="J4513" i="2"/>
  <c r="K4513" i="2" s="1"/>
  <c r="N4513" i="2" s="1"/>
  <c r="L4512" i="2"/>
  <c r="J4512" i="2"/>
  <c r="L4511" i="2"/>
  <c r="O4511" i="2" s="1"/>
  <c r="P4511" i="2" s="1"/>
  <c r="K4511" i="2"/>
  <c r="J4511" i="2"/>
  <c r="L4510" i="2"/>
  <c r="J4510" i="2"/>
  <c r="L4509" i="2"/>
  <c r="O4509" i="2" s="1"/>
  <c r="J4509" i="2"/>
  <c r="L4508" i="2"/>
  <c r="J4508" i="2"/>
  <c r="L4507" i="2"/>
  <c r="O4507" i="2" s="1"/>
  <c r="J4507" i="2"/>
  <c r="K4507" i="2" s="1"/>
  <c r="M4507" i="2" s="1"/>
  <c r="L4506" i="2"/>
  <c r="O4506" i="2" s="1"/>
  <c r="J4506" i="2"/>
  <c r="L4505" i="2"/>
  <c r="J4505" i="2"/>
  <c r="K4505" i="2" s="1"/>
  <c r="N4505" i="2" s="1"/>
  <c r="P4505" i="2" s="1"/>
  <c r="L4504" i="2"/>
  <c r="J4504" i="2"/>
  <c r="L4503" i="2"/>
  <c r="O4503" i="2" s="1"/>
  <c r="J4503" i="2"/>
  <c r="K4503" i="2" s="1"/>
  <c r="L4502" i="2"/>
  <c r="J4502" i="2"/>
  <c r="L4501" i="2"/>
  <c r="O4501" i="2" s="1"/>
  <c r="J4501" i="2"/>
  <c r="L4500" i="2"/>
  <c r="J4500" i="2"/>
  <c r="L4499" i="2"/>
  <c r="M4499" i="2" s="1"/>
  <c r="K4499" i="2"/>
  <c r="J4499" i="2"/>
  <c r="L4498" i="2"/>
  <c r="J4498" i="2"/>
  <c r="L4497" i="2"/>
  <c r="J4497" i="2"/>
  <c r="L4496" i="2"/>
  <c r="J4496" i="2"/>
  <c r="L4495" i="2"/>
  <c r="O4495" i="2" s="1"/>
  <c r="K4495" i="2"/>
  <c r="M4495" i="2" s="1"/>
  <c r="J4495" i="2"/>
  <c r="L4494" i="2"/>
  <c r="J4494" i="2"/>
  <c r="L4493" i="2"/>
  <c r="J4493" i="2"/>
  <c r="L4492" i="2"/>
  <c r="J4492" i="2"/>
  <c r="M4491" i="2"/>
  <c r="L4491" i="2"/>
  <c r="J4491" i="2"/>
  <c r="K4491" i="2" s="1"/>
  <c r="L4490" i="2"/>
  <c r="O4490" i="2" s="1"/>
  <c r="J4490" i="2"/>
  <c r="L4489" i="2"/>
  <c r="O4489" i="2" s="1"/>
  <c r="K4489" i="2"/>
  <c r="J4489" i="2"/>
  <c r="L4488" i="2"/>
  <c r="J4488" i="2"/>
  <c r="L4487" i="2"/>
  <c r="J4487" i="2"/>
  <c r="L4486" i="2"/>
  <c r="O4486" i="2" s="1"/>
  <c r="J4486" i="2"/>
  <c r="L4485" i="2"/>
  <c r="J4485" i="2"/>
  <c r="L4484" i="2"/>
  <c r="J4484" i="2"/>
  <c r="L4483" i="2"/>
  <c r="K4483" i="2"/>
  <c r="M4483" i="2" s="1"/>
  <c r="J4483" i="2"/>
  <c r="O4483" i="2" s="1"/>
  <c r="L4482" i="2"/>
  <c r="J4482" i="2"/>
  <c r="O4481" i="2"/>
  <c r="L4481" i="2"/>
  <c r="J4481" i="2"/>
  <c r="K4481" i="2" s="1"/>
  <c r="L4480" i="2"/>
  <c r="J4480" i="2"/>
  <c r="L4479" i="2"/>
  <c r="O4479" i="2" s="1"/>
  <c r="K4479" i="2"/>
  <c r="M4479" i="2" s="1"/>
  <c r="J4479" i="2"/>
  <c r="L4478" i="2"/>
  <c r="J4478" i="2"/>
  <c r="L4477" i="2"/>
  <c r="J4477" i="2"/>
  <c r="L4476" i="2"/>
  <c r="J4476" i="2"/>
  <c r="L4475" i="2"/>
  <c r="O4475" i="2" s="1"/>
  <c r="J4475" i="2"/>
  <c r="K4475" i="2" s="1"/>
  <c r="M4475" i="2" s="1"/>
  <c r="L4474" i="2"/>
  <c r="O4474" i="2" s="1"/>
  <c r="J4474" i="2"/>
  <c r="L4473" i="2"/>
  <c r="K4473" i="2"/>
  <c r="M4473" i="2" s="1"/>
  <c r="J4473" i="2"/>
  <c r="L4472" i="2"/>
  <c r="J4472" i="2"/>
  <c r="O4471" i="2"/>
  <c r="L4471" i="2"/>
  <c r="J4471" i="2"/>
  <c r="K4471" i="2" s="1"/>
  <c r="L4470" i="2"/>
  <c r="J4470" i="2"/>
  <c r="L4469" i="2"/>
  <c r="J4469" i="2"/>
  <c r="L4468" i="2"/>
  <c r="J4468" i="2"/>
  <c r="L4467" i="2"/>
  <c r="K4467" i="2"/>
  <c r="J4467" i="2"/>
  <c r="L4466" i="2"/>
  <c r="J4466" i="2"/>
  <c r="O4465" i="2"/>
  <c r="L4465" i="2"/>
  <c r="J4465" i="2"/>
  <c r="K4465" i="2" s="1"/>
  <c r="M4465" i="2" s="1"/>
  <c r="L4464" i="2"/>
  <c r="J4464" i="2"/>
  <c r="L4463" i="2"/>
  <c r="K4463" i="2"/>
  <c r="M4463" i="2" s="1"/>
  <c r="J4463" i="2"/>
  <c r="L4462" i="2"/>
  <c r="J4462" i="2"/>
  <c r="L4461" i="2"/>
  <c r="J4461" i="2"/>
  <c r="L4460" i="2"/>
  <c r="J4460" i="2"/>
  <c r="M4459" i="2"/>
  <c r="L4459" i="2"/>
  <c r="O4459" i="2" s="1"/>
  <c r="J4459" i="2"/>
  <c r="K4459" i="2" s="1"/>
  <c r="L4458" i="2"/>
  <c r="J4458" i="2"/>
  <c r="L4457" i="2"/>
  <c r="O4457" i="2" s="1"/>
  <c r="K4457" i="2"/>
  <c r="M4457" i="2" s="1"/>
  <c r="J4457" i="2"/>
  <c r="L4456" i="2"/>
  <c r="J4456" i="2"/>
  <c r="O4455" i="2"/>
  <c r="L4455" i="2"/>
  <c r="J4455" i="2"/>
  <c r="K4455" i="2" s="1"/>
  <c r="M4455" i="2" s="1"/>
  <c r="L4454" i="2"/>
  <c r="O4454" i="2" s="1"/>
  <c r="J4454" i="2"/>
  <c r="L4453" i="2"/>
  <c r="J4453" i="2"/>
  <c r="O4453" i="2" s="1"/>
  <c r="L4452" i="2"/>
  <c r="J4452" i="2"/>
  <c r="L4451" i="2"/>
  <c r="J4451" i="2"/>
  <c r="L4450" i="2"/>
  <c r="O4450" i="2" s="1"/>
  <c r="J4450" i="2"/>
  <c r="L4449" i="2"/>
  <c r="O4449" i="2" s="1"/>
  <c r="K4449" i="2"/>
  <c r="M4449" i="2" s="1"/>
  <c r="J4449" i="2"/>
  <c r="L4448" i="2"/>
  <c r="J4448" i="2"/>
  <c r="O4447" i="2"/>
  <c r="L4447" i="2"/>
  <c r="J4447" i="2"/>
  <c r="K4447" i="2" s="1"/>
  <c r="M4447" i="2" s="1"/>
  <c r="L4446" i="2"/>
  <c r="O4446" i="2" s="1"/>
  <c r="J4446" i="2"/>
  <c r="L4445" i="2"/>
  <c r="J4445" i="2"/>
  <c r="L4444" i="2"/>
  <c r="J4444" i="2"/>
  <c r="L4443" i="2"/>
  <c r="K4443" i="2"/>
  <c r="J4443" i="2"/>
  <c r="L4442" i="2"/>
  <c r="J4442" i="2"/>
  <c r="L4441" i="2"/>
  <c r="J4441" i="2"/>
  <c r="L4440" i="2"/>
  <c r="J4440" i="2"/>
  <c r="L4439" i="2"/>
  <c r="O4439" i="2" s="1"/>
  <c r="K4439" i="2"/>
  <c r="M4439" i="2" s="1"/>
  <c r="J4439" i="2"/>
  <c r="L4438" i="2"/>
  <c r="J4438" i="2"/>
  <c r="L4437" i="2"/>
  <c r="J4437" i="2"/>
  <c r="L4436" i="2"/>
  <c r="J4436" i="2"/>
  <c r="L4435" i="2"/>
  <c r="J4435" i="2"/>
  <c r="L4434" i="2"/>
  <c r="O4434" i="2" s="1"/>
  <c r="J4434" i="2"/>
  <c r="L4433" i="2"/>
  <c r="O4433" i="2" s="1"/>
  <c r="K4433" i="2"/>
  <c r="J4433" i="2"/>
  <c r="L4432" i="2"/>
  <c r="J4432" i="2"/>
  <c r="L4431" i="2"/>
  <c r="J4431" i="2"/>
  <c r="L4430" i="2"/>
  <c r="O4430" i="2" s="1"/>
  <c r="J4430" i="2"/>
  <c r="L4429" i="2"/>
  <c r="J4429" i="2"/>
  <c r="L4428" i="2"/>
  <c r="J4428" i="2"/>
  <c r="L4427" i="2"/>
  <c r="J4427" i="2"/>
  <c r="K4427" i="2" s="1"/>
  <c r="M4427" i="2" s="1"/>
  <c r="L4426" i="2"/>
  <c r="J4426" i="2"/>
  <c r="L4425" i="2"/>
  <c r="O4425" i="2" s="1"/>
  <c r="J4425" i="2"/>
  <c r="K4425" i="2" s="1"/>
  <c r="L4424" i="2"/>
  <c r="J4424" i="2"/>
  <c r="L4423" i="2"/>
  <c r="O4423" i="2" s="1"/>
  <c r="K4423" i="2"/>
  <c r="N4423" i="2" s="1"/>
  <c r="P4423" i="2" s="1"/>
  <c r="J4423" i="2"/>
  <c r="L4422" i="2"/>
  <c r="J4422" i="2"/>
  <c r="O4421" i="2"/>
  <c r="L4421" i="2"/>
  <c r="J4421" i="2"/>
  <c r="L4420" i="2"/>
  <c r="J4420" i="2"/>
  <c r="L4419" i="2"/>
  <c r="J4419" i="2"/>
  <c r="L4418" i="2"/>
  <c r="O4418" i="2" s="1"/>
  <c r="J4418" i="2"/>
  <c r="L4417" i="2"/>
  <c r="J4417" i="2"/>
  <c r="K4417" i="2" s="1"/>
  <c r="M4417" i="2" s="1"/>
  <c r="L4416" i="2"/>
  <c r="J4416" i="2"/>
  <c r="L4415" i="2"/>
  <c r="O4415" i="2" s="1"/>
  <c r="J4415" i="2"/>
  <c r="K4415" i="2" s="1"/>
  <c r="L4414" i="2"/>
  <c r="J4414" i="2"/>
  <c r="L4413" i="2"/>
  <c r="J4413" i="2"/>
  <c r="L4412" i="2"/>
  <c r="J4412" i="2"/>
  <c r="L4411" i="2"/>
  <c r="J4411" i="2"/>
  <c r="K4411" i="2" s="1"/>
  <c r="N4411" i="2" s="1"/>
  <c r="P4411" i="2" s="1"/>
  <c r="L4410" i="2"/>
  <c r="J4410" i="2"/>
  <c r="L4409" i="2"/>
  <c r="J4409" i="2"/>
  <c r="K4409" i="2" s="1"/>
  <c r="M4409" i="2" s="1"/>
  <c r="L4408" i="2"/>
  <c r="J4408" i="2"/>
  <c r="L4407" i="2"/>
  <c r="J4407" i="2"/>
  <c r="K4407" i="2" s="1"/>
  <c r="M4407" i="2" s="1"/>
  <c r="L4406" i="2"/>
  <c r="J4406" i="2"/>
  <c r="L4405" i="2"/>
  <c r="K4405" i="2"/>
  <c r="J4405" i="2"/>
  <c r="L4404" i="2"/>
  <c r="J4404" i="2"/>
  <c r="L4403" i="2"/>
  <c r="O4403" i="2" s="1"/>
  <c r="J4403" i="2"/>
  <c r="L4402" i="2"/>
  <c r="J4402" i="2"/>
  <c r="L4401" i="2"/>
  <c r="J4401" i="2"/>
  <c r="K4401" i="2" s="1"/>
  <c r="L4400" i="2"/>
  <c r="J4400" i="2"/>
  <c r="L4399" i="2"/>
  <c r="O4399" i="2" s="1"/>
  <c r="J4399" i="2"/>
  <c r="K4399" i="2" s="1"/>
  <c r="L4398" i="2"/>
  <c r="J4398" i="2"/>
  <c r="L4397" i="2"/>
  <c r="J4397" i="2"/>
  <c r="L4396" i="2"/>
  <c r="J4396" i="2"/>
  <c r="L4395" i="2"/>
  <c r="O4395" i="2" s="1"/>
  <c r="J4395" i="2"/>
  <c r="L4394" i="2"/>
  <c r="J4394" i="2"/>
  <c r="L4393" i="2"/>
  <c r="J4393" i="2"/>
  <c r="K4393" i="2" s="1"/>
  <c r="M4393" i="2" s="1"/>
  <c r="L4392" i="2"/>
  <c r="J4392" i="2"/>
  <c r="L4391" i="2"/>
  <c r="J4391" i="2"/>
  <c r="K4391" i="2" s="1"/>
  <c r="M4391" i="2" s="1"/>
  <c r="L4390" i="2"/>
  <c r="J4390" i="2"/>
  <c r="L4389" i="2"/>
  <c r="J4389" i="2"/>
  <c r="K4389" i="2" s="1"/>
  <c r="M4389" i="2" s="1"/>
  <c r="L4388" i="2"/>
  <c r="J4388" i="2"/>
  <c r="L4387" i="2"/>
  <c r="J4387" i="2"/>
  <c r="L4386" i="2"/>
  <c r="J4386" i="2"/>
  <c r="L4385" i="2"/>
  <c r="J4385" i="2"/>
  <c r="K4385" i="2" s="1"/>
  <c r="L4384" i="2"/>
  <c r="J4384" i="2"/>
  <c r="L4383" i="2"/>
  <c r="J4383" i="2"/>
  <c r="K4383" i="2" s="1"/>
  <c r="L4382" i="2"/>
  <c r="J4382" i="2"/>
  <c r="L4381" i="2"/>
  <c r="J4381" i="2"/>
  <c r="L4380" i="2"/>
  <c r="J4380" i="2"/>
  <c r="L4379" i="2"/>
  <c r="J4379" i="2"/>
  <c r="L4378" i="2"/>
  <c r="J4378" i="2"/>
  <c r="L4377" i="2"/>
  <c r="J4377" i="2"/>
  <c r="K4377" i="2" s="1"/>
  <c r="M4377" i="2" s="1"/>
  <c r="L4376" i="2"/>
  <c r="J4376" i="2"/>
  <c r="L4375" i="2"/>
  <c r="J4375" i="2"/>
  <c r="K4375" i="2" s="1"/>
  <c r="M4375" i="2" s="1"/>
  <c r="L4374" i="2"/>
  <c r="J4374" i="2"/>
  <c r="L4373" i="2"/>
  <c r="K4373" i="2"/>
  <c r="J4373" i="2"/>
  <c r="L4372" i="2"/>
  <c r="J4372" i="2"/>
  <c r="L4371" i="2"/>
  <c r="J4371" i="2"/>
  <c r="L4370" i="2"/>
  <c r="J4370" i="2"/>
  <c r="L4369" i="2"/>
  <c r="J4369" i="2"/>
  <c r="K4369" i="2" s="1"/>
  <c r="L4368" i="2"/>
  <c r="J4368" i="2"/>
  <c r="L4367" i="2"/>
  <c r="J4367" i="2"/>
  <c r="K4367" i="2" s="1"/>
  <c r="L4366" i="2"/>
  <c r="J4366" i="2"/>
  <c r="M4365" i="2"/>
  <c r="L4365" i="2"/>
  <c r="J4365" i="2"/>
  <c r="K4365" i="2" s="1"/>
  <c r="L4364" i="2"/>
  <c r="J4364" i="2"/>
  <c r="L4363" i="2"/>
  <c r="J4363" i="2"/>
  <c r="L4362" i="2"/>
  <c r="J4362" i="2"/>
  <c r="L4361" i="2"/>
  <c r="J4361" i="2"/>
  <c r="K4361" i="2" s="1"/>
  <c r="M4361" i="2" s="1"/>
  <c r="L4360" i="2"/>
  <c r="J4360" i="2"/>
  <c r="L4359" i="2"/>
  <c r="J4359" i="2"/>
  <c r="K4359" i="2" s="1"/>
  <c r="M4359" i="2" s="1"/>
  <c r="L4358" i="2"/>
  <c r="J4358" i="2"/>
  <c r="L4357" i="2"/>
  <c r="J4357" i="2"/>
  <c r="K4357" i="2" s="1"/>
  <c r="M4357" i="2" s="1"/>
  <c r="L4356" i="2"/>
  <c r="J4356" i="2"/>
  <c r="L4355" i="2"/>
  <c r="J4355" i="2"/>
  <c r="K4355" i="2" s="1"/>
  <c r="L4354" i="2"/>
  <c r="J4354" i="2"/>
  <c r="L4353" i="2"/>
  <c r="J4353" i="2"/>
  <c r="L4352" i="2"/>
  <c r="J4352" i="2"/>
  <c r="K4352" i="2" s="1"/>
  <c r="L4351" i="2"/>
  <c r="J4351" i="2"/>
  <c r="K4351" i="2" s="1"/>
  <c r="N4351" i="2" s="1"/>
  <c r="P4351" i="2" s="1"/>
  <c r="L4350" i="2"/>
  <c r="O4350" i="2" s="1"/>
  <c r="J4350" i="2"/>
  <c r="K4350" i="2" s="1"/>
  <c r="L4349" i="2"/>
  <c r="O4349" i="2" s="1"/>
  <c r="J4349" i="2"/>
  <c r="L4348" i="2"/>
  <c r="O4348" i="2" s="1"/>
  <c r="K4348" i="2"/>
  <c r="M4348" i="2" s="1"/>
  <c r="J4348" i="2"/>
  <c r="L4347" i="2"/>
  <c r="J4347" i="2"/>
  <c r="K4347" i="2" s="1"/>
  <c r="L4346" i="2"/>
  <c r="O4346" i="2" s="1"/>
  <c r="J4346" i="2"/>
  <c r="L4345" i="2"/>
  <c r="J4345" i="2"/>
  <c r="L4344" i="2"/>
  <c r="J4344" i="2"/>
  <c r="K4344" i="2" s="1"/>
  <c r="L4343" i="2"/>
  <c r="J4343" i="2"/>
  <c r="K4343" i="2" s="1"/>
  <c r="N4343" i="2" s="1"/>
  <c r="P4343" i="2" s="1"/>
  <c r="M4342" i="2"/>
  <c r="L4342" i="2"/>
  <c r="O4342" i="2" s="1"/>
  <c r="J4342" i="2"/>
  <c r="K4342" i="2" s="1"/>
  <c r="L4341" i="2"/>
  <c r="O4341" i="2" s="1"/>
  <c r="J4341" i="2"/>
  <c r="L4340" i="2"/>
  <c r="J4340" i="2"/>
  <c r="K4340" i="2" s="1"/>
  <c r="M4340" i="2" s="1"/>
  <c r="L4339" i="2"/>
  <c r="J4339" i="2"/>
  <c r="K4339" i="2" s="1"/>
  <c r="L4338" i="2"/>
  <c r="J4338" i="2"/>
  <c r="L4337" i="2"/>
  <c r="J4337" i="2"/>
  <c r="L4336" i="2"/>
  <c r="J4336" i="2"/>
  <c r="K4336" i="2" s="1"/>
  <c r="L4335" i="2"/>
  <c r="J4335" i="2"/>
  <c r="K4335" i="2" s="1"/>
  <c r="N4335" i="2" s="1"/>
  <c r="P4335" i="2" s="1"/>
  <c r="L4334" i="2"/>
  <c r="J4334" i="2"/>
  <c r="K4334" i="2" s="1"/>
  <c r="N4334" i="2" s="1"/>
  <c r="P4334" i="2" s="1"/>
  <c r="L4333" i="2"/>
  <c r="O4333" i="2" s="1"/>
  <c r="J4333" i="2"/>
  <c r="L4332" i="2"/>
  <c r="O4332" i="2" s="1"/>
  <c r="K4332" i="2"/>
  <c r="M4332" i="2" s="1"/>
  <c r="J4332" i="2"/>
  <c r="L4331" i="2"/>
  <c r="J4331" i="2"/>
  <c r="K4331" i="2" s="1"/>
  <c r="O4330" i="2"/>
  <c r="L4330" i="2"/>
  <c r="J4330" i="2"/>
  <c r="L4329" i="2"/>
  <c r="J4329" i="2"/>
  <c r="L4328" i="2"/>
  <c r="J4328" i="2"/>
  <c r="K4328" i="2" s="1"/>
  <c r="L4327" i="2"/>
  <c r="J4327" i="2"/>
  <c r="K4327" i="2" s="1"/>
  <c r="N4327" i="2" s="1"/>
  <c r="P4327" i="2" s="1"/>
  <c r="L4326" i="2"/>
  <c r="O4326" i="2" s="1"/>
  <c r="J4326" i="2"/>
  <c r="K4326" i="2" s="1"/>
  <c r="L4325" i="2"/>
  <c r="J4325" i="2"/>
  <c r="L4324" i="2"/>
  <c r="J4324" i="2"/>
  <c r="K4324" i="2" s="1"/>
  <c r="M4324" i="2" s="1"/>
  <c r="L4323" i="2"/>
  <c r="J4323" i="2"/>
  <c r="K4323" i="2" s="1"/>
  <c r="L4322" i="2"/>
  <c r="J4322" i="2"/>
  <c r="L4321" i="2"/>
  <c r="J4321" i="2"/>
  <c r="L4320" i="2"/>
  <c r="J4320" i="2"/>
  <c r="K4320" i="2" s="1"/>
  <c r="L4319" i="2"/>
  <c r="J4319" i="2"/>
  <c r="K4319" i="2" s="1"/>
  <c r="N4319" i="2" s="1"/>
  <c r="P4319" i="2" s="1"/>
  <c r="L4318" i="2"/>
  <c r="J4318" i="2"/>
  <c r="K4318" i="2" s="1"/>
  <c r="L4317" i="2"/>
  <c r="O4317" i="2" s="1"/>
  <c r="J4317" i="2"/>
  <c r="L4316" i="2"/>
  <c r="O4316" i="2" s="1"/>
  <c r="K4316" i="2"/>
  <c r="M4316" i="2" s="1"/>
  <c r="J4316" i="2"/>
  <c r="L4315" i="2"/>
  <c r="J4315" i="2"/>
  <c r="K4315" i="2" s="1"/>
  <c r="O4314" i="2"/>
  <c r="L4314" i="2"/>
  <c r="J4314" i="2"/>
  <c r="L4313" i="2"/>
  <c r="J4313" i="2"/>
  <c r="L4312" i="2"/>
  <c r="J4312" i="2"/>
  <c r="K4312" i="2" s="1"/>
  <c r="L4311" i="2"/>
  <c r="J4311" i="2"/>
  <c r="K4311" i="2" s="1"/>
  <c r="N4311" i="2" s="1"/>
  <c r="P4311" i="2" s="1"/>
  <c r="L4310" i="2"/>
  <c r="O4310" i="2" s="1"/>
  <c r="J4310" i="2"/>
  <c r="K4310" i="2" s="1"/>
  <c r="L4309" i="2"/>
  <c r="O4309" i="2" s="1"/>
  <c r="J4309" i="2"/>
  <c r="L4308" i="2"/>
  <c r="J4308" i="2"/>
  <c r="K4308" i="2" s="1"/>
  <c r="M4308" i="2" s="1"/>
  <c r="L4307" i="2"/>
  <c r="J4307" i="2"/>
  <c r="K4307" i="2" s="1"/>
  <c r="L4306" i="2"/>
  <c r="J4306" i="2"/>
  <c r="L4305" i="2"/>
  <c r="J4305" i="2"/>
  <c r="L4304" i="2"/>
  <c r="J4304" i="2"/>
  <c r="K4304" i="2" s="1"/>
  <c r="M4304" i="2" s="1"/>
  <c r="L4303" i="2"/>
  <c r="J4303" i="2"/>
  <c r="K4303" i="2" s="1"/>
  <c r="N4303" i="2" s="1"/>
  <c r="P4303" i="2" s="1"/>
  <c r="L4302" i="2"/>
  <c r="O4302" i="2" s="1"/>
  <c r="K4302" i="2"/>
  <c r="N4302" i="2" s="1"/>
  <c r="P4302" i="2" s="1"/>
  <c r="J4302" i="2"/>
  <c r="L4301" i="2"/>
  <c r="J4301" i="2"/>
  <c r="O4300" i="2"/>
  <c r="L4300" i="2"/>
  <c r="J4300" i="2"/>
  <c r="K4300" i="2" s="1"/>
  <c r="M4300" i="2" s="1"/>
  <c r="L4299" i="2"/>
  <c r="O4299" i="2" s="1"/>
  <c r="J4299" i="2"/>
  <c r="K4299" i="2" s="1"/>
  <c r="L4298" i="2"/>
  <c r="J4298" i="2"/>
  <c r="L4297" i="2"/>
  <c r="J4297" i="2"/>
  <c r="L4296" i="2"/>
  <c r="J4296" i="2"/>
  <c r="K4296" i="2" s="1"/>
  <c r="M4296" i="2" s="1"/>
  <c r="L4295" i="2"/>
  <c r="J4295" i="2"/>
  <c r="K4295" i="2" s="1"/>
  <c r="L4294" i="2"/>
  <c r="K4294" i="2"/>
  <c r="J4294" i="2"/>
  <c r="L4293" i="2"/>
  <c r="J4293" i="2"/>
  <c r="L4292" i="2"/>
  <c r="J4292" i="2"/>
  <c r="L4291" i="2"/>
  <c r="O4291" i="2" s="1"/>
  <c r="J4291" i="2"/>
  <c r="K4291" i="2" s="1"/>
  <c r="L4290" i="2"/>
  <c r="J4290" i="2"/>
  <c r="L4289" i="2"/>
  <c r="J4289" i="2"/>
  <c r="L4288" i="2"/>
  <c r="J4288" i="2"/>
  <c r="K4288" i="2" s="1"/>
  <c r="L4287" i="2"/>
  <c r="J4287" i="2"/>
  <c r="K4287" i="2" s="1"/>
  <c r="L4286" i="2"/>
  <c r="K4286" i="2"/>
  <c r="N4286" i="2" s="1"/>
  <c r="P4286" i="2" s="1"/>
  <c r="J4286" i="2"/>
  <c r="L4285" i="2"/>
  <c r="J4285" i="2"/>
  <c r="O4284" i="2"/>
  <c r="L4284" i="2"/>
  <c r="J4284" i="2"/>
  <c r="K4284" i="2" s="1"/>
  <c r="M4284" i="2" s="1"/>
  <c r="L4283" i="2"/>
  <c r="O4283" i="2" s="1"/>
  <c r="J4283" i="2"/>
  <c r="K4283" i="2" s="1"/>
  <c r="O4282" i="2"/>
  <c r="L4282" i="2"/>
  <c r="J4282" i="2"/>
  <c r="L4281" i="2"/>
  <c r="J4281" i="2"/>
  <c r="L4280" i="2"/>
  <c r="J4280" i="2"/>
  <c r="K4280" i="2" s="1"/>
  <c r="L4279" i="2"/>
  <c r="J4279" i="2"/>
  <c r="K4279" i="2" s="1"/>
  <c r="N4279" i="2" s="1"/>
  <c r="P4279" i="2" s="1"/>
  <c r="L4278" i="2"/>
  <c r="K4278" i="2"/>
  <c r="J4278" i="2"/>
  <c r="L4277" i="2"/>
  <c r="O4277" i="2" s="1"/>
  <c r="J4277" i="2"/>
  <c r="L4276" i="2"/>
  <c r="K4276" i="2"/>
  <c r="M4276" i="2" s="1"/>
  <c r="J4276" i="2"/>
  <c r="O4276" i="2" s="1"/>
  <c r="L4275" i="2"/>
  <c r="O4275" i="2" s="1"/>
  <c r="J4275" i="2"/>
  <c r="K4275" i="2" s="1"/>
  <c r="L4274" i="2"/>
  <c r="O4274" i="2" s="1"/>
  <c r="J4274" i="2"/>
  <c r="L4273" i="2"/>
  <c r="J4273" i="2"/>
  <c r="L4272" i="2"/>
  <c r="J4272" i="2"/>
  <c r="K4272" i="2" s="1"/>
  <c r="L4271" i="2"/>
  <c r="J4271" i="2"/>
  <c r="K4271" i="2" s="1"/>
  <c r="L4270" i="2"/>
  <c r="O4270" i="2" s="1"/>
  <c r="K4270" i="2"/>
  <c r="J4270" i="2"/>
  <c r="L4269" i="2"/>
  <c r="J4269" i="2"/>
  <c r="L4268" i="2"/>
  <c r="J4268" i="2"/>
  <c r="L4267" i="2"/>
  <c r="O4267" i="2" s="1"/>
  <c r="J4267" i="2"/>
  <c r="K4267" i="2" s="1"/>
  <c r="L4266" i="2"/>
  <c r="J4266" i="2"/>
  <c r="L4265" i="2"/>
  <c r="J4265" i="2"/>
  <c r="L4264" i="2"/>
  <c r="J4264" i="2"/>
  <c r="K4264" i="2" s="1"/>
  <c r="M4264" i="2" s="1"/>
  <c r="L4263" i="2"/>
  <c r="J4263" i="2"/>
  <c r="K4263" i="2" s="1"/>
  <c r="L4262" i="2"/>
  <c r="K4262" i="2"/>
  <c r="N4262" i="2" s="1"/>
  <c r="P4262" i="2" s="1"/>
  <c r="J4262" i="2"/>
  <c r="L4261" i="2"/>
  <c r="J4261" i="2"/>
  <c r="O4260" i="2"/>
  <c r="L4260" i="2"/>
  <c r="J4260" i="2"/>
  <c r="K4260" i="2" s="1"/>
  <c r="L4259" i="2"/>
  <c r="J4259" i="2"/>
  <c r="K4259" i="2" s="1"/>
  <c r="L4258" i="2"/>
  <c r="J4258" i="2"/>
  <c r="L4257" i="2"/>
  <c r="J4257" i="2"/>
  <c r="L4256" i="2"/>
  <c r="J4256" i="2"/>
  <c r="K4256" i="2" s="1"/>
  <c r="L4255" i="2"/>
  <c r="J4255" i="2"/>
  <c r="K4255" i="2" s="1"/>
  <c r="N4255" i="2" s="1"/>
  <c r="P4255" i="2" s="1"/>
  <c r="L4254" i="2"/>
  <c r="O4254" i="2" s="1"/>
  <c r="K4254" i="2"/>
  <c r="J4254" i="2"/>
  <c r="L4253" i="2"/>
  <c r="J4253" i="2"/>
  <c r="L4252" i="2"/>
  <c r="J4252" i="2"/>
  <c r="L4251" i="2"/>
  <c r="O4251" i="2" s="1"/>
  <c r="J4251" i="2"/>
  <c r="K4251" i="2" s="1"/>
  <c r="L4250" i="2"/>
  <c r="J4250" i="2"/>
  <c r="L4249" i="2"/>
  <c r="J4249" i="2"/>
  <c r="L4248" i="2"/>
  <c r="J4248" i="2"/>
  <c r="K4248" i="2" s="1"/>
  <c r="M4248" i="2" s="1"/>
  <c r="L4247" i="2"/>
  <c r="J4247" i="2"/>
  <c r="K4247" i="2" s="1"/>
  <c r="L4246" i="2"/>
  <c r="J4246" i="2"/>
  <c r="L4245" i="2"/>
  <c r="J4245" i="2"/>
  <c r="L4244" i="2"/>
  <c r="O4244" i="2" s="1"/>
  <c r="J4244" i="2"/>
  <c r="K4244" i="2" s="1"/>
  <c r="L4243" i="2"/>
  <c r="J4243" i="2"/>
  <c r="K4243" i="2" s="1"/>
  <c r="L4242" i="2"/>
  <c r="J4242" i="2"/>
  <c r="L4241" i="2"/>
  <c r="J4241" i="2"/>
  <c r="L4240" i="2"/>
  <c r="J4240" i="2"/>
  <c r="K4240" i="2" s="1"/>
  <c r="M4240" i="2" s="1"/>
  <c r="L4239" i="2"/>
  <c r="J4239" i="2"/>
  <c r="K4239" i="2" s="1"/>
  <c r="N4239" i="2" s="1"/>
  <c r="P4239" i="2" s="1"/>
  <c r="L4238" i="2"/>
  <c r="K4238" i="2"/>
  <c r="N4238" i="2" s="1"/>
  <c r="P4238" i="2" s="1"/>
  <c r="J4238" i="2"/>
  <c r="L4237" i="2"/>
  <c r="O4237" i="2" s="1"/>
  <c r="J4237" i="2"/>
  <c r="O4236" i="2"/>
  <c r="L4236" i="2"/>
  <c r="K4236" i="2"/>
  <c r="M4236" i="2" s="1"/>
  <c r="J4236" i="2"/>
  <c r="L4235" i="2"/>
  <c r="O4235" i="2" s="1"/>
  <c r="J4235" i="2"/>
  <c r="K4235" i="2" s="1"/>
  <c r="L4234" i="2"/>
  <c r="O4234" i="2" s="1"/>
  <c r="J4234" i="2"/>
  <c r="L4233" i="2"/>
  <c r="J4233" i="2"/>
  <c r="L4232" i="2"/>
  <c r="J4232" i="2"/>
  <c r="K4232" i="2" s="1"/>
  <c r="L4231" i="2"/>
  <c r="J4231" i="2"/>
  <c r="K4231" i="2" s="1"/>
  <c r="M4230" i="2"/>
  <c r="L4230" i="2"/>
  <c r="K4230" i="2"/>
  <c r="N4230" i="2" s="1"/>
  <c r="P4230" i="2" s="1"/>
  <c r="J4230" i="2"/>
  <c r="O4230" i="2" s="1"/>
  <c r="L4229" i="2"/>
  <c r="O4229" i="2" s="1"/>
  <c r="J4229" i="2"/>
  <c r="O4228" i="2"/>
  <c r="L4228" i="2"/>
  <c r="K4228" i="2"/>
  <c r="M4228" i="2" s="1"/>
  <c r="J4228" i="2"/>
  <c r="L4227" i="2"/>
  <c r="O4227" i="2" s="1"/>
  <c r="J4227" i="2"/>
  <c r="K4227" i="2" s="1"/>
  <c r="L4226" i="2"/>
  <c r="O4226" i="2" s="1"/>
  <c r="J4226" i="2"/>
  <c r="L4225" i="2"/>
  <c r="J4225" i="2"/>
  <c r="L4224" i="2"/>
  <c r="J4224" i="2"/>
  <c r="K4224" i="2" s="1"/>
  <c r="L4223" i="2"/>
  <c r="J4223" i="2"/>
  <c r="K4223" i="2" s="1"/>
  <c r="M4222" i="2"/>
  <c r="L4222" i="2"/>
  <c r="K4222" i="2"/>
  <c r="N4222" i="2" s="1"/>
  <c r="P4222" i="2" s="1"/>
  <c r="J4222" i="2"/>
  <c r="L4221" i="2"/>
  <c r="O4221" i="2" s="1"/>
  <c r="J4221" i="2"/>
  <c r="O4220" i="2"/>
  <c r="L4220" i="2"/>
  <c r="K4220" i="2"/>
  <c r="M4220" i="2" s="1"/>
  <c r="J4220" i="2"/>
  <c r="L4219" i="2"/>
  <c r="O4219" i="2" s="1"/>
  <c r="J4219" i="2"/>
  <c r="K4219" i="2" s="1"/>
  <c r="O4218" i="2"/>
  <c r="L4218" i="2"/>
  <c r="J4218" i="2"/>
  <c r="L4217" i="2"/>
  <c r="J4217" i="2"/>
  <c r="L4216" i="2"/>
  <c r="J4216" i="2"/>
  <c r="K4216" i="2" s="1"/>
  <c r="M4216" i="2" s="1"/>
  <c r="L4215" i="2"/>
  <c r="J4215" i="2"/>
  <c r="K4215" i="2" s="1"/>
  <c r="N4215" i="2" s="1"/>
  <c r="P4215" i="2" s="1"/>
  <c r="L4214" i="2"/>
  <c r="K4214" i="2"/>
  <c r="N4214" i="2" s="1"/>
  <c r="P4214" i="2" s="1"/>
  <c r="J4214" i="2"/>
  <c r="O4214" i="2" s="1"/>
  <c r="L4213" i="2"/>
  <c r="O4213" i="2" s="1"/>
  <c r="J4213" i="2"/>
  <c r="O4212" i="2"/>
  <c r="L4212" i="2"/>
  <c r="K4212" i="2"/>
  <c r="M4212" i="2" s="1"/>
  <c r="J4212" i="2"/>
  <c r="L4211" i="2"/>
  <c r="O4211" i="2" s="1"/>
  <c r="J4211" i="2"/>
  <c r="K4211" i="2" s="1"/>
  <c r="L4210" i="2"/>
  <c r="O4210" i="2" s="1"/>
  <c r="J4210" i="2"/>
  <c r="L4209" i="2"/>
  <c r="J4209" i="2"/>
  <c r="L4208" i="2"/>
  <c r="J4208" i="2"/>
  <c r="K4208" i="2" s="1"/>
  <c r="L4207" i="2"/>
  <c r="J4207" i="2"/>
  <c r="K4207" i="2" s="1"/>
  <c r="L4206" i="2"/>
  <c r="J4206" i="2"/>
  <c r="K4206" i="2" s="1"/>
  <c r="N4206" i="2" s="1"/>
  <c r="P4206" i="2" s="1"/>
  <c r="L4205" i="2"/>
  <c r="O4205" i="2" s="1"/>
  <c r="J4205" i="2"/>
  <c r="L4204" i="2"/>
  <c r="O4204" i="2" s="1"/>
  <c r="K4204" i="2"/>
  <c r="M4204" i="2" s="1"/>
  <c r="J4204" i="2"/>
  <c r="L4203" i="2"/>
  <c r="J4203" i="2"/>
  <c r="K4203" i="2" s="1"/>
  <c r="L4202" i="2"/>
  <c r="O4202" i="2" s="1"/>
  <c r="J4202" i="2"/>
  <c r="L4201" i="2"/>
  <c r="J4201" i="2"/>
  <c r="L4200" i="2"/>
  <c r="J4200" i="2"/>
  <c r="K4200" i="2" s="1"/>
  <c r="L4199" i="2"/>
  <c r="J4199" i="2"/>
  <c r="K4199" i="2" s="1"/>
  <c r="N4199" i="2" s="1"/>
  <c r="P4199" i="2" s="1"/>
  <c r="L4198" i="2"/>
  <c r="J4198" i="2"/>
  <c r="L4197" i="2"/>
  <c r="J4197" i="2"/>
  <c r="L4196" i="2"/>
  <c r="J4196" i="2"/>
  <c r="K4196" i="2" s="1"/>
  <c r="M4196" i="2" s="1"/>
  <c r="L4195" i="2"/>
  <c r="J4195" i="2"/>
  <c r="K4195" i="2" s="1"/>
  <c r="L4194" i="2"/>
  <c r="J4194" i="2"/>
  <c r="L4193" i="2"/>
  <c r="J4193" i="2"/>
  <c r="L4192" i="2"/>
  <c r="J4192" i="2"/>
  <c r="K4192" i="2" s="1"/>
  <c r="L4191" i="2"/>
  <c r="J4191" i="2"/>
  <c r="K4191" i="2" s="1"/>
  <c r="N4191" i="2" s="1"/>
  <c r="P4191" i="2" s="1"/>
  <c r="L4190" i="2"/>
  <c r="O4190" i="2" s="1"/>
  <c r="J4190" i="2"/>
  <c r="L4189" i="2"/>
  <c r="O4189" i="2" s="1"/>
  <c r="J4189" i="2"/>
  <c r="L4188" i="2"/>
  <c r="O4188" i="2" s="1"/>
  <c r="K4188" i="2"/>
  <c r="J4188" i="2"/>
  <c r="L4187" i="2"/>
  <c r="J4187" i="2"/>
  <c r="O4186" i="2"/>
  <c r="L4186" i="2"/>
  <c r="J4186" i="2"/>
  <c r="L4185" i="2"/>
  <c r="J4185" i="2"/>
  <c r="L4184" i="2"/>
  <c r="J4184" i="2"/>
  <c r="K4184" i="2" s="1"/>
  <c r="L4183" i="2"/>
  <c r="J4183" i="2"/>
  <c r="L4182" i="2"/>
  <c r="J4182" i="2"/>
  <c r="L4181" i="2"/>
  <c r="J4181" i="2"/>
  <c r="L4180" i="2"/>
  <c r="J4180" i="2"/>
  <c r="K4180" i="2" s="1"/>
  <c r="M4180" i="2" s="1"/>
  <c r="L4179" i="2"/>
  <c r="J4179" i="2"/>
  <c r="L4178" i="2"/>
  <c r="J4178" i="2"/>
  <c r="L4177" i="2"/>
  <c r="J4177" i="2"/>
  <c r="L4176" i="2"/>
  <c r="J4176" i="2"/>
  <c r="K4176" i="2" s="1"/>
  <c r="M4176" i="2" s="1"/>
  <c r="L4175" i="2"/>
  <c r="J4175" i="2"/>
  <c r="L4174" i="2"/>
  <c r="O4174" i="2" s="1"/>
  <c r="K4174" i="2"/>
  <c r="N4174" i="2" s="1"/>
  <c r="P4174" i="2" s="1"/>
  <c r="J4174" i="2"/>
  <c r="L4173" i="2"/>
  <c r="J4173" i="2"/>
  <c r="O4172" i="2"/>
  <c r="L4172" i="2"/>
  <c r="K4172" i="2"/>
  <c r="M4172" i="2" s="1"/>
  <c r="J4172" i="2"/>
  <c r="L4171" i="2"/>
  <c r="O4171" i="2" s="1"/>
  <c r="J4171" i="2"/>
  <c r="L4170" i="2"/>
  <c r="O4170" i="2" s="1"/>
  <c r="J4170" i="2"/>
  <c r="L4169" i="2"/>
  <c r="J4169" i="2"/>
  <c r="L4168" i="2"/>
  <c r="J4168" i="2"/>
  <c r="K4168" i="2" s="1"/>
  <c r="L4167" i="2"/>
  <c r="J4167" i="2"/>
  <c r="L4166" i="2"/>
  <c r="K4166" i="2"/>
  <c r="J4166" i="2"/>
  <c r="L4165" i="2"/>
  <c r="J4165" i="2"/>
  <c r="O4164" i="2"/>
  <c r="L4164" i="2"/>
  <c r="K4164" i="2"/>
  <c r="M4164" i="2" s="1"/>
  <c r="J4164" i="2"/>
  <c r="L4163" i="2"/>
  <c r="J4163" i="2"/>
  <c r="L4162" i="2"/>
  <c r="O4162" i="2" s="1"/>
  <c r="J4162" i="2"/>
  <c r="L4161" i="2"/>
  <c r="J4161" i="2"/>
  <c r="L4160" i="2"/>
  <c r="O4160" i="2" s="1"/>
  <c r="J4160" i="2"/>
  <c r="K4160" i="2" s="1"/>
  <c r="L4159" i="2"/>
  <c r="J4159" i="2"/>
  <c r="L4158" i="2"/>
  <c r="O4158" i="2" s="1"/>
  <c r="K4158" i="2"/>
  <c r="J4158" i="2"/>
  <c r="L4157" i="2"/>
  <c r="J4157" i="2"/>
  <c r="O4156" i="2"/>
  <c r="L4156" i="2"/>
  <c r="K4156" i="2"/>
  <c r="M4156" i="2" s="1"/>
  <c r="J4156" i="2"/>
  <c r="L4155" i="2"/>
  <c r="J4155" i="2"/>
  <c r="L4154" i="2"/>
  <c r="J4154" i="2"/>
  <c r="O4154" i="2" s="1"/>
  <c r="L4153" i="2"/>
  <c r="J4153" i="2"/>
  <c r="L4152" i="2"/>
  <c r="J4152" i="2"/>
  <c r="K4152" i="2" s="1"/>
  <c r="M4152" i="2" s="1"/>
  <c r="L4151" i="2"/>
  <c r="J4151" i="2"/>
  <c r="L4150" i="2"/>
  <c r="K4150" i="2"/>
  <c r="N4150" i="2" s="1"/>
  <c r="P4150" i="2" s="1"/>
  <c r="J4150" i="2"/>
  <c r="O4150" i="2" s="1"/>
  <c r="L4149" i="2"/>
  <c r="J4149" i="2"/>
  <c r="O4148" i="2"/>
  <c r="L4148" i="2"/>
  <c r="K4148" i="2"/>
  <c r="J4148" i="2"/>
  <c r="L4147" i="2"/>
  <c r="J4147" i="2"/>
  <c r="L4146" i="2"/>
  <c r="O4146" i="2" s="1"/>
  <c r="J4146" i="2"/>
  <c r="L4145" i="2"/>
  <c r="J4145" i="2"/>
  <c r="L4144" i="2"/>
  <c r="J4144" i="2"/>
  <c r="K4144" i="2" s="1"/>
  <c r="L4143" i="2"/>
  <c r="J4143" i="2"/>
  <c r="L4142" i="2"/>
  <c r="J4142" i="2"/>
  <c r="K4142" i="2" s="1"/>
  <c r="N4142" i="2" s="1"/>
  <c r="P4142" i="2" s="1"/>
  <c r="L4141" i="2"/>
  <c r="J4141" i="2"/>
  <c r="L4140" i="2"/>
  <c r="O4140" i="2" s="1"/>
  <c r="K4140" i="2"/>
  <c r="M4140" i="2" s="1"/>
  <c r="J4140" i="2"/>
  <c r="L4139" i="2"/>
  <c r="J4139" i="2"/>
  <c r="L4138" i="2"/>
  <c r="O4138" i="2" s="1"/>
  <c r="J4138" i="2"/>
  <c r="L4137" i="2"/>
  <c r="J4137" i="2"/>
  <c r="L4136" i="2"/>
  <c r="J4136" i="2"/>
  <c r="K4136" i="2" s="1"/>
  <c r="L4135" i="2"/>
  <c r="J4135" i="2"/>
  <c r="L4134" i="2"/>
  <c r="J4134" i="2"/>
  <c r="L4133" i="2"/>
  <c r="J4133" i="2"/>
  <c r="L4132" i="2"/>
  <c r="O4132" i="2" s="1"/>
  <c r="K4132" i="2"/>
  <c r="J4132" i="2"/>
  <c r="L4131" i="2"/>
  <c r="J4131" i="2"/>
  <c r="L4130" i="2"/>
  <c r="O4130" i="2" s="1"/>
  <c r="J4130" i="2"/>
  <c r="L4129" i="2"/>
  <c r="J4129" i="2"/>
  <c r="L4128" i="2"/>
  <c r="O4128" i="2" s="1"/>
  <c r="J4128" i="2"/>
  <c r="K4128" i="2" s="1"/>
  <c r="L4127" i="2"/>
  <c r="J4127" i="2"/>
  <c r="L4126" i="2"/>
  <c r="J4126" i="2"/>
  <c r="L4125" i="2"/>
  <c r="J4125" i="2"/>
  <c r="L4124" i="2"/>
  <c r="O4124" i="2" s="1"/>
  <c r="K4124" i="2"/>
  <c r="M4124" i="2" s="1"/>
  <c r="J4124" i="2"/>
  <c r="L4123" i="2"/>
  <c r="J4123" i="2"/>
  <c r="O4122" i="2"/>
  <c r="L4122" i="2"/>
  <c r="J4122" i="2"/>
  <c r="L4121" i="2"/>
  <c r="J4121" i="2"/>
  <c r="L4120" i="2"/>
  <c r="J4120" i="2"/>
  <c r="K4120" i="2" s="1"/>
  <c r="L4119" i="2"/>
  <c r="J4119" i="2"/>
  <c r="L4118" i="2"/>
  <c r="J4118" i="2"/>
  <c r="K4118" i="2" s="1"/>
  <c r="N4118" i="2" s="1"/>
  <c r="P4118" i="2" s="1"/>
  <c r="L4117" i="2"/>
  <c r="J4117" i="2"/>
  <c r="L4116" i="2"/>
  <c r="O4116" i="2" s="1"/>
  <c r="K4116" i="2"/>
  <c r="J4116" i="2"/>
  <c r="L4115" i="2"/>
  <c r="J4115" i="2"/>
  <c r="L4114" i="2"/>
  <c r="O4114" i="2" s="1"/>
  <c r="J4114" i="2"/>
  <c r="L4113" i="2"/>
  <c r="J4113" i="2"/>
  <c r="L4112" i="2"/>
  <c r="O4112" i="2" s="1"/>
  <c r="J4112" i="2"/>
  <c r="K4112" i="2" s="1"/>
  <c r="L4111" i="2"/>
  <c r="J4111" i="2"/>
  <c r="L4110" i="2"/>
  <c r="O4110" i="2" s="1"/>
  <c r="K4110" i="2"/>
  <c r="J4110" i="2"/>
  <c r="L4109" i="2"/>
  <c r="J4109" i="2"/>
  <c r="L4108" i="2"/>
  <c r="J4108" i="2"/>
  <c r="O4108" i="2" s="1"/>
  <c r="L4107" i="2"/>
  <c r="J4107" i="2"/>
  <c r="L4106" i="2"/>
  <c r="J4106" i="2"/>
  <c r="K4106" i="2" s="1"/>
  <c r="N4106" i="2" s="1"/>
  <c r="P4106" i="2" s="1"/>
  <c r="L4105" i="2"/>
  <c r="J4105" i="2"/>
  <c r="L4104" i="2"/>
  <c r="J4104" i="2"/>
  <c r="K4104" i="2" s="1"/>
  <c r="M4104" i="2" s="1"/>
  <c r="L4103" i="2"/>
  <c r="J4103" i="2"/>
  <c r="L4102" i="2"/>
  <c r="K4102" i="2"/>
  <c r="N4102" i="2" s="1"/>
  <c r="P4102" i="2" s="1"/>
  <c r="J4102" i="2"/>
  <c r="L4101" i="2"/>
  <c r="J4101" i="2"/>
  <c r="L4100" i="2"/>
  <c r="O4100" i="2" s="1"/>
  <c r="J4100" i="2"/>
  <c r="L4099" i="2"/>
  <c r="J4099" i="2"/>
  <c r="L4098" i="2"/>
  <c r="O4098" i="2" s="1"/>
  <c r="J4098" i="2"/>
  <c r="K4098" i="2" s="1"/>
  <c r="L4097" i="2"/>
  <c r="J4097" i="2"/>
  <c r="L4096" i="2"/>
  <c r="O4096" i="2" s="1"/>
  <c r="J4096" i="2"/>
  <c r="K4096" i="2" s="1"/>
  <c r="L4095" i="2"/>
  <c r="J4095" i="2"/>
  <c r="M4094" i="2"/>
  <c r="L4094" i="2"/>
  <c r="O4094" i="2" s="1"/>
  <c r="K4094" i="2"/>
  <c r="J4094" i="2"/>
  <c r="L4093" i="2"/>
  <c r="J4093" i="2"/>
  <c r="L4092" i="2"/>
  <c r="J4092" i="2"/>
  <c r="L4091" i="2"/>
  <c r="J4091" i="2"/>
  <c r="L4090" i="2"/>
  <c r="J4090" i="2"/>
  <c r="K4090" i="2" s="1"/>
  <c r="L4089" i="2"/>
  <c r="J4089" i="2"/>
  <c r="L4088" i="2"/>
  <c r="J4088" i="2"/>
  <c r="K4088" i="2" s="1"/>
  <c r="L4087" i="2"/>
  <c r="J4087" i="2"/>
  <c r="L4086" i="2"/>
  <c r="J4086" i="2"/>
  <c r="L4085" i="2"/>
  <c r="J4085" i="2"/>
  <c r="L4084" i="2"/>
  <c r="J4084" i="2"/>
  <c r="L4083" i="2"/>
  <c r="J4083" i="2"/>
  <c r="L4082" i="2"/>
  <c r="J4082" i="2"/>
  <c r="K4082" i="2" s="1"/>
  <c r="L4081" i="2"/>
  <c r="J4081" i="2"/>
  <c r="L4080" i="2"/>
  <c r="J4080" i="2"/>
  <c r="K4080" i="2" s="1"/>
  <c r="L4079" i="2"/>
  <c r="J4079" i="2"/>
  <c r="L4078" i="2"/>
  <c r="O4078" i="2" s="1"/>
  <c r="K4078" i="2"/>
  <c r="N4078" i="2" s="1"/>
  <c r="P4078" i="2" s="1"/>
  <c r="J4078" i="2"/>
  <c r="L4077" i="2"/>
  <c r="J4077" i="2"/>
  <c r="O4076" i="2"/>
  <c r="L4076" i="2"/>
  <c r="J4076" i="2"/>
  <c r="L4075" i="2"/>
  <c r="J4075" i="2"/>
  <c r="L4074" i="2"/>
  <c r="J4074" i="2"/>
  <c r="K4074" i="2" s="1"/>
  <c r="L4073" i="2"/>
  <c r="J4073" i="2"/>
  <c r="L4072" i="2"/>
  <c r="J4072" i="2"/>
  <c r="K4072" i="2" s="1"/>
  <c r="L4071" i="2"/>
  <c r="J4071" i="2"/>
  <c r="L4070" i="2"/>
  <c r="J4070" i="2"/>
  <c r="L4069" i="2"/>
  <c r="J4069" i="2"/>
  <c r="L4068" i="2"/>
  <c r="J4068" i="2"/>
  <c r="L4067" i="2"/>
  <c r="J4067" i="2"/>
  <c r="L4066" i="2"/>
  <c r="O4066" i="2" s="1"/>
  <c r="K4066" i="2"/>
  <c r="J4066" i="2"/>
  <c r="L4065" i="2"/>
  <c r="J4065" i="2"/>
  <c r="L4064" i="2"/>
  <c r="K4064" i="2"/>
  <c r="M4064" i="2" s="1"/>
  <c r="J4064" i="2"/>
  <c r="O4064" i="2" s="1"/>
  <c r="L4063" i="2"/>
  <c r="O4063" i="2" s="1"/>
  <c r="J4063" i="2"/>
  <c r="L4062" i="2"/>
  <c r="O4062" i="2" s="1"/>
  <c r="J4062" i="2"/>
  <c r="K4062" i="2" s="1"/>
  <c r="L4061" i="2"/>
  <c r="J4061" i="2"/>
  <c r="L4060" i="2"/>
  <c r="O4060" i="2" s="1"/>
  <c r="K4060" i="2"/>
  <c r="J4060" i="2"/>
  <c r="L4059" i="2"/>
  <c r="J4059" i="2"/>
  <c r="L4058" i="2"/>
  <c r="J4058" i="2"/>
  <c r="L4057" i="2"/>
  <c r="J4057" i="2"/>
  <c r="L4056" i="2"/>
  <c r="O4056" i="2" s="1"/>
  <c r="K4056" i="2"/>
  <c r="M4056" i="2" s="1"/>
  <c r="J4056" i="2"/>
  <c r="L4055" i="2"/>
  <c r="J4055" i="2"/>
  <c r="L4054" i="2"/>
  <c r="J4054" i="2"/>
  <c r="L4053" i="2"/>
  <c r="J4053" i="2"/>
  <c r="L4052" i="2"/>
  <c r="J4052" i="2"/>
  <c r="L4051" i="2"/>
  <c r="J4051" i="2"/>
  <c r="L4050" i="2"/>
  <c r="O4050" i="2" s="1"/>
  <c r="K4050" i="2"/>
  <c r="J4050" i="2"/>
  <c r="L4049" i="2"/>
  <c r="J4049" i="2"/>
  <c r="L4048" i="2"/>
  <c r="J4048" i="2"/>
  <c r="L4047" i="2"/>
  <c r="O4047" i="2" s="1"/>
  <c r="J4047" i="2"/>
  <c r="L4046" i="2"/>
  <c r="J4046" i="2"/>
  <c r="K4046" i="2" s="1"/>
  <c r="N4046" i="2" s="1"/>
  <c r="P4046" i="2" s="1"/>
  <c r="L4045" i="2"/>
  <c r="J4045" i="2"/>
  <c r="L4044" i="2"/>
  <c r="K4044" i="2"/>
  <c r="M4044" i="2" s="1"/>
  <c r="J4044" i="2"/>
  <c r="L4043" i="2"/>
  <c r="J4043" i="2"/>
  <c r="O4042" i="2"/>
  <c r="L4042" i="2"/>
  <c r="K4042" i="2"/>
  <c r="J4042" i="2"/>
  <c r="L4041" i="2"/>
  <c r="J4041" i="2"/>
  <c r="L4040" i="2"/>
  <c r="J4040" i="2"/>
  <c r="L4039" i="2"/>
  <c r="O4039" i="2" s="1"/>
  <c r="J4039" i="2"/>
  <c r="L4038" i="2"/>
  <c r="J4038" i="2"/>
  <c r="L4037" i="2"/>
  <c r="J4037" i="2"/>
  <c r="L4036" i="2"/>
  <c r="M4036" i="2" s="1"/>
  <c r="K4036" i="2"/>
  <c r="J4036" i="2"/>
  <c r="L4035" i="2"/>
  <c r="J4035" i="2"/>
  <c r="L4034" i="2"/>
  <c r="J4034" i="2"/>
  <c r="O4034" i="2" s="1"/>
  <c r="L4033" i="2"/>
  <c r="J4033" i="2"/>
  <c r="L4032" i="2"/>
  <c r="O4032" i="2" s="1"/>
  <c r="K4032" i="2"/>
  <c r="J4032" i="2"/>
  <c r="L4031" i="2"/>
  <c r="J4031" i="2"/>
  <c r="L4030" i="2"/>
  <c r="O4030" i="2" s="1"/>
  <c r="J4030" i="2"/>
  <c r="K4030" i="2" s="1"/>
  <c r="L4029" i="2"/>
  <c r="J4029" i="2"/>
  <c r="L4028" i="2"/>
  <c r="J4028" i="2"/>
  <c r="K4028" i="2" s="1"/>
  <c r="M4028" i="2" s="1"/>
  <c r="L4027" i="2"/>
  <c r="J4027" i="2"/>
  <c r="L4026" i="2"/>
  <c r="O4026" i="2" s="1"/>
  <c r="K4026" i="2"/>
  <c r="J4026" i="2"/>
  <c r="L4025" i="2"/>
  <c r="J4025" i="2"/>
  <c r="O4024" i="2"/>
  <c r="L4024" i="2"/>
  <c r="J4024" i="2"/>
  <c r="K4024" i="2" s="1"/>
  <c r="M4024" i="2" s="1"/>
  <c r="L4023" i="2"/>
  <c r="O4023" i="2" s="1"/>
  <c r="J4023" i="2"/>
  <c r="L4022" i="2"/>
  <c r="J4022" i="2"/>
  <c r="L4021" i="2"/>
  <c r="J4021" i="2"/>
  <c r="L4020" i="2"/>
  <c r="J4020" i="2"/>
  <c r="L4019" i="2"/>
  <c r="J4019" i="2"/>
  <c r="L4018" i="2"/>
  <c r="O4018" i="2" s="1"/>
  <c r="J4018" i="2"/>
  <c r="K4018" i="2" s="1"/>
  <c r="L4017" i="2"/>
  <c r="J4017" i="2"/>
  <c r="L4016" i="2"/>
  <c r="O4016" i="2" s="1"/>
  <c r="K4016" i="2"/>
  <c r="J4016" i="2"/>
  <c r="L4015" i="2"/>
  <c r="J4015" i="2"/>
  <c r="L4014" i="2"/>
  <c r="O4014" i="2" s="1"/>
  <c r="J4014" i="2"/>
  <c r="K4014" i="2" s="1"/>
  <c r="L4013" i="2"/>
  <c r="J4013" i="2"/>
  <c r="L4012" i="2"/>
  <c r="K4012" i="2"/>
  <c r="J4012" i="2"/>
  <c r="L4011" i="2"/>
  <c r="J4011" i="2"/>
  <c r="L4010" i="2"/>
  <c r="K4010" i="2"/>
  <c r="N4010" i="2" s="1"/>
  <c r="P4010" i="2" s="1"/>
  <c r="J4010" i="2"/>
  <c r="O4010" i="2" s="1"/>
  <c r="L4009" i="2"/>
  <c r="J4009" i="2"/>
  <c r="O4008" i="2"/>
  <c r="L4008" i="2"/>
  <c r="K4008" i="2"/>
  <c r="J4008" i="2"/>
  <c r="L4007" i="2"/>
  <c r="O4007" i="2" s="1"/>
  <c r="J4007" i="2"/>
  <c r="L4006" i="2"/>
  <c r="J4006" i="2"/>
  <c r="L4005" i="2"/>
  <c r="J4005" i="2"/>
  <c r="L4004" i="2"/>
  <c r="K4004" i="2"/>
  <c r="J4004" i="2"/>
  <c r="O4004" i="2" s="1"/>
  <c r="L4003" i="2"/>
  <c r="J4003" i="2"/>
  <c r="O4002" i="2"/>
  <c r="L4002" i="2"/>
  <c r="K4002" i="2"/>
  <c r="J4002" i="2"/>
  <c r="L4001" i="2"/>
  <c r="J4001" i="2"/>
  <c r="L4000" i="2"/>
  <c r="K4000" i="2"/>
  <c r="M4000" i="2" s="1"/>
  <c r="J4000" i="2"/>
  <c r="O4000" i="2" s="1"/>
  <c r="L3999" i="2"/>
  <c r="O3999" i="2" s="1"/>
  <c r="J3999" i="2"/>
  <c r="L3998" i="2"/>
  <c r="J3998" i="2"/>
  <c r="K3998" i="2" s="1"/>
  <c r="L3997" i="2"/>
  <c r="J3997" i="2"/>
  <c r="M3996" i="2"/>
  <c r="L3996" i="2"/>
  <c r="K3996" i="2"/>
  <c r="J3996" i="2"/>
  <c r="L3995" i="2"/>
  <c r="J3995" i="2"/>
  <c r="L3994" i="2"/>
  <c r="K3994" i="2"/>
  <c r="N3994" i="2" s="1"/>
  <c r="P3994" i="2" s="1"/>
  <c r="J3994" i="2"/>
  <c r="O3994" i="2" s="1"/>
  <c r="L3993" i="2"/>
  <c r="J3993" i="2"/>
  <c r="O3992" i="2"/>
  <c r="L3992" i="2"/>
  <c r="K3992" i="2"/>
  <c r="J3992" i="2"/>
  <c r="L3991" i="2"/>
  <c r="O3991" i="2" s="1"/>
  <c r="J3991" i="2"/>
  <c r="L3990" i="2"/>
  <c r="O3990" i="2" s="1"/>
  <c r="J3990" i="2"/>
  <c r="L3989" i="2"/>
  <c r="J3989" i="2"/>
  <c r="L3988" i="2"/>
  <c r="J3988" i="2"/>
  <c r="L3987" i="2"/>
  <c r="J3987" i="2"/>
  <c r="L3986" i="2"/>
  <c r="J3986" i="2"/>
  <c r="K3986" i="2" s="1"/>
  <c r="N3986" i="2" s="1"/>
  <c r="P3986" i="2" s="1"/>
  <c r="L3985" i="2"/>
  <c r="J3985" i="2"/>
  <c r="L3984" i="2"/>
  <c r="O3984" i="2" s="1"/>
  <c r="J3984" i="2"/>
  <c r="K3984" i="2" s="1"/>
  <c r="L3983" i="2"/>
  <c r="J3983" i="2"/>
  <c r="L3982" i="2"/>
  <c r="J3982" i="2"/>
  <c r="K3982" i="2" s="1"/>
  <c r="N3982" i="2" s="1"/>
  <c r="P3982" i="2" s="1"/>
  <c r="L3981" i="2"/>
  <c r="J3981" i="2"/>
  <c r="L3980" i="2"/>
  <c r="K3980" i="2"/>
  <c r="J3980" i="2"/>
  <c r="L3979" i="2"/>
  <c r="J3979" i="2"/>
  <c r="O3978" i="2"/>
  <c r="L3978" i="2"/>
  <c r="J3978" i="2"/>
  <c r="K3978" i="2" s="1"/>
  <c r="N3978" i="2" s="1"/>
  <c r="P3978" i="2" s="1"/>
  <c r="L3977" i="2"/>
  <c r="J3977" i="2"/>
  <c r="L3976" i="2"/>
  <c r="J3976" i="2"/>
  <c r="K3976" i="2" s="1"/>
  <c r="M3976" i="2" s="1"/>
  <c r="L3975" i="2"/>
  <c r="J3975" i="2"/>
  <c r="L3974" i="2"/>
  <c r="J3974" i="2"/>
  <c r="L3973" i="2"/>
  <c r="J3973" i="2"/>
  <c r="L3972" i="2"/>
  <c r="K3972" i="2"/>
  <c r="M3972" i="2" s="1"/>
  <c r="J3972" i="2"/>
  <c r="L3971" i="2"/>
  <c r="J3971" i="2"/>
  <c r="O3970" i="2"/>
  <c r="L3970" i="2"/>
  <c r="J3970" i="2"/>
  <c r="K3970" i="2" s="1"/>
  <c r="N3970" i="2" s="1"/>
  <c r="P3970" i="2" s="1"/>
  <c r="L3969" i="2"/>
  <c r="J3969" i="2"/>
  <c r="L3968" i="2"/>
  <c r="O3968" i="2" s="1"/>
  <c r="K3968" i="2"/>
  <c r="M3968" i="2" s="1"/>
  <c r="J3968" i="2"/>
  <c r="L3967" i="2"/>
  <c r="J3967" i="2"/>
  <c r="L3966" i="2"/>
  <c r="O3966" i="2" s="1"/>
  <c r="J3966" i="2"/>
  <c r="K3966" i="2" s="1"/>
  <c r="L3965" i="2"/>
  <c r="J3965" i="2"/>
  <c r="L3964" i="2"/>
  <c r="J3964" i="2"/>
  <c r="K3964" i="2" s="1"/>
  <c r="L3963" i="2"/>
  <c r="J3963" i="2"/>
  <c r="L3962" i="2"/>
  <c r="O3962" i="2" s="1"/>
  <c r="K3962" i="2"/>
  <c r="J3962" i="2"/>
  <c r="L3961" i="2"/>
  <c r="J3961" i="2"/>
  <c r="O3960" i="2"/>
  <c r="L3960" i="2"/>
  <c r="J3960" i="2"/>
  <c r="K3960" i="2" s="1"/>
  <c r="M3960" i="2" s="1"/>
  <c r="L3959" i="2"/>
  <c r="O3959" i="2" s="1"/>
  <c r="J3959" i="2"/>
  <c r="L3958" i="2"/>
  <c r="J3958" i="2"/>
  <c r="L3957" i="2"/>
  <c r="J3957" i="2"/>
  <c r="L3956" i="2"/>
  <c r="J3956" i="2"/>
  <c r="L3955" i="2"/>
  <c r="J3955" i="2"/>
  <c r="L3954" i="2"/>
  <c r="O3954" i="2" s="1"/>
  <c r="J3954" i="2"/>
  <c r="K3954" i="2" s="1"/>
  <c r="L3953" i="2"/>
  <c r="J3953" i="2"/>
  <c r="L3952" i="2"/>
  <c r="O3952" i="2" s="1"/>
  <c r="K3952" i="2"/>
  <c r="J3952" i="2"/>
  <c r="L3951" i="2"/>
  <c r="J3951" i="2"/>
  <c r="L3950" i="2"/>
  <c r="O3950" i="2" s="1"/>
  <c r="J3950" i="2"/>
  <c r="K3950" i="2" s="1"/>
  <c r="L3949" i="2"/>
  <c r="J3949" i="2"/>
  <c r="L3948" i="2"/>
  <c r="K3948" i="2"/>
  <c r="J3948" i="2"/>
  <c r="L3947" i="2"/>
  <c r="J3947" i="2"/>
  <c r="L3946" i="2"/>
  <c r="K3946" i="2"/>
  <c r="N3946" i="2" s="1"/>
  <c r="P3946" i="2" s="1"/>
  <c r="J3946" i="2"/>
  <c r="O3946" i="2" s="1"/>
  <c r="L3945" i="2"/>
  <c r="J3945" i="2"/>
  <c r="O3944" i="2"/>
  <c r="L3944" i="2"/>
  <c r="K3944" i="2"/>
  <c r="J3944" i="2"/>
  <c r="L3943" i="2"/>
  <c r="O3943" i="2" s="1"/>
  <c r="J3943" i="2"/>
  <c r="L3942" i="2"/>
  <c r="J3942" i="2"/>
  <c r="L3941" i="2"/>
  <c r="J3941" i="2"/>
  <c r="L3940" i="2"/>
  <c r="K3940" i="2"/>
  <c r="J3940" i="2"/>
  <c r="O3940" i="2" s="1"/>
  <c r="L3939" i="2"/>
  <c r="J3939" i="2"/>
  <c r="O3938" i="2"/>
  <c r="L3938" i="2"/>
  <c r="K3938" i="2"/>
  <c r="J3938" i="2"/>
  <c r="L3937" i="2"/>
  <c r="O3937" i="2" s="1"/>
  <c r="J3937" i="2"/>
  <c r="L3936" i="2"/>
  <c r="K3936" i="2"/>
  <c r="M3936" i="2" s="1"/>
  <c r="J3936" i="2"/>
  <c r="O3936" i="2" s="1"/>
  <c r="L3935" i="2"/>
  <c r="O3935" i="2" s="1"/>
  <c r="J3935" i="2"/>
  <c r="L3934" i="2"/>
  <c r="J3934" i="2"/>
  <c r="K3934" i="2" s="1"/>
  <c r="L3933" i="2"/>
  <c r="J3933" i="2"/>
  <c r="M3932" i="2"/>
  <c r="L3932" i="2"/>
  <c r="K3932" i="2"/>
  <c r="J3932" i="2"/>
  <c r="L3931" i="2"/>
  <c r="J3931" i="2"/>
  <c r="L3930" i="2"/>
  <c r="K3930" i="2"/>
  <c r="N3930" i="2" s="1"/>
  <c r="P3930" i="2" s="1"/>
  <c r="J3930" i="2"/>
  <c r="O3930" i="2" s="1"/>
  <c r="L3929" i="2"/>
  <c r="O3929" i="2" s="1"/>
  <c r="J3929" i="2"/>
  <c r="O3928" i="2"/>
  <c r="L3928" i="2"/>
  <c r="K3928" i="2"/>
  <c r="J3928" i="2"/>
  <c r="L3927" i="2"/>
  <c r="O3927" i="2" s="1"/>
  <c r="J3927" i="2"/>
  <c r="L3926" i="2"/>
  <c r="O3926" i="2" s="1"/>
  <c r="J3926" i="2"/>
  <c r="L3925" i="2"/>
  <c r="J3925" i="2"/>
  <c r="L3924" i="2"/>
  <c r="J3924" i="2"/>
  <c r="L3923" i="2"/>
  <c r="J3923" i="2"/>
  <c r="L3922" i="2"/>
  <c r="J3922" i="2"/>
  <c r="K3922" i="2" s="1"/>
  <c r="N3922" i="2" s="1"/>
  <c r="P3922" i="2" s="1"/>
  <c r="L3921" i="2"/>
  <c r="J3921" i="2"/>
  <c r="L3920" i="2"/>
  <c r="O3920" i="2" s="1"/>
  <c r="J3920" i="2"/>
  <c r="K3920" i="2" s="1"/>
  <c r="L3919" i="2"/>
  <c r="J3919" i="2"/>
  <c r="L3918" i="2"/>
  <c r="J3918" i="2"/>
  <c r="K3918" i="2" s="1"/>
  <c r="N3918" i="2" s="1"/>
  <c r="P3918" i="2" s="1"/>
  <c r="L3917" i="2"/>
  <c r="J3917" i="2"/>
  <c r="L3916" i="2"/>
  <c r="K3916" i="2"/>
  <c r="J3916" i="2"/>
  <c r="L3915" i="2"/>
  <c r="J3915" i="2"/>
  <c r="O3914" i="2"/>
  <c r="L3914" i="2"/>
  <c r="J3914" i="2"/>
  <c r="K3914" i="2" s="1"/>
  <c r="N3914" i="2" s="1"/>
  <c r="P3914" i="2" s="1"/>
  <c r="L3913" i="2"/>
  <c r="O3913" i="2" s="1"/>
  <c r="J3913" i="2"/>
  <c r="L3912" i="2"/>
  <c r="J3912" i="2"/>
  <c r="K3912" i="2" s="1"/>
  <c r="M3912" i="2" s="1"/>
  <c r="L3911" i="2"/>
  <c r="J3911" i="2"/>
  <c r="L3910" i="2"/>
  <c r="J3910" i="2"/>
  <c r="L3909" i="2"/>
  <c r="J3909" i="2"/>
  <c r="L3908" i="2"/>
  <c r="J3908" i="2"/>
  <c r="L3907" i="2"/>
  <c r="J3907" i="2"/>
  <c r="L3906" i="2"/>
  <c r="O3906" i="2" s="1"/>
  <c r="K3906" i="2"/>
  <c r="J3906" i="2"/>
  <c r="L3905" i="2"/>
  <c r="J3905" i="2"/>
  <c r="O3904" i="2"/>
  <c r="L3904" i="2"/>
  <c r="J3904" i="2"/>
  <c r="K3904" i="2" s="1"/>
  <c r="M3904" i="2" s="1"/>
  <c r="L3903" i="2"/>
  <c r="J3903" i="2"/>
  <c r="L3902" i="2"/>
  <c r="J3902" i="2"/>
  <c r="K3902" i="2" s="1"/>
  <c r="N3902" i="2" s="1"/>
  <c r="P3902" i="2" s="1"/>
  <c r="L3901" i="2"/>
  <c r="J3901" i="2"/>
  <c r="L3900" i="2"/>
  <c r="J3900" i="2"/>
  <c r="K3900" i="2" s="1"/>
  <c r="M3900" i="2" s="1"/>
  <c r="L3899" i="2"/>
  <c r="J3899" i="2"/>
  <c r="L3898" i="2"/>
  <c r="O3898" i="2" s="1"/>
  <c r="K3898" i="2"/>
  <c r="J3898" i="2"/>
  <c r="L3897" i="2"/>
  <c r="J3897" i="2"/>
  <c r="L3896" i="2"/>
  <c r="J3896" i="2"/>
  <c r="L3895" i="2"/>
  <c r="J3895" i="2"/>
  <c r="L3894" i="2"/>
  <c r="J3894" i="2"/>
  <c r="L3893" i="2"/>
  <c r="J3893" i="2"/>
  <c r="L3892" i="2"/>
  <c r="M3892" i="2" s="1"/>
  <c r="K3892" i="2"/>
  <c r="J3892" i="2"/>
  <c r="L3891" i="2"/>
  <c r="J3891" i="2"/>
  <c r="L3890" i="2"/>
  <c r="J3890" i="2"/>
  <c r="L3889" i="2"/>
  <c r="O3889" i="2" s="1"/>
  <c r="J3889" i="2"/>
  <c r="L3888" i="2"/>
  <c r="O3888" i="2" s="1"/>
  <c r="K3888" i="2"/>
  <c r="J3888" i="2"/>
  <c r="L3887" i="2"/>
  <c r="J3887" i="2"/>
  <c r="L3886" i="2"/>
  <c r="O3886" i="2" s="1"/>
  <c r="J3886" i="2"/>
  <c r="K3886" i="2" s="1"/>
  <c r="L3885" i="2"/>
  <c r="J3885" i="2"/>
  <c r="L3884" i="2"/>
  <c r="J3884" i="2"/>
  <c r="K3884" i="2" s="1"/>
  <c r="L3883" i="2"/>
  <c r="J3883" i="2"/>
  <c r="L3882" i="2"/>
  <c r="O3882" i="2" s="1"/>
  <c r="J3882" i="2"/>
  <c r="K3882" i="2" s="1"/>
  <c r="N3882" i="2" s="1"/>
  <c r="P3882" i="2" s="1"/>
  <c r="L3881" i="2"/>
  <c r="J3881" i="2"/>
  <c r="L3880" i="2"/>
  <c r="J3880" i="2"/>
  <c r="K3880" i="2" s="1"/>
  <c r="M3880" i="2" s="1"/>
  <c r="L3879" i="2"/>
  <c r="J3879" i="2"/>
  <c r="L3878" i="2"/>
  <c r="J3878" i="2"/>
  <c r="L3877" i="2"/>
  <c r="J3877" i="2"/>
  <c r="L3876" i="2"/>
  <c r="K3876" i="2"/>
  <c r="J3876" i="2"/>
  <c r="L3875" i="2"/>
  <c r="J3875" i="2"/>
  <c r="O3874" i="2"/>
  <c r="L3874" i="2"/>
  <c r="J3874" i="2"/>
  <c r="K3874" i="2" s="1"/>
  <c r="L3873" i="2"/>
  <c r="J3873" i="2"/>
  <c r="L3872" i="2"/>
  <c r="O3872" i="2" s="1"/>
  <c r="J3872" i="2"/>
  <c r="K3872" i="2" s="1"/>
  <c r="M3872" i="2" s="1"/>
  <c r="L3871" i="2"/>
  <c r="J3871" i="2"/>
  <c r="L3870" i="2"/>
  <c r="J3870" i="2"/>
  <c r="K3870" i="2" s="1"/>
  <c r="N3870" i="2" s="1"/>
  <c r="P3870" i="2" s="1"/>
  <c r="L3869" i="2"/>
  <c r="J3869" i="2"/>
  <c r="L3868" i="2"/>
  <c r="K3868" i="2"/>
  <c r="M3868" i="2" s="1"/>
  <c r="J3868" i="2"/>
  <c r="L3867" i="2"/>
  <c r="J3867" i="2"/>
  <c r="O3866" i="2"/>
  <c r="L3866" i="2"/>
  <c r="K3866" i="2"/>
  <c r="N3866" i="2" s="1"/>
  <c r="P3866" i="2" s="1"/>
  <c r="J3866" i="2"/>
  <c r="L3865" i="2"/>
  <c r="O3865" i="2" s="1"/>
  <c r="J3865" i="2"/>
  <c r="O3864" i="2"/>
  <c r="L3864" i="2"/>
  <c r="K3864" i="2"/>
  <c r="M3864" i="2" s="1"/>
  <c r="J3864" i="2"/>
  <c r="L3863" i="2"/>
  <c r="J3863" i="2"/>
  <c r="L3862" i="2"/>
  <c r="J3862" i="2"/>
  <c r="L3861" i="2"/>
  <c r="J3861" i="2"/>
  <c r="L3860" i="2"/>
  <c r="K3860" i="2"/>
  <c r="M3860" i="2" s="1"/>
  <c r="J3860" i="2"/>
  <c r="O3860" i="2" s="1"/>
  <c r="L3859" i="2"/>
  <c r="J3859" i="2"/>
  <c r="O3858" i="2"/>
  <c r="L3858" i="2"/>
  <c r="K3858" i="2"/>
  <c r="N3858" i="2" s="1"/>
  <c r="P3858" i="2" s="1"/>
  <c r="J3858" i="2"/>
  <c r="L3857" i="2"/>
  <c r="O3857" i="2" s="1"/>
  <c r="J3857" i="2"/>
  <c r="O3856" i="2"/>
  <c r="L3856" i="2"/>
  <c r="K3856" i="2"/>
  <c r="M3856" i="2" s="1"/>
  <c r="J3856" i="2"/>
  <c r="L3855" i="2"/>
  <c r="J3855" i="2"/>
  <c r="L3854" i="2"/>
  <c r="O3854" i="2" s="1"/>
  <c r="J3854" i="2"/>
  <c r="K3854" i="2" s="1"/>
  <c r="L3853" i="2"/>
  <c r="J3853" i="2"/>
  <c r="L3852" i="2"/>
  <c r="J3852" i="2"/>
  <c r="K3852" i="2" s="1"/>
  <c r="M3852" i="2" s="1"/>
  <c r="L3851" i="2"/>
  <c r="J3851" i="2"/>
  <c r="L3850" i="2"/>
  <c r="J3850" i="2"/>
  <c r="K3850" i="2" s="1"/>
  <c r="N3850" i="2" s="1"/>
  <c r="P3850" i="2" s="1"/>
  <c r="L3849" i="2"/>
  <c r="O3849" i="2" s="1"/>
  <c r="J3849" i="2"/>
  <c r="L3848" i="2"/>
  <c r="K3848" i="2"/>
  <c r="M3848" i="2" s="1"/>
  <c r="J3848" i="2"/>
  <c r="L3847" i="2"/>
  <c r="J3847" i="2"/>
  <c r="L3846" i="2"/>
  <c r="J3846" i="2"/>
  <c r="L3845" i="2"/>
  <c r="J3845" i="2"/>
  <c r="L3844" i="2"/>
  <c r="J3844" i="2"/>
  <c r="L3843" i="2"/>
  <c r="J3843" i="2"/>
  <c r="L3842" i="2"/>
  <c r="O3842" i="2" s="1"/>
  <c r="J3842" i="2"/>
  <c r="K3842" i="2" s="1"/>
  <c r="N3842" i="2" s="1"/>
  <c r="P3842" i="2" s="1"/>
  <c r="L3841" i="2"/>
  <c r="J3841" i="2"/>
  <c r="L3840" i="2"/>
  <c r="J3840" i="2"/>
  <c r="K3840" i="2" s="1"/>
  <c r="M3840" i="2" s="1"/>
  <c r="L3839" i="2"/>
  <c r="J3839" i="2"/>
  <c r="L3838" i="2"/>
  <c r="J3838" i="2"/>
  <c r="K3838" i="2" s="1"/>
  <c r="N3838" i="2" s="1"/>
  <c r="P3838" i="2" s="1"/>
  <c r="L3837" i="2"/>
  <c r="J3837" i="2"/>
  <c r="L3836" i="2"/>
  <c r="K3836" i="2"/>
  <c r="M3836" i="2" s="1"/>
  <c r="J3836" i="2"/>
  <c r="L3835" i="2"/>
  <c r="J3835" i="2"/>
  <c r="O3834" i="2"/>
  <c r="L3834" i="2"/>
  <c r="K3834" i="2"/>
  <c r="J3834" i="2"/>
  <c r="L3833" i="2"/>
  <c r="O3833" i="2" s="1"/>
  <c r="J3833" i="2"/>
  <c r="L3832" i="2"/>
  <c r="K3832" i="2"/>
  <c r="M3832" i="2" s="1"/>
  <c r="J3832" i="2"/>
  <c r="O3832" i="2" s="1"/>
  <c r="L3831" i="2"/>
  <c r="J3831" i="2"/>
  <c r="L3830" i="2"/>
  <c r="J3830" i="2"/>
  <c r="L3829" i="2"/>
  <c r="J3829" i="2"/>
  <c r="M3828" i="2"/>
  <c r="L3828" i="2"/>
  <c r="K3828" i="2"/>
  <c r="J3828" i="2"/>
  <c r="L3827" i="2"/>
  <c r="J3827" i="2"/>
  <c r="L3826" i="2"/>
  <c r="K3826" i="2"/>
  <c r="N3826" i="2" s="1"/>
  <c r="P3826" i="2" s="1"/>
  <c r="J3826" i="2"/>
  <c r="O3826" i="2" s="1"/>
  <c r="L3825" i="2"/>
  <c r="O3825" i="2" s="1"/>
  <c r="J3825" i="2"/>
  <c r="O3824" i="2"/>
  <c r="L3824" i="2"/>
  <c r="K3824" i="2"/>
  <c r="J3824" i="2"/>
  <c r="L3823" i="2"/>
  <c r="J3823" i="2"/>
  <c r="L3822" i="2"/>
  <c r="O3822" i="2" s="1"/>
  <c r="J3822" i="2"/>
  <c r="K3822" i="2" s="1"/>
  <c r="L3821" i="2"/>
  <c r="J3821" i="2"/>
  <c r="L3820" i="2"/>
  <c r="J3820" i="2"/>
  <c r="K3820" i="2" s="1"/>
  <c r="M3820" i="2" s="1"/>
  <c r="L3819" i="2"/>
  <c r="J3819" i="2"/>
  <c r="L3818" i="2"/>
  <c r="J3818" i="2"/>
  <c r="K3818" i="2" s="1"/>
  <c r="N3818" i="2" s="1"/>
  <c r="P3818" i="2" s="1"/>
  <c r="L3817" i="2"/>
  <c r="J3817" i="2"/>
  <c r="L3816" i="2"/>
  <c r="O3816" i="2" s="1"/>
  <c r="J3816" i="2"/>
  <c r="K3816" i="2" s="1"/>
  <c r="L3815" i="2"/>
  <c r="J3815" i="2"/>
  <c r="L3814" i="2"/>
  <c r="J3814" i="2"/>
  <c r="L3813" i="2"/>
  <c r="J3813" i="2"/>
  <c r="L3812" i="2"/>
  <c r="K3812" i="2"/>
  <c r="J3812" i="2"/>
  <c r="L3811" i="2"/>
  <c r="J3811" i="2"/>
  <c r="O3810" i="2"/>
  <c r="L3810" i="2"/>
  <c r="J3810" i="2"/>
  <c r="K3810" i="2" s="1"/>
  <c r="N3810" i="2" s="1"/>
  <c r="P3810" i="2" s="1"/>
  <c r="L3809" i="2"/>
  <c r="O3809" i="2" s="1"/>
  <c r="J3809" i="2"/>
  <c r="L3808" i="2"/>
  <c r="J3808" i="2"/>
  <c r="K3808" i="2" s="1"/>
  <c r="M3808" i="2" s="1"/>
  <c r="L3807" i="2"/>
  <c r="J3807" i="2"/>
  <c r="L3806" i="2"/>
  <c r="J3806" i="2"/>
  <c r="K3806" i="2" s="1"/>
  <c r="N3806" i="2" s="1"/>
  <c r="P3806" i="2" s="1"/>
  <c r="L3805" i="2"/>
  <c r="J3805" i="2"/>
  <c r="L3804" i="2"/>
  <c r="K3804" i="2"/>
  <c r="M3804" i="2" s="1"/>
  <c r="J3804" i="2"/>
  <c r="L3803" i="2"/>
  <c r="J3803" i="2"/>
  <c r="O3802" i="2"/>
  <c r="L3802" i="2"/>
  <c r="J3802" i="2"/>
  <c r="K3802" i="2" s="1"/>
  <c r="N3802" i="2" s="1"/>
  <c r="P3802" i="2" s="1"/>
  <c r="L3801" i="2"/>
  <c r="O3801" i="2" s="1"/>
  <c r="J3801" i="2"/>
  <c r="L3800" i="2"/>
  <c r="O3800" i="2" s="1"/>
  <c r="K3800" i="2"/>
  <c r="M3800" i="2" s="1"/>
  <c r="J3800" i="2"/>
  <c r="L3799" i="2"/>
  <c r="J3799" i="2"/>
  <c r="L3798" i="2"/>
  <c r="J3798" i="2"/>
  <c r="L3797" i="2"/>
  <c r="J3797" i="2"/>
  <c r="L3796" i="2"/>
  <c r="J3796" i="2"/>
  <c r="O3796" i="2" s="1"/>
  <c r="L3795" i="2"/>
  <c r="J3795" i="2"/>
  <c r="L3794" i="2"/>
  <c r="O3794" i="2" s="1"/>
  <c r="K3794" i="2"/>
  <c r="N3794" i="2" s="1"/>
  <c r="P3794" i="2" s="1"/>
  <c r="J3794" i="2"/>
  <c r="L3793" i="2"/>
  <c r="J3793" i="2"/>
  <c r="O3792" i="2"/>
  <c r="L3792" i="2"/>
  <c r="J3792" i="2"/>
  <c r="K3792" i="2" s="1"/>
  <c r="M3792" i="2" s="1"/>
  <c r="L3791" i="2"/>
  <c r="J3791" i="2"/>
  <c r="L3790" i="2"/>
  <c r="J3790" i="2"/>
  <c r="K3790" i="2" s="1"/>
  <c r="N3790" i="2" s="1"/>
  <c r="P3790" i="2" s="1"/>
  <c r="L3789" i="2"/>
  <c r="J3789" i="2"/>
  <c r="L3788" i="2"/>
  <c r="J3788" i="2"/>
  <c r="K3788" i="2" s="1"/>
  <c r="M3788" i="2" s="1"/>
  <c r="L3787" i="2"/>
  <c r="J3787" i="2"/>
  <c r="L3786" i="2"/>
  <c r="O3786" i="2" s="1"/>
  <c r="J3786" i="2"/>
  <c r="K3786" i="2" s="1"/>
  <c r="L3785" i="2"/>
  <c r="J3785" i="2"/>
  <c r="L3784" i="2"/>
  <c r="O3784" i="2" s="1"/>
  <c r="K3784" i="2"/>
  <c r="J3784" i="2"/>
  <c r="L3783" i="2"/>
  <c r="J3783" i="2"/>
  <c r="L3782" i="2"/>
  <c r="J3782" i="2"/>
  <c r="L3781" i="2"/>
  <c r="J3781" i="2"/>
  <c r="L3780" i="2"/>
  <c r="J3780" i="2"/>
  <c r="L3779" i="2"/>
  <c r="J3779" i="2"/>
  <c r="L3778" i="2"/>
  <c r="J3778" i="2"/>
  <c r="K3778" i="2" s="1"/>
  <c r="N3778" i="2" s="1"/>
  <c r="P3778" i="2" s="1"/>
  <c r="L3777" i="2"/>
  <c r="J3777" i="2"/>
  <c r="L3776" i="2"/>
  <c r="O3776" i="2" s="1"/>
  <c r="J3776" i="2"/>
  <c r="K3776" i="2" s="1"/>
  <c r="L3775" i="2"/>
  <c r="J3775" i="2"/>
  <c r="L3774" i="2"/>
  <c r="J3774" i="2"/>
  <c r="K3774" i="2" s="1"/>
  <c r="N3774" i="2" s="1"/>
  <c r="P3774" i="2" s="1"/>
  <c r="L3773" i="2"/>
  <c r="J3773" i="2"/>
  <c r="L3772" i="2"/>
  <c r="K3772" i="2"/>
  <c r="M3772" i="2" s="1"/>
  <c r="J3772" i="2"/>
  <c r="L3771" i="2"/>
  <c r="J3771" i="2"/>
  <c r="O3770" i="2"/>
  <c r="L3770" i="2"/>
  <c r="K3770" i="2"/>
  <c r="N3770" i="2" s="1"/>
  <c r="P3770" i="2" s="1"/>
  <c r="J3770" i="2"/>
  <c r="L3769" i="2"/>
  <c r="O3769" i="2" s="1"/>
  <c r="J3769" i="2"/>
  <c r="O3768" i="2"/>
  <c r="L3768" i="2"/>
  <c r="K3768" i="2"/>
  <c r="M3768" i="2" s="1"/>
  <c r="J3768" i="2"/>
  <c r="L3767" i="2"/>
  <c r="J3767" i="2"/>
  <c r="L3766" i="2"/>
  <c r="J3766" i="2"/>
  <c r="L3765" i="2"/>
  <c r="J3765" i="2"/>
  <c r="M3764" i="2"/>
  <c r="L3764" i="2"/>
  <c r="K3764" i="2"/>
  <c r="J3764" i="2"/>
  <c r="L3763" i="2"/>
  <c r="J3763" i="2"/>
  <c r="O3762" i="2"/>
  <c r="L3762" i="2"/>
  <c r="K3762" i="2"/>
  <c r="N3762" i="2" s="1"/>
  <c r="P3762" i="2" s="1"/>
  <c r="J3762" i="2"/>
  <c r="L3761" i="2"/>
  <c r="O3761" i="2" s="1"/>
  <c r="J3761" i="2"/>
  <c r="O3760" i="2"/>
  <c r="L3760" i="2"/>
  <c r="K3760" i="2"/>
  <c r="M3760" i="2" s="1"/>
  <c r="J3760" i="2"/>
  <c r="L3759" i="2"/>
  <c r="J3759" i="2"/>
  <c r="L3758" i="2"/>
  <c r="O3758" i="2" s="1"/>
  <c r="J3758" i="2"/>
  <c r="K3758" i="2" s="1"/>
  <c r="L3757" i="2"/>
  <c r="J3757" i="2"/>
  <c r="L3756" i="2"/>
  <c r="J3756" i="2"/>
  <c r="K3756" i="2" s="1"/>
  <c r="M3756" i="2" s="1"/>
  <c r="L3755" i="2"/>
  <c r="J3755" i="2"/>
  <c r="L3754" i="2"/>
  <c r="K3754" i="2"/>
  <c r="N3754" i="2" s="1"/>
  <c r="P3754" i="2" s="1"/>
  <c r="J3754" i="2"/>
  <c r="L3753" i="2"/>
  <c r="J3753" i="2"/>
  <c r="O3752" i="2"/>
  <c r="L3752" i="2"/>
  <c r="J3752" i="2"/>
  <c r="K3752" i="2" s="1"/>
  <c r="L3751" i="2"/>
  <c r="J3751" i="2"/>
  <c r="L3750" i="2"/>
  <c r="J3750" i="2"/>
  <c r="L3749" i="2"/>
  <c r="J3749" i="2"/>
  <c r="L3748" i="2"/>
  <c r="J3748" i="2"/>
  <c r="L3747" i="2"/>
  <c r="J3747" i="2"/>
  <c r="L3746" i="2"/>
  <c r="O3746" i="2" s="1"/>
  <c r="J3746" i="2"/>
  <c r="K3746" i="2" s="1"/>
  <c r="N3746" i="2" s="1"/>
  <c r="P3746" i="2" s="1"/>
  <c r="L3745" i="2"/>
  <c r="O3745" i="2" s="1"/>
  <c r="J3745" i="2"/>
  <c r="L3744" i="2"/>
  <c r="K3744" i="2"/>
  <c r="M3744" i="2" s="1"/>
  <c r="J3744" i="2"/>
  <c r="L3743" i="2"/>
  <c r="J3743" i="2"/>
  <c r="L3742" i="2"/>
  <c r="O3742" i="2" s="1"/>
  <c r="J3742" i="2"/>
  <c r="L3741" i="2"/>
  <c r="J3741" i="2"/>
  <c r="L3740" i="2"/>
  <c r="K3740" i="2"/>
  <c r="J3740" i="2"/>
  <c r="L3739" i="2"/>
  <c r="J3739" i="2"/>
  <c r="L3738" i="2"/>
  <c r="J3738" i="2"/>
  <c r="L3737" i="2"/>
  <c r="O3737" i="2" s="1"/>
  <c r="J3737" i="2"/>
  <c r="L3736" i="2"/>
  <c r="O3736" i="2" s="1"/>
  <c r="K3736" i="2"/>
  <c r="J3736" i="2"/>
  <c r="L3735" i="2"/>
  <c r="J3735" i="2"/>
  <c r="O3734" i="2"/>
  <c r="L3734" i="2"/>
  <c r="J3734" i="2"/>
  <c r="L3733" i="2"/>
  <c r="J3733" i="2"/>
  <c r="L3732" i="2"/>
  <c r="J3732" i="2"/>
  <c r="L3731" i="2"/>
  <c r="J3731" i="2"/>
  <c r="L3730" i="2"/>
  <c r="O3730" i="2" s="1"/>
  <c r="K3730" i="2"/>
  <c r="J3730" i="2"/>
  <c r="L3729" i="2"/>
  <c r="J3729" i="2"/>
  <c r="L3728" i="2"/>
  <c r="J3728" i="2"/>
  <c r="L3727" i="2"/>
  <c r="J3727" i="2"/>
  <c r="L3726" i="2"/>
  <c r="J3726" i="2"/>
  <c r="L3725" i="2"/>
  <c r="J3725" i="2"/>
  <c r="L3724" i="2"/>
  <c r="M3724" i="2" s="1"/>
  <c r="K3724" i="2"/>
  <c r="J3724" i="2"/>
  <c r="L3723" i="2"/>
  <c r="J3723" i="2"/>
  <c r="L3722" i="2"/>
  <c r="J3722" i="2"/>
  <c r="L3721" i="2"/>
  <c r="O3721" i="2" s="1"/>
  <c r="J3721" i="2"/>
  <c r="L3720" i="2"/>
  <c r="O3720" i="2" s="1"/>
  <c r="K3720" i="2"/>
  <c r="J3720" i="2"/>
  <c r="L3719" i="2"/>
  <c r="J3719" i="2"/>
  <c r="L3718" i="2"/>
  <c r="J3718" i="2"/>
  <c r="L3717" i="2"/>
  <c r="J3717" i="2"/>
  <c r="L3716" i="2"/>
  <c r="J3716" i="2"/>
  <c r="L3715" i="2"/>
  <c r="J3715" i="2"/>
  <c r="L3714" i="2"/>
  <c r="O3714" i="2" s="1"/>
  <c r="K3714" i="2"/>
  <c r="J3714" i="2"/>
  <c r="L3713" i="2"/>
  <c r="J3713" i="2"/>
  <c r="L3712" i="2"/>
  <c r="J3712" i="2"/>
  <c r="L3711" i="2"/>
  <c r="J3711" i="2"/>
  <c r="L3710" i="2"/>
  <c r="J3710" i="2"/>
  <c r="L3709" i="2"/>
  <c r="J3709" i="2"/>
  <c r="L3708" i="2"/>
  <c r="K3708" i="2"/>
  <c r="M3708" i="2" s="1"/>
  <c r="J3708" i="2"/>
  <c r="L3707" i="2"/>
  <c r="J3707" i="2"/>
  <c r="O3706" i="2"/>
  <c r="L3706" i="2"/>
  <c r="J3706" i="2"/>
  <c r="K3706" i="2" s="1"/>
  <c r="L3705" i="2"/>
  <c r="J3705" i="2"/>
  <c r="L3704" i="2"/>
  <c r="O3704" i="2" s="1"/>
  <c r="J3704" i="2"/>
  <c r="K3704" i="2" s="1"/>
  <c r="M3704" i="2" s="1"/>
  <c r="L3703" i="2"/>
  <c r="J3703" i="2"/>
  <c r="L3702" i="2"/>
  <c r="O3702" i="2" s="1"/>
  <c r="J3702" i="2"/>
  <c r="L3701" i="2"/>
  <c r="J3701" i="2"/>
  <c r="L3700" i="2"/>
  <c r="J3700" i="2"/>
  <c r="L3699" i="2"/>
  <c r="J3699" i="2"/>
  <c r="L3698" i="2"/>
  <c r="K3698" i="2"/>
  <c r="N3698" i="2" s="1"/>
  <c r="P3698" i="2" s="1"/>
  <c r="J3698" i="2"/>
  <c r="L3697" i="2"/>
  <c r="J3697" i="2"/>
  <c r="O3696" i="2"/>
  <c r="L3696" i="2"/>
  <c r="J3696" i="2"/>
  <c r="K3696" i="2" s="1"/>
  <c r="L3695" i="2"/>
  <c r="J3695" i="2"/>
  <c r="L3694" i="2"/>
  <c r="J3694" i="2"/>
  <c r="L3693" i="2"/>
  <c r="J3693" i="2"/>
  <c r="L3692" i="2"/>
  <c r="J3692" i="2"/>
  <c r="L3691" i="2"/>
  <c r="J3691" i="2"/>
  <c r="L3690" i="2"/>
  <c r="O3690" i="2" s="1"/>
  <c r="J3690" i="2"/>
  <c r="K3690" i="2" s="1"/>
  <c r="N3690" i="2" s="1"/>
  <c r="P3690" i="2" s="1"/>
  <c r="L3689" i="2"/>
  <c r="O3689" i="2" s="1"/>
  <c r="J3689" i="2"/>
  <c r="L3688" i="2"/>
  <c r="K3688" i="2"/>
  <c r="M3688" i="2" s="1"/>
  <c r="J3688" i="2"/>
  <c r="L3687" i="2"/>
  <c r="J3687" i="2"/>
  <c r="L3686" i="2"/>
  <c r="J3686" i="2"/>
  <c r="L3685" i="2"/>
  <c r="J3685" i="2"/>
  <c r="L3684" i="2"/>
  <c r="J3684" i="2"/>
  <c r="L3683" i="2"/>
  <c r="J3683" i="2"/>
  <c r="L3682" i="2"/>
  <c r="O3682" i="2" s="1"/>
  <c r="J3682" i="2"/>
  <c r="K3682" i="2" s="1"/>
  <c r="N3682" i="2" s="1"/>
  <c r="P3682" i="2" s="1"/>
  <c r="L3681" i="2"/>
  <c r="J3681" i="2"/>
  <c r="L3680" i="2"/>
  <c r="O3680" i="2" s="1"/>
  <c r="J3680" i="2"/>
  <c r="K3680" i="2" s="1"/>
  <c r="M3680" i="2" s="1"/>
  <c r="L3679" i="2"/>
  <c r="J3679" i="2"/>
  <c r="L3678" i="2"/>
  <c r="J3678" i="2"/>
  <c r="L3677" i="2"/>
  <c r="J3677" i="2"/>
  <c r="L3676" i="2"/>
  <c r="K3676" i="2"/>
  <c r="M3676" i="2" s="1"/>
  <c r="J3676" i="2"/>
  <c r="L3675" i="2"/>
  <c r="J3675" i="2"/>
  <c r="O3674" i="2"/>
  <c r="L3674" i="2"/>
  <c r="K3674" i="2"/>
  <c r="J3674" i="2"/>
  <c r="L3673" i="2"/>
  <c r="O3673" i="2" s="1"/>
  <c r="J3673" i="2"/>
  <c r="L3672" i="2"/>
  <c r="K3672" i="2"/>
  <c r="M3672" i="2" s="1"/>
  <c r="J3672" i="2"/>
  <c r="O3672" i="2" s="1"/>
  <c r="L3671" i="2"/>
  <c r="J3671" i="2"/>
  <c r="O3670" i="2"/>
  <c r="L3670" i="2"/>
  <c r="J3670" i="2"/>
  <c r="L3669" i="2"/>
  <c r="J3669" i="2"/>
  <c r="L3668" i="2"/>
  <c r="K3668" i="2"/>
  <c r="J3668" i="2"/>
  <c r="L3667" i="2"/>
  <c r="J3667" i="2"/>
  <c r="L3666" i="2"/>
  <c r="K3666" i="2"/>
  <c r="N3666" i="2" s="1"/>
  <c r="P3666" i="2" s="1"/>
  <c r="J3666" i="2"/>
  <c r="O3666" i="2" s="1"/>
  <c r="L3665" i="2"/>
  <c r="O3665" i="2" s="1"/>
  <c r="J3665" i="2"/>
  <c r="O3664" i="2"/>
  <c r="L3664" i="2"/>
  <c r="K3664" i="2"/>
  <c r="J3664" i="2"/>
  <c r="L3663" i="2"/>
  <c r="J3663" i="2"/>
  <c r="L3662" i="2"/>
  <c r="O3662" i="2" s="1"/>
  <c r="J3662" i="2"/>
  <c r="L3661" i="2"/>
  <c r="J3661" i="2"/>
  <c r="L3660" i="2"/>
  <c r="K3660" i="2"/>
  <c r="J3660" i="2"/>
  <c r="L3659" i="2"/>
  <c r="J3659" i="2"/>
  <c r="O3658" i="2"/>
  <c r="L3658" i="2"/>
  <c r="K3658" i="2"/>
  <c r="J3658" i="2"/>
  <c r="L3657" i="2"/>
  <c r="O3657" i="2" s="1"/>
  <c r="J3657" i="2"/>
  <c r="L3656" i="2"/>
  <c r="K3656" i="2"/>
  <c r="M3656" i="2" s="1"/>
  <c r="J3656" i="2"/>
  <c r="O3656" i="2" s="1"/>
  <c r="L3655" i="2"/>
  <c r="J3655" i="2"/>
  <c r="L3654" i="2"/>
  <c r="J3654" i="2"/>
  <c r="L3653" i="2"/>
  <c r="J3653" i="2"/>
  <c r="M3652" i="2"/>
  <c r="L3652" i="2"/>
  <c r="K3652" i="2"/>
  <c r="J3652" i="2"/>
  <c r="L3651" i="2"/>
  <c r="J3651" i="2"/>
  <c r="L3650" i="2"/>
  <c r="O3650" i="2" s="1"/>
  <c r="K3650" i="2"/>
  <c r="N3650" i="2" s="1"/>
  <c r="P3650" i="2" s="1"/>
  <c r="J3650" i="2"/>
  <c r="L3649" i="2"/>
  <c r="J3649" i="2"/>
  <c r="O3648" i="2"/>
  <c r="L3648" i="2"/>
  <c r="J3648" i="2"/>
  <c r="K3648" i="2" s="1"/>
  <c r="M3648" i="2" s="1"/>
  <c r="L3647" i="2"/>
  <c r="J3647" i="2"/>
  <c r="L3646" i="2"/>
  <c r="J3646" i="2"/>
  <c r="L3645" i="2"/>
  <c r="J3645" i="2"/>
  <c r="L3644" i="2"/>
  <c r="J3644" i="2"/>
  <c r="K3644" i="2" s="1"/>
  <c r="M3644" i="2" s="1"/>
  <c r="L3643" i="2"/>
  <c r="J3643" i="2"/>
  <c r="L3642" i="2"/>
  <c r="O3642" i="2" s="1"/>
  <c r="K3642" i="2"/>
  <c r="J3642" i="2"/>
  <c r="L3641" i="2"/>
  <c r="J3641" i="2"/>
  <c r="L3640" i="2"/>
  <c r="J3640" i="2"/>
  <c r="L3639" i="2"/>
  <c r="J3639" i="2"/>
  <c r="L3638" i="2"/>
  <c r="O3638" i="2" s="1"/>
  <c r="J3638" i="2"/>
  <c r="L3637" i="2"/>
  <c r="J3637" i="2"/>
  <c r="L3636" i="2"/>
  <c r="K3636" i="2"/>
  <c r="J3636" i="2"/>
  <c r="L3635" i="2"/>
  <c r="J3635" i="2"/>
  <c r="L3634" i="2"/>
  <c r="J3634" i="2"/>
  <c r="L3633" i="2"/>
  <c r="O3633" i="2" s="1"/>
  <c r="J3633" i="2"/>
  <c r="L3632" i="2"/>
  <c r="O3632" i="2" s="1"/>
  <c r="K3632" i="2"/>
  <c r="J3632" i="2"/>
  <c r="L3631" i="2"/>
  <c r="J3631" i="2"/>
  <c r="L3630" i="2"/>
  <c r="O3630" i="2" s="1"/>
  <c r="J3630" i="2"/>
  <c r="L3629" i="2"/>
  <c r="J3629" i="2"/>
  <c r="L3628" i="2"/>
  <c r="J3628" i="2"/>
  <c r="L3627" i="2"/>
  <c r="J3627" i="2"/>
  <c r="L3626" i="2"/>
  <c r="O3626" i="2" s="1"/>
  <c r="K3626" i="2"/>
  <c r="J3626" i="2"/>
  <c r="L3625" i="2"/>
  <c r="J3625" i="2"/>
  <c r="L3624" i="2"/>
  <c r="J3624" i="2"/>
  <c r="L3623" i="2"/>
  <c r="J3623" i="2"/>
  <c r="L3622" i="2"/>
  <c r="J3622" i="2"/>
  <c r="L3621" i="2"/>
  <c r="J3621" i="2"/>
  <c r="L3620" i="2"/>
  <c r="M3620" i="2" s="1"/>
  <c r="K3620" i="2"/>
  <c r="J3620" i="2"/>
  <c r="L3619" i="2"/>
  <c r="J3619" i="2"/>
  <c r="L3618" i="2"/>
  <c r="J3618" i="2"/>
  <c r="L3617" i="2"/>
  <c r="O3617" i="2" s="1"/>
  <c r="J3617" i="2"/>
  <c r="L3616" i="2"/>
  <c r="O3616" i="2" s="1"/>
  <c r="K3616" i="2"/>
  <c r="J3616" i="2"/>
  <c r="L3615" i="2"/>
  <c r="J3615" i="2"/>
  <c r="L3614" i="2"/>
  <c r="O3614" i="2" s="1"/>
  <c r="J3614" i="2"/>
  <c r="L3613" i="2"/>
  <c r="J3613" i="2"/>
  <c r="L3612" i="2"/>
  <c r="J3612" i="2"/>
  <c r="K3612" i="2" s="1"/>
  <c r="M3612" i="2" s="1"/>
  <c r="L3611" i="2"/>
  <c r="J3611" i="2"/>
  <c r="L3610" i="2"/>
  <c r="O3610" i="2" s="1"/>
  <c r="K3610" i="2"/>
  <c r="N3610" i="2" s="1"/>
  <c r="P3610" i="2" s="1"/>
  <c r="J3610" i="2"/>
  <c r="L3609" i="2"/>
  <c r="J3609" i="2"/>
  <c r="O3608" i="2"/>
  <c r="L3608" i="2"/>
  <c r="J3608" i="2"/>
  <c r="K3608" i="2" s="1"/>
  <c r="M3608" i="2" s="1"/>
  <c r="L3607" i="2"/>
  <c r="J3607" i="2"/>
  <c r="L3606" i="2"/>
  <c r="J3606" i="2"/>
  <c r="L3605" i="2"/>
  <c r="J3605" i="2"/>
  <c r="L3604" i="2"/>
  <c r="K3604" i="2"/>
  <c r="M3604" i="2" s="1"/>
  <c r="J3604" i="2"/>
  <c r="O3604" i="2" s="1"/>
  <c r="L3603" i="2"/>
  <c r="J3603" i="2"/>
  <c r="O3602" i="2"/>
  <c r="L3602" i="2"/>
  <c r="J3602" i="2"/>
  <c r="K3602" i="2" s="1"/>
  <c r="N3602" i="2" s="1"/>
  <c r="P3602" i="2" s="1"/>
  <c r="L3601" i="2"/>
  <c r="O3601" i="2" s="1"/>
  <c r="J3601" i="2"/>
  <c r="L3600" i="2"/>
  <c r="O3600" i="2" s="1"/>
  <c r="K3600" i="2"/>
  <c r="M3600" i="2" s="1"/>
  <c r="J3600" i="2"/>
  <c r="L3599" i="2"/>
  <c r="J3599" i="2"/>
  <c r="L3598" i="2"/>
  <c r="O3598" i="2" s="1"/>
  <c r="J3598" i="2"/>
  <c r="L3597" i="2"/>
  <c r="J3597" i="2"/>
  <c r="M3596" i="2"/>
  <c r="L3596" i="2"/>
  <c r="J3596" i="2"/>
  <c r="K3596" i="2" s="1"/>
  <c r="L3595" i="2"/>
  <c r="J3595" i="2"/>
  <c r="L3594" i="2"/>
  <c r="O3594" i="2" s="1"/>
  <c r="K3594" i="2"/>
  <c r="N3594" i="2" s="1"/>
  <c r="P3594" i="2" s="1"/>
  <c r="J3594" i="2"/>
  <c r="L3593" i="2"/>
  <c r="J3593" i="2"/>
  <c r="O3592" i="2"/>
  <c r="L3592" i="2"/>
  <c r="J3592" i="2"/>
  <c r="K3592" i="2" s="1"/>
  <c r="M3592" i="2" s="1"/>
  <c r="L3591" i="2"/>
  <c r="J3591" i="2"/>
  <c r="L3590" i="2"/>
  <c r="J3590" i="2"/>
  <c r="L3589" i="2"/>
  <c r="J3589" i="2"/>
  <c r="L3588" i="2"/>
  <c r="K3588" i="2"/>
  <c r="J3588" i="2"/>
  <c r="O3588" i="2" s="1"/>
  <c r="L3587" i="2"/>
  <c r="J3587" i="2"/>
  <c r="O3586" i="2"/>
  <c r="L3586" i="2"/>
  <c r="J3586" i="2"/>
  <c r="K3586" i="2" s="1"/>
  <c r="N3586" i="2" s="1"/>
  <c r="P3586" i="2" s="1"/>
  <c r="L3585" i="2"/>
  <c r="O3585" i="2" s="1"/>
  <c r="J3585" i="2"/>
  <c r="L3584" i="2"/>
  <c r="O3584" i="2" s="1"/>
  <c r="K3584" i="2"/>
  <c r="M3584" i="2" s="1"/>
  <c r="J3584" i="2"/>
  <c r="L3583" i="2"/>
  <c r="J3583" i="2"/>
  <c r="L3582" i="2"/>
  <c r="O3582" i="2" s="1"/>
  <c r="J3582" i="2"/>
  <c r="L3581" i="2"/>
  <c r="J3581" i="2"/>
  <c r="L3580" i="2"/>
  <c r="K3580" i="2"/>
  <c r="J3580" i="2"/>
  <c r="L3579" i="2"/>
  <c r="J3579" i="2"/>
  <c r="L3578" i="2"/>
  <c r="J3578" i="2"/>
  <c r="L3577" i="2"/>
  <c r="O3577" i="2" s="1"/>
  <c r="J3577" i="2"/>
  <c r="L3576" i="2"/>
  <c r="O3576" i="2" s="1"/>
  <c r="K3576" i="2"/>
  <c r="J3576" i="2"/>
  <c r="L3575" i="2"/>
  <c r="J3575" i="2"/>
  <c r="O3574" i="2"/>
  <c r="L3574" i="2"/>
  <c r="J3574" i="2"/>
  <c r="L3573" i="2"/>
  <c r="J3573" i="2"/>
  <c r="L3572" i="2"/>
  <c r="J3572" i="2"/>
  <c r="L3571" i="2"/>
  <c r="J3571" i="2"/>
  <c r="L3570" i="2"/>
  <c r="O3570" i="2" s="1"/>
  <c r="K3570" i="2"/>
  <c r="J3570" i="2"/>
  <c r="L3569" i="2"/>
  <c r="J3569" i="2"/>
  <c r="L3568" i="2"/>
  <c r="J3568" i="2"/>
  <c r="L3567" i="2"/>
  <c r="J3567" i="2"/>
  <c r="L3566" i="2"/>
  <c r="J3566" i="2"/>
  <c r="L3565" i="2"/>
  <c r="J3565" i="2"/>
  <c r="L3564" i="2"/>
  <c r="M3564" i="2" s="1"/>
  <c r="K3564" i="2"/>
  <c r="J3564" i="2"/>
  <c r="L3563" i="2"/>
  <c r="J3563" i="2"/>
  <c r="L3562" i="2"/>
  <c r="J3562" i="2"/>
  <c r="L3561" i="2"/>
  <c r="O3561" i="2" s="1"/>
  <c r="J3561" i="2"/>
  <c r="L3560" i="2"/>
  <c r="O3560" i="2" s="1"/>
  <c r="K3560" i="2"/>
  <c r="J3560" i="2"/>
  <c r="L3559" i="2"/>
  <c r="J3559" i="2"/>
  <c r="L3558" i="2"/>
  <c r="J3558" i="2"/>
  <c r="L3557" i="2"/>
  <c r="J3557" i="2"/>
  <c r="L3556" i="2"/>
  <c r="J3556" i="2"/>
  <c r="L3555" i="2"/>
  <c r="J3555" i="2"/>
  <c r="L3554" i="2"/>
  <c r="O3554" i="2" s="1"/>
  <c r="K3554" i="2"/>
  <c r="J3554" i="2"/>
  <c r="L3553" i="2"/>
  <c r="J3553" i="2"/>
  <c r="L3552" i="2"/>
  <c r="J3552" i="2"/>
  <c r="L3551" i="2"/>
  <c r="J3551" i="2"/>
  <c r="L3550" i="2"/>
  <c r="J3550" i="2"/>
  <c r="L3549" i="2"/>
  <c r="J3549" i="2"/>
  <c r="L3548" i="2"/>
  <c r="K3548" i="2"/>
  <c r="M3548" i="2" s="1"/>
  <c r="J3548" i="2"/>
  <c r="L3547" i="2"/>
  <c r="J3547" i="2"/>
  <c r="O3546" i="2"/>
  <c r="L3546" i="2"/>
  <c r="J3546" i="2"/>
  <c r="K3546" i="2" s="1"/>
  <c r="N3546" i="2" s="1"/>
  <c r="P3546" i="2" s="1"/>
  <c r="L3545" i="2"/>
  <c r="O3545" i="2" s="1"/>
  <c r="J3545" i="2"/>
  <c r="L3544" i="2"/>
  <c r="O3544" i="2" s="1"/>
  <c r="K3544" i="2"/>
  <c r="M3544" i="2" s="1"/>
  <c r="J3544" i="2"/>
  <c r="L3543" i="2"/>
  <c r="J3543" i="2"/>
  <c r="O3542" i="2"/>
  <c r="L3542" i="2"/>
  <c r="J3542" i="2"/>
  <c r="L3541" i="2"/>
  <c r="J3541" i="2"/>
  <c r="L3540" i="2"/>
  <c r="J3540" i="2"/>
  <c r="L3539" i="2"/>
  <c r="J3539" i="2"/>
  <c r="L3538" i="2"/>
  <c r="O3538" i="2" s="1"/>
  <c r="K3538" i="2"/>
  <c r="N3538" i="2" s="1"/>
  <c r="P3538" i="2" s="1"/>
  <c r="J3538" i="2"/>
  <c r="L3537" i="2"/>
  <c r="J3537" i="2"/>
  <c r="O3536" i="2"/>
  <c r="L3536" i="2"/>
  <c r="J3536" i="2"/>
  <c r="K3536" i="2" s="1"/>
  <c r="M3536" i="2" s="1"/>
  <c r="L3535" i="2"/>
  <c r="J3535" i="2"/>
  <c r="L3534" i="2"/>
  <c r="J3534" i="2"/>
  <c r="L3533" i="2"/>
  <c r="J3533" i="2"/>
  <c r="L3532" i="2"/>
  <c r="K3532" i="2"/>
  <c r="J3532" i="2"/>
  <c r="L3531" i="2"/>
  <c r="J3531" i="2"/>
  <c r="O3530" i="2"/>
  <c r="L3530" i="2"/>
  <c r="J3530" i="2"/>
  <c r="K3530" i="2" s="1"/>
  <c r="N3530" i="2" s="1"/>
  <c r="P3530" i="2" s="1"/>
  <c r="L3529" i="2"/>
  <c r="O3529" i="2" s="1"/>
  <c r="J3529" i="2"/>
  <c r="L3528" i="2"/>
  <c r="O3528" i="2" s="1"/>
  <c r="K3528" i="2"/>
  <c r="M3528" i="2" s="1"/>
  <c r="J3528" i="2"/>
  <c r="L3527" i="2"/>
  <c r="J3527" i="2"/>
  <c r="L3526" i="2"/>
  <c r="J3526" i="2"/>
  <c r="L3525" i="2"/>
  <c r="J3525" i="2"/>
  <c r="L3524" i="2"/>
  <c r="J3524" i="2"/>
  <c r="L3523" i="2"/>
  <c r="J3523" i="2"/>
  <c r="L3522" i="2"/>
  <c r="O3522" i="2" s="1"/>
  <c r="K3522" i="2"/>
  <c r="N3522" i="2" s="1"/>
  <c r="P3522" i="2" s="1"/>
  <c r="J3522" i="2"/>
  <c r="L3521" i="2"/>
  <c r="J3521" i="2"/>
  <c r="O3520" i="2"/>
  <c r="L3520" i="2"/>
  <c r="J3520" i="2"/>
  <c r="K3520" i="2" s="1"/>
  <c r="M3520" i="2" s="1"/>
  <c r="L3519" i="2"/>
  <c r="J3519" i="2"/>
  <c r="L3518" i="2"/>
  <c r="J3518" i="2"/>
  <c r="L3517" i="2"/>
  <c r="J3517" i="2"/>
  <c r="L3516" i="2"/>
  <c r="J3516" i="2"/>
  <c r="K3516" i="2" s="1"/>
  <c r="M3516" i="2" s="1"/>
  <c r="L3515" i="2"/>
  <c r="J3515" i="2"/>
  <c r="L3514" i="2"/>
  <c r="O3514" i="2" s="1"/>
  <c r="K3514" i="2"/>
  <c r="J3514" i="2"/>
  <c r="L3513" i="2"/>
  <c r="J3513" i="2"/>
  <c r="L3512" i="2"/>
  <c r="J3512" i="2"/>
  <c r="L3511" i="2"/>
  <c r="J3511" i="2"/>
  <c r="L3510" i="2"/>
  <c r="O3510" i="2" s="1"/>
  <c r="J3510" i="2"/>
  <c r="L3509" i="2"/>
  <c r="J3509" i="2"/>
  <c r="L3508" i="2"/>
  <c r="K3508" i="2"/>
  <c r="J3508" i="2"/>
  <c r="L3507" i="2"/>
  <c r="J3507" i="2"/>
  <c r="L3506" i="2"/>
  <c r="J3506" i="2"/>
  <c r="L3505" i="2"/>
  <c r="O3505" i="2" s="1"/>
  <c r="J3505" i="2"/>
  <c r="L3504" i="2"/>
  <c r="O3504" i="2" s="1"/>
  <c r="K3504" i="2"/>
  <c r="J3504" i="2"/>
  <c r="L3503" i="2"/>
  <c r="J3503" i="2"/>
  <c r="L3502" i="2"/>
  <c r="O3502" i="2" s="1"/>
  <c r="J3502" i="2"/>
  <c r="L3501" i="2"/>
  <c r="J3501" i="2"/>
  <c r="L3500" i="2"/>
  <c r="J3500" i="2"/>
  <c r="L3499" i="2"/>
  <c r="J3499" i="2"/>
  <c r="L3498" i="2"/>
  <c r="O3498" i="2" s="1"/>
  <c r="K3498" i="2"/>
  <c r="J3498" i="2"/>
  <c r="L3497" i="2"/>
  <c r="J3497" i="2"/>
  <c r="L3496" i="2"/>
  <c r="J3496" i="2"/>
  <c r="L3495" i="2"/>
  <c r="J3495" i="2"/>
  <c r="L3494" i="2"/>
  <c r="J3494" i="2"/>
  <c r="L3493" i="2"/>
  <c r="J3493" i="2"/>
  <c r="L3492" i="2"/>
  <c r="M3492" i="2" s="1"/>
  <c r="K3492" i="2"/>
  <c r="J3492" i="2"/>
  <c r="L3491" i="2"/>
  <c r="J3491" i="2"/>
  <c r="L3490" i="2"/>
  <c r="J3490" i="2"/>
  <c r="L3489" i="2"/>
  <c r="O3489" i="2" s="1"/>
  <c r="J3489" i="2"/>
  <c r="L3488" i="2"/>
  <c r="O3488" i="2" s="1"/>
  <c r="K3488" i="2"/>
  <c r="J3488" i="2"/>
  <c r="L3487" i="2"/>
  <c r="J3487" i="2"/>
  <c r="L3486" i="2"/>
  <c r="O3486" i="2" s="1"/>
  <c r="J3486" i="2"/>
  <c r="L3485" i="2"/>
  <c r="J3485" i="2"/>
  <c r="L3484" i="2"/>
  <c r="J3484" i="2"/>
  <c r="K3484" i="2" s="1"/>
  <c r="M3484" i="2" s="1"/>
  <c r="L3483" i="2"/>
  <c r="J3483" i="2"/>
  <c r="L3482" i="2"/>
  <c r="O3482" i="2" s="1"/>
  <c r="K3482" i="2"/>
  <c r="N3482" i="2" s="1"/>
  <c r="P3482" i="2" s="1"/>
  <c r="J3482" i="2"/>
  <c r="L3481" i="2"/>
  <c r="J3481" i="2"/>
  <c r="O3480" i="2"/>
  <c r="L3480" i="2"/>
  <c r="J3480" i="2"/>
  <c r="K3480" i="2" s="1"/>
  <c r="M3480" i="2" s="1"/>
  <c r="L3479" i="2"/>
  <c r="J3479" i="2"/>
  <c r="L3478" i="2"/>
  <c r="J3478" i="2"/>
  <c r="L3477" i="2"/>
  <c r="J3477" i="2"/>
  <c r="L3476" i="2"/>
  <c r="K3476" i="2"/>
  <c r="M3476" i="2" s="1"/>
  <c r="J3476" i="2"/>
  <c r="O3476" i="2" s="1"/>
  <c r="L3475" i="2"/>
  <c r="J3475" i="2"/>
  <c r="O3474" i="2"/>
  <c r="L3474" i="2"/>
  <c r="J3474" i="2"/>
  <c r="K3474" i="2" s="1"/>
  <c r="N3474" i="2" s="1"/>
  <c r="P3474" i="2" s="1"/>
  <c r="L3473" i="2"/>
  <c r="O3473" i="2" s="1"/>
  <c r="J3473" i="2"/>
  <c r="L3472" i="2"/>
  <c r="O3472" i="2" s="1"/>
  <c r="K3472" i="2"/>
  <c r="M3472" i="2" s="1"/>
  <c r="J3472" i="2"/>
  <c r="L3471" i="2"/>
  <c r="J3471" i="2"/>
  <c r="L3470" i="2"/>
  <c r="O3470" i="2" s="1"/>
  <c r="J3470" i="2"/>
  <c r="L3469" i="2"/>
  <c r="J3469" i="2"/>
  <c r="L3468" i="2"/>
  <c r="J3468" i="2"/>
  <c r="K3468" i="2" s="1"/>
  <c r="M3468" i="2" s="1"/>
  <c r="L3467" i="2"/>
  <c r="J3467" i="2"/>
  <c r="L3466" i="2"/>
  <c r="O3466" i="2" s="1"/>
  <c r="K3466" i="2"/>
  <c r="N3466" i="2" s="1"/>
  <c r="P3466" i="2" s="1"/>
  <c r="J3466" i="2"/>
  <c r="L3465" i="2"/>
  <c r="J3465" i="2"/>
  <c r="O3464" i="2"/>
  <c r="L3464" i="2"/>
  <c r="J3464" i="2"/>
  <c r="K3464" i="2" s="1"/>
  <c r="M3464" i="2" s="1"/>
  <c r="L3463" i="2"/>
  <c r="J3463" i="2"/>
  <c r="L3462" i="2"/>
  <c r="J3462" i="2"/>
  <c r="L3461" i="2"/>
  <c r="J3461" i="2"/>
  <c r="L3460" i="2"/>
  <c r="K3460" i="2"/>
  <c r="J3460" i="2"/>
  <c r="O3460" i="2" s="1"/>
  <c r="L3459" i="2"/>
  <c r="J3459" i="2"/>
  <c r="O3458" i="2"/>
  <c r="L3458" i="2"/>
  <c r="J3458" i="2"/>
  <c r="K3458" i="2" s="1"/>
  <c r="N3458" i="2" s="1"/>
  <c r="P3458" i="2" s="1"/>
  <c r="L3457" i="2"/>
  <c r="O3457" i="2" s="1"/>
  <c r="J3457" i="2"/>
  <c r="L3456" i="2"/>
  <c r="O3456" i="2" s="1"/>
  <c r="K3456" i="2"/>
  <c r="M3456" i="2" s="1"/>
  <c r="J3456" i="2"/>
  <c r="L3455" i="2"/>
  <c r="J3455" i="2"/>
  <c r="L3454" i="2"/>
  <c r="O3454" i="2" s="1"/>
  <c r="J3454" i="2"/>
  <c r="L3453" i="2"/>
  <c r="J3453" i="2"/>
  <c r="L3452" i="2"/>
  <c r="K3452" i="2"/>
  <c r="J3452" i="2"/>
  <c r="L3451" i="2"/>
  <c r="J3451" i="2"/>
  <c r="L3450" i="2"/>
  <c r="J3450" i="2"/>
  <c r="L3449" i="2"/>
  <c r="O3449" i="2" s="1"/>
  <c r="J3449" i="2"/>
  <c r="L3448" i="2"/>
  <c r="O3448" i="2" s="1"/>
  <c r="K3448" i="2"/>
  <c r="J3448" i="2"/>
  <c r="L3447" i="2"/>
  <c r="J3447" i="2"/>
  <c r="O3446" i="2"/>
  <c r="L3446" i="2"/>
  <c r="J3446" i="2"/>
  <c r="L3445" i="2"/>
  <c r="J3445" i="2"/>
  <c r="L3444" i="2"/>
  <c r="J3444" i="2"/>
  <c r="L3443" i="2"/>
  <c r="J3443" i="2"/>
  <c r="L3442" i="2"/>
  <c r="O3442" i="2" s="1"/>
  <c r="K3442" i="2"/>
  <c r="J3442" i="2"/>
  <c r="L3441" i="2"/>
  <c r="J3441" i="2"/>
  <c r="L3440" i="2"/>
  <c r="J3440" i="2"/>
  <c r="L3439" i="2"/>
  <c r="J3439" i="2"/>
  <c r="L3438" i="2"/>
  <c r="J3438" i="2"/>
  <c r="L3437" i="2"/>
  <c r="J3437" i="2"/>
  <c r="L3436" i="2"/>
  <c r="M3436" i="2" s="1"/>
  <c r="K3436" i="2"/>
  <c r="J3436" i="2"/>
  <c r="L3435" i="2"/>
  <c r="J3435" i="2"/>
  <c r="L3434" i="2"/>
  <c r="J3434" i="2"/>
  <c r="L3433" i="2"/>
  <c r="O3433" i="2" s="1"/>
  <c r="J3433" i="2"/>
  <c r="L3432" i="2"/>
  <c r="O3432" i="2" s="1"/>
  <c r="K3432" i="2"/>
  <c r="J3432" i="2"/>
  <c r="L3431" i="2"/>
  <c r="J3431" i="2"/>
  <c r="L3430" i="2"/>
  <c r="J3430" i="2"/>
  <c r="L3429" i="2"/>
  <c r="J3429" i="2"/>
  <c r="L3428" i="2"/>
  <c r="J3428" i="2"/>
  <c r="L3427" i="2"/>
  <c r="J3427" i="2"/>
  <c r="L3426" i="2"/>
  <c r="O3426" i="2" s="1"/>
  <c r="K3426" i="2"/>
  <c r="J3426" i="2"/>
  <c r="L3425" i="2"/>
  <c r="J3425" i="2"/>
  <c r="L3424" i="2"/>
  <c r="J3424" i="2"/>
  <c r="L3423" i="2"/>
  <c r="J3423" i="2"/>
  <c r="L3422" i="2"/>
  <c r="J3422" i="2"/>
  <c r="L3421" i="2"/>
  <c r="J3421" i="2"/>
  <c r="L3420" i="2"/>
  <c r="K3420" i="2"/>
  <c r="M3420" i="2" s="1"/>
  <c r="J3420" i="2"/>
  <c r="L3419" i="2"/>
  <c r="J3419" i="2"/>
  <c r="O3418" i="2"/>
  <c r="L3418" i="2"/>
  <c r="J3418" i="2"/>
  <c r="K3418" i="2" s="1"/>
  <c r="N3418" i="2" s="1"/>
  <c r="P3418" i="2" s="1"/>
  <c r="L3417" i="2"/>
  <c r="O3417" i="2" s="1"/>
  <c r="J3417" i="2"/>
  <c r="L3416" i="2"/>
  <c r="O3416" i="2" s="1"/>
  <c r="K3416" i="2"/>
  <c r="M3416" i="2" s="1"/>
  <c r="J3416" i="2"/>
  <c r="L3415" i="2"/>
  <c r="J3415" i="2"/>
  <c r="O3414" i="2"/>
  <c r="L3414" i="2"/>
  <c r="J3414" i="2"/>
  <c r="L3413" i="2"/>
  <c r="J3413" i="2"/>
  <c r="L3412" i="2"/>
  <c r="J3412" i="2"/>
  <c r="L3411" i="2"/>
  <c r="J3411" i="2"/>
  <c r="L3410" i="2"/>
  <c r="O3410" i="2" s="1"/>
  <c r="K3410" i="2"/>
  <c r="N3410" i="2" s="1"/>
  <c r="P3410" i="2" s="1"/>
  <c r="J3410" i="2"/>
  <c r="L3409" i="2"/>
  <c r="J3409" i="2"/>
  <c r="O3408" i="2"/>
  <c r="L3408" i="2"/>
  <c r="J3408" i="2"/>
  <c r="K3408" i="2" s="1"/>
  <c r="M3408" i="2" s="1"/>
  <c r="L3407" i="2"/>
  <c r="J3407" i="2"/>
  <c r="L3406" i="2"/>
  <c r="J3406" i="2"/>
  <c r="L3405" i="2"/>
  <c r="J3405" i="2"/>
  <c r="L3404" i="2"/>
  <c r="K3404" i="2"/>
  <c r="J3404" i="2"/>
  <c r="L3403" i="2"/>
  <c r="J3403" i="2"/>
  <c r="O3402" i="2"/>
  <c r="L3402" i="2"/>
  <c r="J3402" i="2"/>
  <c r="K3402" i="2" s="1"/>
  <c r="N3402" i="2" s="1"/>
  <c r="P3402" i="2" s="1"/>
  <c r="L3401" i="2"/>
  <c r="O3401" i="2" s="1"/>
  <c r="J3401" i="2"/>
  <c r="L3400" i="2"/>
  <c r="O3400" i="2" s="1"/>
  <c r="K3400" i="2"/>
  <c r="M3400" i="2" s="1"/>
  <c r="J3400" i="2"/>
  <c r="L3399" i="2"/>
  <c r="J3399" i="2"/>
  <c r="L3398" i="2"/>
  <c r="J3398" i="2"/>
  <c r="L3397" i="2"/>
  <c r="J3397" i="2"/>
  <c r="L3396" i="2"/>
  <c r="J3396" i="2"/>
  <c r="L3395" i="2"/>
  <c r="J3395" i="2"/>
  <c r="L3394" i="2"/>
  <c r="O3394" i="2" s="1"/>
  <c r="K3394" i="2"/>
  <c r="N3394" i="2" s="1"/>
  <c r="P3394" i="2" s="1"/>
  <c r="J3394" i="2"/>
  <c r="L3393" i="2"/>
  <c r="J3393" i="2"/>
  <c r="O3392" i="2"/>
  <c r="L3392" i="2"/>
  <c r="J3392" i="2"/>
  <c r="K3392" i="2" s="1"/>
  <c r="M3392" i="2" s="1"/>
  <c r="L3391" i="2"/>
  <c r="J3391" i="2"/>
  <c r="L3390" i="2"/>
  <c r="J3390" i="2"/>
  <c r="L3389" i="2"/>
  <c r="J3389" i="2"/>
  <c r="L3388" i="2"/>
  <c r="J3388" i="2"/>
  <c r="K3388" i="2" s="1"/>
  <c r="M3388" i="2" s="1"/>
  <c r="L3387" i="2"/>
  <c r="J3387" i="2"/>
  <c r="L3386" i="2"/>
  <c r="O3386" i="2" s="1"/>
  <c r="K3386" i="2"/>
  <c r="J3386" i="2"/>
  <c r="L3385" i="2"/>
  <c r="J3385" i="2"/>
  <c r="L3384" i="2"/>
  <c r="J3384" i="2"/>
  <c r="L3383" i="2"/>
  <c r="J3383" i="2"/>
  <c r="L3382" i="2"/>
  <c r="O3382" i="2" s="1"/>
  <c r="J3382" i="2"/>
  <c r="L3381" i="2"/>
  <c r="J3381" i="2"/>
  <c r="L3380" i="2"/>
  <c r="K3380" i="2"/>
  <c r="J3380" i="2"/>
  <c r="L3379" i="2"/>
  <c r="J3379" i="2"/>
  <c r="L3378" i="2"/>
  <c r="J3378" i="2"/>
  <c r="L3377" i="2"/>
  <c r="O3377" i="2" s="1"/>
  <c r="J3377" i="2"/>
  <c r="L3376" i="2"/>
  <c r="O3376" i="2" s="1"/>
  <c r="K3376" i="2"/>
  <c r="J3376" i="2"/>
  <c r="L3375" i="2"/>
  <c r="J3375" i="2"/>
  <c r="L3374" i="2"/>
  <c r="O3374" i="2" s="1"/>
  <c r="J3374" i="2"/>
  <c r="L3373" i="2"/>
  <c r="J3373" i="2"/>
  <c r="L3372" i="2"/>
  <c r="J3372" i="2"/>
  <c r="L3371" i="2"/>
  <c r="J3371" i="2"/>
  <c r="L3370" i="2"/>
  <c r="O3370" i="2" s="1"/>
  <c r="K3370" i="2"/>
  <c r="J3370" i="2"/>
  <c r="L3369" i="2"/>
  <c r="J3369" i="2"/>
  <c r="O3368" i="2"/>
  <c r="L3368" i="2"/>
  <c r="J3368" i="2"/>
  <c r="K3368" i="2" s="1"/>
  <c r="M3368" i="2" s="1"/>
  <c r="L3367" i="2"/>
  <c r="J3367" i="2"/>
  <c r="L3366" i="2"/>
  <c r="J3366" i="2"/>
  <c r="L3365" i="2"/>
  <c r="J3365" i="2"/>
  <c r="L3364" i="2"/>
  <c r="M3364" i="2" s="1"/>
  <c r="K3364" i="2"/>
  <c r="J3364" i="2"/>
  <c r="L3363" i="2"/>
  <c r="J3363" i="2"/>
  <c r="O3362" i="2"/>
  <c r="L3362" i="2"/>
  <c r="J3362" i="2"/>
  <c r="K3362" i="2" s="1"/>
  <c r="N3362" i="2" s="1"/>
  <c r="P3362" i="2" s="1"/>
  <c r="L3361" i="2"/>
  <c r="O3361" i="2" s="1"/>
  <c r="J3361" i="2"/>
  <c r="L3360" i="2"/>
  <c r="O3360" i="2" s="1"/>
  <c r="K3360" i="2"/>
  <c r="J3360" i="2"/>
  <c r="L3359" i="2"/>
  <c r="J3359" i="2"/>
  <c r="L3358" i="2"/>
  <c r="O3358" i="2" s="1"/>
  <c r="J3358" i="2"/>
  <c r="L3357" i="2"/>
  <c r="J3357" i="2"/>
  <c r="L3356" i="2"/>
  <c r="J3356" i="2"/>
  <c r="K3356" i="2" s="1"/>
  <c r="M3356" i="2" s="1"/>
  <c r="L3355" i="2"/>
  <c r="J3355" i="2"/>
  <c r="L3354" i="2"/>
  <c r="O3354" i="2" s="1"/>
  <c r="K3354" i="2"/>
  <c r="N3354" i="2" s="1"/>
  <c r="P3354" i="2" s="1"/>
  <c r="J3354" i="2"/>
  <c r="L3353" i="2"/>
  <c r="J3353" i="2"/>
  <c r="O3352" i="2"/>
  <c r="L3352" i="2"/>
  <c r="J3352" i="2"/>
  <c r="K3352" i="2" s="1"/>
  <c r="M3352" i="2" s="1"/>
  <c r="L3351" i="2"/>
  <c r="J3351" i="2"/>
  <c r="L3350" i="2"/>
  <c r="J3350" i="2"/>
  <c r="L3349" i="2"/>
  <c r="J3349" i="2"/>
  <c r="L3348" i="2"/>
  <c r="K3348" i="2"/>
  <c r="M3348" i="2" s="1"/>
  <c r="J3348" i="2"/>
  <c r="O3348" i="2" s="1"/>
  <c r="L3347" i="2"/>
  <c r="J3347" i="2"/>
  <c r="O3346" i="2"/>
  <c r="L3346" i="2"/>
  <c r="J3346" i="2"/>
  <c r="K3346" i="2" s="1"/>
  <c r="N3346" i="2" s="1"/>
  <c r="P3346" i="2" s="1"/>
  <c r="L3345" i="2"/>
  <c r="J3345" i="2"/>
  <c r="L3344" i="2"/>
  <c r="O3344" i="2" s="1"/>
  <c r="K3344" i="2"/>
  <c r="M3344" i="2" s="1"/>
  <c r="J3344" i="2"/>
  <c r="L3343" i="2"/>
  <c r="J3343" i="2"/>
  <c r="L3342" i="2"/>
  <c r="O3342" i="2" s="1"/>
  <c r="J3342" i="2"/>
  <c r="L3341" i="2"/>
  <c r="J3341" i="2"/>
  <c r="M3340" i="2"/>
  <c r="L3340" i="2"/>
  <c r="J3340" i="2"/>
  <c r="K3340" i="2" s="1"/>
  <c r="L3339" i="2"/>
  <c r="J3339" i="2"/>
  <c r="L3338" i="2"/>
  <c r="K3338" i="2"/>
  <c r="N3338" i="2" s="1"/>
  <c r="P3338" i="2" s="1"/>
  <c r="J3338" i="2"/>
  <c r="L3337" i="2"/>
  <c r="J3337" i="2"/>
  <c r="O3336" i="2"/>
  <c r="L3336" i="2"/>
  <c r="J3336" i="2"/>
  <c r="K3336" i="2" s="1"/>
  <c r="M3336" i="2" s="1"/>
  <c r="L3335" i="2"/>
  <c r="J3335" i="2"/>
  <c r="L3334" i="2"/>
  <c r="J3334" i="2"/>
  <c r="L3333" i="2"/>
  <c r="J3333" i="2"/>
  <c r="L3332" i="2"/>
  <c r="K3332" i="2"/>
  <c r="J3332" i="2"/>
  <c r="L3331" i="2"/>
  <c r="J3331" i="2"/>
  <c r="O3330" i="2"/>
  <c r="L3330" i="2"/>
  <c r="J3330" i="2"/>
  <c r="K3330" i="2" s="1"/>
  <c r="N3330" i="2" s="1"/>
  <c r="P3330" i="2" s="1"/>
  <c r="L3329" i="2"/>
  <c r="J3329" i="2"/>
  <c r="L3328" i="2"/>
  <c r="K3328" i="2"/>
  <c r="M3328" i="2" s="1"/>
  <c r="J3328" i="2"/>
  <c r="L3327" i="2"/>
  <c r="J3327" i="2"/>
  <c r="L3326" i="2"/>
  <c r="O3326" i="2" s="1"/>
  <c r="J3326" i="2"/>
  <c r="L3325" i="2"/>
  <c r="J3325" i="2"/>
  <c r="L3324" i="2"/>
  <c r="K3324" i="2"/>
  <c r="J3324" i="2"/>
  <c r="L3323" i="2"/>
  <c r="J3323" i="2"/>
  <c r="O3322" i="2"/>
  <c r="L3322" i="2"/>
  <c r="J3322" i="2"/>
  <c r="K3322" i="2" s="1"/>
  <c r="N3322" i="2" s="1"/>
  <c r="P3322" i="2" s="1"/>
  <c r="L3321" i="2"/>
  <c r="O3321" i="2" s="1"/>
  <c r="J3321" i="2"/>
  <c r="L3320" i="2"/>
  <c r="O3320" i="2" s="1"/>
  <c r="K3320" i="2"/>
  <c r="J3320" i="2"/>
  <c r="L3319" i="2"/>
  <c r="J3319" i="2"/>
  <c r="O3318" i="2"/>
  <c r="L3318" i="2"/>
  <c r="J3318" i="2"/>
  <c r="L3317" i="2"/>
  <c r="J3317" i="2"/>
  <c r="L3316" i="2"/>
  <c r="J3316" i="2"/>
  <c r="L3315" i="2"/>
  <c r="J3315" i="2"/>
  <c r="L3314" i="2"/>
  <c r="O3314" i="2" s="1"/>
  <c r="K3314" i="2"/>
  <c r="J3314" i="2"/>
  <c r="L3313" i="2"/>
  <c r="J3313" i="2"/>
  <c r="O3312" i="2"/>
  <c r="L3312" i="2"/>
  <c r="J3312" i="2"/>
  <c r="K3312" i="2" s="1"/>
  <c r="M3312" i="2" s="1"/>
  <c r="L3311" i="2"/>
  <c r="J3311" i="2"/>
  <c r="L3310" i="2"/>
  <c r="J3310" i="2"/>
  <c r="L3309" i="2"/>
  <c r="J3309" i="2"/>
  <c r="L3308" i="2"/>
  <c r="M3308" i="2" s="1"/>
  <c r="K3308" i="2"/>
  <c r="J3308" i="2"/>
  <c r="L3307" i="2"/>
  <c r="J3307" i="2"/>
  <c r="O3306" i="2"/>
  <c r="L3306" i="2"/>
  <c r="J3306" i="2"/>
  <c r="K3306" i="2" s="1"/>
  <c r="N3306" i="2" s="1"/>
  <c r="P3306" i="2" s="1"/>
  <c r="L3305" i="2"/>
  <c r="O3305" i="2" s="1"/>
  <c r="J3305" i="2"/>
  <c r="L3304" i="2"/>
  <c r="O3304" i="2" s="1"/>
  <c r="K3304" i="2"/>
  <c r="J3304" i="2"/>
  <c r="L3303" i="2"/>
  <c r="J3303" i="2"/>
  <c r="L3302" i="2"/>
  <c r="J3302" i="2"/>
  <c r="L3301" i="2"/>
  <c r="J3301" i="2"/>
  <c r="L3300" i="2"/>
  <c r="J3300" i="2"/>
  <c r="L3299" i="2"/>
  <c r="J3299" i="2"/>
  <c r="L3298" i="2"/>
  <c r="O3298" i="2" s="1"/>
  <c r="K3298" i="2"/>
  <c r="J3298" i="2"/>
  <c r="L3297" i="2"/>
  <c r="J3297" i="2"/>
  <c r="O3296" i="2"/>
  <c r="L3296" i="2"/>
  <c r="J3296" i="2"/>
  <c r="K3296" i="2" s="1"/>
  <c r="M3296" i="2" s="1"/>
  <c r="L3295" i="2"/>
  <c r="J3295" i="2"/>
  <c r="L3294" i="2"/>
  <c r="J3294" i="2"/>
  <c r="L3293" i="2"/>
  <c r="J3293" i="2"/>
  <c r="L3292" i="2"/>
  <c r="J3292" i="2"/>
  <c r="K3292" i="2" s="1"/>
  <c r="M3292" i="2" s="1"/>
  <c r="L3291" i="2"/>
  <c r="J3291" i="2"/>
  <c r="L3290" i="2"/>
  <c r="O3290" i="2" s="1"/>
  <c r="J3290" i="2"/>
  <c r="K3290" i="2" s="1"/>
  <c r="L3289" i="2"/>
  <c r="O3289" i="2" s="1"/>
  <c r="J3289" i="2"/>
  <c r="L3288" i="2"/>
  <c r="O3288" i="2" s="1"/>
  <c r="J3288" i="2"/>
  <c r="K3288" i="2" s="1"/>
  <c r="M3288" i="2" s="1"/>
  <c r="L3287" i="2"/>
  <c r="J3287" i="2"/>
  <c r="L3286" i="2"/>
  <c r="O3286" i="2" s="1"/>
  <c r="J3286" i="2"/>
  <c r="L3285" i="2"/>
  <c r="J3285" i="2"/>
  <c r="L3284" i="2"/>
  <c r="J3284" i="2"/>
  <c r="L3283" i="2"/>
  <c r="J3283" i="2"/>
  <c r="L3282" i="2"/>
  <c r="J3282" i="2"/>
  <c r="K3282" i="2" s="1"/>
  <c r="N3282" i="2" s="1"/>
  <c r="P3282" i="2" s="1"/>
  <c r="L3281" i="2"/>
  <c r="J3281" i="2"/>
  <c r="L3280" i="2"/>
  <c r="O3280" i="2" s="1"/>
  <c r="J3280" i="2"/>
  <c r="K3280" i="2" s="1"/>
  <c r="L3279" i="2"/>
  <c r="J3279" i="2"/>
  <c r="L3278" i="2"/>
  <c r="J3278" i="2"/>
  <c r="L3277" i="2"/>
  <c r="J3277" i="2"/>
  <c r="L3276" i="2"/>
  <c r="J3276" i="2"/>
  <c r="L3275" i="2"/>
  <c r="J3275" i="2"/>
  <c r="L3274" i="2"/>
  <c r="O3274" i="2" s="1"/>
  <c r="J3274" i="2"/>
  <c r="K3274" i="2" s="1"/>
  <c r="L3273" i="2"/>
  <c r="O3273" i="2" s="1"/>
  <c r="J3273" i="2"/>
  <c r="L3272" i="2"/>
  <c r="J3272" i="2"/>
  <c r="K3272" i="2" s="1"/>
  <c r="M3272" i="2" s="1"/>
  <c r="L3271" i="2"/>
  <c r="J3271" i="2"/>
  <c r="L3270" i="2"/>
  <c r="J3270" i="2"/>
  <c r="L3269" i="2"/>
  <c r="J3269" i="2"/>
  <c r="L3268" i="2"/>
  <c r="J3268" i="2"/>
  <c r="L3267" i="2"/>
  <c r="J3267" i="2"/>
  <c r="L3266" i="2"/>
  <c r="O3266" i="2" s="1"/>
  <c r="J3266" i="2"/>
  <c r="K3266" i="2" s="1"/>
  <c r="N3266" i="2" s="1"/>
  <c r="P3266" i="2" s="1"/>
  <c r="L3265" i="2"/>
  <c r="J3265" i="2"/>
  <c r="L3264" i="2"/>
  <c r="O3264" i="2" s="1"/>
  <c r="J3264" i="2"/>
  <c r="K3264" i="2" s="1"/>
  <c r="L3263" i="2"/>
  <c r="J3263" i="2"/>
  <c r="L3262" i="2"/>
  <c r="J3262" i="2"/>
  <c r="L3261" i="2"/>
  <c r="J3261" i="2"/>
  <c r="L3260" i="2"/>
  <c r="J3260" i="2"/>
  <c r="K3260" i="2" s="1"/>
  <c r="M3260" i="2" s="1"/>
  <c r="L3259" i="2"/>
  <c r="J3259" i="2"/>
  <c r="L3258" i="2"/>
  <c r="O3258" i="2" s="1"/>
  <c r="K3258" i="2"/>
  <c r="J3258" i="2"/>
  <c r="L3257" i="2"/>
  <c r="J3257" i="2"/>
  <c r="O3256" i="2"/>
  <c r="L3256" i="2"/>
  <c r="J3256" i="2"/>
  <c r="K3256" i="2" s="1"/>
  <c r="M3256" i="2" s="1"/>
  <c r="L3255" i="2"/>
  <c r="J3255" i="2"/>
  <c r="L3254" i="2"/>
  <c r="O3254" i="2" s="1"/>
  <c r="P3254" i="2" s="1"/>
  <c r="J3254" i="2"/>
  <c r="L3253" i="2"/>
  <c r="J3253" i="2"/>
  <c r="L3252" i="2"/>
  <c r="J3252" i="2"/>
  <c r="L3251" i="2"/>
  <c r="J3251" i="2"/>
  <c r="L3250" i="2"/>
  <c r="O3250" i="2" s="1"/>
  <c r="P3250" i="2" s="1"/>
  <c r="J3250" i="2"/>
  <c r="K3250" i="2" s="1"/>
  <c r="L3249" i="2"/>
  <c r="J3249" i="2"/>
  <c r="L3248" i="2"/>
  <c r="J3248" i="2"/>
  <c r="K3248" i="2" s="1"/>
  <c r="L3247" i="2"/>
  <c r="J3247" i="2"/>
  <c r="L3246" i="2"/>
  <c r="K3246" i="2"/>
  <c r="J3246" i="2"/>
  <c r="L3245" i="2"/>
  <c r="J3245" i="2"/>
  <c r="L3244" i="2"/>
  <c r="J3244" i="2"/>
  <c r="L3243" i="2"/>
  <c r="J3243" i="2"/>
  <c r="L3242" i="2"/>
  <c r="O3242" i="2" s="1"/>
  <c r="P3242" i="2" s="1"/>
  <c r="K3242" i="2"/>
  <c r="N3242" i="2" s="1"/>
  <c r="J3242" i="2"/>
  <c r="L3241" i="2"/>
  <c r="J3241" i="2"/>
  <c r="O3240" i="2"/>
  <c r="P3240" i="2" s="1"/>
  <c r="L3240" i="2"/>
  <c r="J3240" i="2"/>
  <c r="K3240" i="2" s="1"/>
  <c r="M3240" i="2" s="1"/>
  <c r="L3239" i="2"/>
  <c r="J3239" i="2"/>
  <c r="L3238" i="2"/>
  <c r="J3238" i="2"/>
  <c r="L3237" i="2"/>
  <c r="J3237" i="2"/>
  <c r="L3236" i="2"/>
  <c r="J3236" i="2"/>
  <c r="L3235" i="2"/>
  <c r="J3235" i="2"/>
  <c r="L3234" i="2"/>
  <c r="J3234" i="2"/>
  <c r="K3234" i="2" s="1"/>
  <c r="N3234" i="2" s="1"/>
  <c r="L3233" i="2"/>
  <c r="J3233" i="2"/>
  <c r="L3232" i="2"/>
  <c r="J3232" i="2"/>
  <c r="K3232" i="2" s="1"/>
  <c r="M3232" i="2" s="1"/>
  <c r="L3231" i="2"/>
  <c r="J3231" i="2"/>
  <c r="L3230" i="2"/>
  <c r="K3230" i="2"/>
  <c r="N3230" i="2" s="1"/>
  <c r="J3230" i="2"/>
  <c r="L3229" i="2"/>
  <c r="J3229" i="2"/>
  <c r="L3228" i="2"/>
  <c r="J3228" i="2"/>
  <c r="L3227" i="2"/>
  <c r="J3227" i="2"/>
  <c r="L3226" i="2"/>
  <c r="O3226" i="2" s="1"/>
  <c r="J3226" i="2"/>
  <c r="K3226" i="2" s="1"/>
  <c r="L3225" i="2"/>
  <c r="J3225" i="2"/>
  <c r="L3224" i="2"/>
  <c r="J3224" i="2"/>
  <c r="K3224" i="2" s="1"/>
  <c r="L3223" i="2"/>
  <c r="J3223" i="2"/>
  <c r="M3222" i="2"/>
  <c r="L3222" i="2"/>
  <c r="O3222" i="2" s="1"/>
  <c r="J3222" i="2"/>
  <c r="K3222" i="2" s="1"/>
  <c r="N3222" i="2" s="1"/>
  <c r="P3222" i="2" s="1"/>
  <c r="L3221" i="2"/>
  <c r="J3221" i="2"/>
  <c r="L3220" i="2"/>
  <c r="J3220" i="2"/>
  <c r="L3219" i="2"/>
  <c r="J3219" i="2"/>
  <c r="L3218" i="2"/>
  <c r="J3218" i="2"/>
  <c r="K3218" i="2" s="1"/>
  <c r="N3218" i="2" s="1"/>
  <c r="P3218" i="2" s="1"/>
  <c r="L3217" i="2"/>
  <c r="J3217" i="2"/>
  <c r="L3216" i="2"/>
  <c r="J3216" i="2"/>
  <c r="K3216" i="2" s="1"/>
  <c r="M3216" i="2" s="1"/>
  <c r="L3215" i="2"/>
  <c r="J3215" i="2"/>
  <c r="L3214" i="2"/>
  <c r="K3214" i="2"/>
  <c r="N3214" i="2" s="1"/>
  <c r="P3214" i="2" s="1"/>
  <c r="J3214" i="2"/>
  <c r="L3213" i="2"/>
  <c r="J3213" i="2"/>
  <c r="L3212" i="2"/>
  <c r="J3212" i="2"/>
  <c r="L3211" i="2"/>
  <c r="J3211" i="2"/>
  <c r="L3210" i="2"/>
  <c r="O3210" i="2" s="1"/>
  <c r="J3210" i="2"/>
  <c r="K3210" i="2" s="1"/>
  <c r="L3209" i="2"/>
  <c r="J3209" i="2"/>
  <c r="L3208" i="2"/>
  <c r="J3208" i="2"/>
  <c r="K3208" i="2" s="1"/>
  <c r="L3207" i="2"/>
  <c r="J3207" i="2"/>
  <c r="L3206" i="2"/>
  <c r="O3206" i="2" s="1"/>
  <c r="K3206" i="2"/>
  <c r="J3206" i="2"/>
  <c r="L3205" i="2"/>
  <c r="J3205" i="2"/>
  <c r="O3204" i="2"/>
  <c r="L3204" i="2"/>
  <c r="J3204" i="2"/>
  <c r="L3203" i="2"/>
  <c r="J3203" i="2"/>
  <c r="L3202" i="2"/>
  <c r="J3202" i="2"/>
  <c r="K3202" i="2" s="1"/>
  <c r="N3202" i="2" s="1"/>
  <c r="P3202" i="2" s="1"/>
  <c r="L3201" i="2"/>
  <c r="J3201" i="2"/>
  <c r="L3200" i="2"/>
  <c r="J3200" i="2"/>
  <c r="K3200" i="2" s="1"/>
  <c r="M3200" i="2" s="1"/>
  <c r="L3199" i="2"/>
  <c r="J3199" i="2"/>
  <c r="L3198" i="2"/>
  <c r="J3198" i="2"/>
  <c r="K3198" i="2" s="1"/>
  <c r="N3198" i="2" s="1"/>
  <c r="P3198" i="2" s="1"/>
  <c r="L3197" i="2"/>
  <c r="O3197" i="2" s="1"/>
  <c r="J3197" i="2"/>
  <c r="L3196" i="2"/>
  <c r="J3196" i="2"/>
  <c r="L3195" i="2"/>
  <c r="J3195" i="2"/>
  <c r="L3194" i="2"/>
  <c r="J3194" i="2"/>
  <c r="K3194" i="2" s="1"/>
  <c r="L3193" i="2"/>
  <c r="J3193" i="2"/>
  <c r="L3192" i="2"/>
  <c r="J3192" i="2"/>
  <c r="K3192" i="2" s="1"/>
  <c r="L3191" i="2"/>
  <c r="J3191" i="2"/>
  <c r="L3190" i="2"/>
  <c r="K3190" i="2"/>
  <c r="J3190" i="2"/>
  <c r="L3189" i="2"/>
  <c r="J3189" i="2"/>
  <c r="L3188" i="2"/>
  <c r="J3188" i="2"/>
  <c r="L3187" i="2"/>
  <c r="J3187" i="2"/>
  <c r="L3186" i="2"/>
  <c r="J3186" i="2"/>
  <c r="K3186" i="2" s="1"/>
  <c r="L3185" i="2"/>
  <c r="J3185" i="2"/>
  <c r="L3184" i="2"/>
  <c r="J3184" i="2"/>
  <c r="K3184" i="2" s="1"/>
  <c r="L3183" i="2"/>
  <c r="J3183" i="2"/>
  <c r="M3182" i="2"/>
  <c r="L3182" i="2"/>
  <c r="J3182" i="2"/>
  <c r="K3182" i="2" s="1"/>
  <c r="N3182" i="2" s="1"/>
  <c r="P3182" i="2" s="1"/>
  <c r="L3181" i="2"/>
  <c r="O3181" i="2" s="1"/>
  <c r="J3181" i="2"/>
  <c r="L3180" i="2"/>
  <c r="J3180" i="2"/>
  <c r="L3179" i="2"/>
  <c r="J3179" i="2"/>
  <c r="L3178" i="2"/>
  <c r="J3178" i="2"/>
  <c r="K3178" i="2" s="1"/>
  <c r="L3177" i="2"/>
  <c r="J3177" i="2"/>
  <c r="L3176" i="2"/>
  <c r="J3176" i="2"/>
  <c r="K3176" i="2" s="1"/>
  <c r="L3175" i="2"/>
  <c r="J3175" i="2"/>
  <c r="L3174" i="2"/>
  <c r="J3174" i="2"/>
  <c r="L3173" i="2"/>
  <c r="J3173" i="2"/>
  <c r="L3172" i="2"/>
  <c r="O3172" i="2" s="1"/>
  <c r="J3172" i="2"/>
  <c r="L3171" i="2"/>
  <c r="J3171" i="2"/>
  <c r="L3170" i="2"/>
  <c r="J3170" i="2"/>
  <c r="K3170" i="2" s="1"/>
  <c r="L3169" i="2"/>
  <c r="J3169" i="2"/>
  <c r="L3168" i="2"/>
  <c r="J3168" i="2"/>
  <c r="K3168" i="2" s="1"/>
  <c r="L3167" i="2"/>
  <c r="J3167" i="2"/>
  <c r="L3166" i="2"/>
  <c r="O3166" i="2" s="1"/>
  <c r="J3166" i="2"/>
  <c r="K3166" i="2" s="1"/>
  <c r="L3165" i="2"/>
  <c r="O3165" i="2" s="1"/>
  <c r="J3165" i="2"/>
  <c r="L3164" i="2"/>
  <c r="J3164" i="2"/>
  <c r="L3163" i="2"/>
  <c r="J3163" i="2"/>
  <c r="L3162" i="2"/>
  <c r="J3162" i="2"/>
  <c r="K3162" i="2" s="1"/>
  <c r="L3161" i="2"/>
  <c r="J3161" i="2"/>
  <c r="L3160" i="2"/>
  <c r="J3160" i="2"/>
  <c r="K3160" i="2" s="1"/>
  <c r="L3159" i="2"/>
  <c r="J3159" i="2"/>
  <c r="L3158" i="2"/>
  <c r="J3158" i="2"/>
  <c r="L3157" i="2"/>
  <c r="J3157" i="2"/>
  <c r="L3156" i="2"/>
  <c r="J3156" i="2"/>
  <c r="L3155" i="2"/>
  <c r="J3155" i="2"/>
  <c r="L3154" i="2"/>
  <c r="J3154" i="2"/>
  <c r="K3154" i="2" s="1"/>
  <c r="N3154" i="2" s="1"/>
  <c r="P3154" i="2" s="1"/>
  <c r="L3153" i="2"/>
  <c r="J3153" i="2"/>
  <c r="L3152" i="2"/>
  <c r="J3152" i="2"/>
  <c r="K3152" i="2" s="1"/>
  <c r="M3152" i="2" s="1"/>
  <c r="L3151" i="2"/>
  <c r="J3151" i="2"/>
  <c r="L3150" i="2"/>
  <c r="O3150" i="2" s="1"/>
  <c r="J3150" i="2"/>
  <c r="K3150" i="2" s="1"/>
  <c r="L3149" i="2"/>
  <c r="O3149" i="2" s="1"/>
  <c r="J3149" i="2"/>
  <c r="L3148" i="2"/>
  <c r="J3148" i="2"/>
  <c r="L3147" i="2"/>
  <c r="J3147" i="2"/>
  <c r="L3146" i="2"/>
  <c r="J3146" i="2"/>
  <c r="K3146" i="2" s="1"/>
  <c r="L3145" i="2"/>
  <c r="J3145" i="2"/>
  <c r="L3144" i="2"/>
  <c r="J3144" i="2"/>
  <c r="K3144" i="2" s="1"/>
  <c r="L3143" i="2"/>
  <c r="J3143" i="2"/>
  <c r="L3142" i="2"/>
  <c r="J3142" i="2"/>
  <c r="K3142" i="2" s="1"/>
  <c r="L3141" i="2"/>
  <c r="O3141" i="2" s="1"/>
  <c r="J3141" i="2"/>
  <c r="L3140" i="2"/>
  <c r="O3140" i="2" s="1"/>
  <c r="J3140" i="2"/>
  <c r="L3139" i="2"/>
  <c r="J3139" i="2"/>
  <c r="L3138" i="2"/>
  <c r="J3138" i="2"/>
  <c r="K3138" i="2" s="1"/>
  <c r="L3137" i="2"/>
  <c r="J3137" i="2"/>
  <c r="L3136" i="2"/>
  <c r="J3136" i="2"/>
  <c r="K3136" i="2" s="1"/>
  <c r="L3135" i="2"/>
  <c r="J3135" i="2"/>
  <c r="L3134" i="2"/>
  <c r="O3134" i="2" s="1"/>
  <c r="K3134" i="2"/>
  <c r="J3134" i="2"/>
  <c r="L3133" i="2"/>
  <c r="J3133" i="2"/>
  <c r="L3132" i="2"/>
  <c r="J3132" i="2"/>
  <c r="L3131" i="2"/>
  <c r="J3131" i="2"/>
  <c r="L3130" i="2"/>
  <c r="O3130" i="2" s="1"/>
  <c r="P3130" i="2" s="1"/>
  <c r="J3130" i="2"/>
  <c r="K3130" i="2" s="1"/>
  <c r="L3129" i="2"/>
  <c r="J3129" i="2"/>
  <c r="L3128" i="2"/>
  <c r="J3128" i="2"/>
  <c r="K3128" i="2" s="1"/>
  <c r="L3127" i="2"/>
  <c r="J3127" i="2"/>
  <c r="M3126" i="2"/>
  <c r="L3126" i="2"/>
  <c r="J3126" i="2"/>
  <c r="K3126" i="2" s="1"/>
  <c r="N3126" i="2" s="1"/>
  <c r="L3125" i="2"/>
  <c r="J3125" i="2"/>
  <c r="L3124" i="2"/>
  <c r="K3124" i="2"/>
  <c r="J3124" i="2"/>
  <c r="L3123" i="2"/>
  <c r="J3123" i="2"/>
  <c r="L3122" i="2"/>
  <c r="J3122" i="2"/>
  <c r="K3122" i="2" s="1"/>
  <c r="N3122" i="2" s="1"/>
  <c r="L3121" i="2"/>
  <c r="O3121" i="2" s="1"/>
  <c r="P3121" i="2" s="1"/>
  <c r="J3121" i="2"/>
  <c r="L3120" i="2"/>
  <c r="O3120" i="2" s="1"/>
  <c r="P3120" i="2" s="1"/>
  <c r="K3120" i="2"/>
  <c r="J3120" i="2"/>
  <c r="L3119" i="2"/>
  <c r="J3119" i="2"/>
  <c r="L3118" i="2"/>
  <c r="O3118" i="2" s="1"/>
  <c r="P3118" i="2" s="1"/>
  <c r="J3118" i="2"/>
  <c r="L3117" i="2"/>
  <c r="J3117" i="2"/>
  <c r="L3116" i="2"/>
  <c r="J3116" i="2"/>
  <c r="L3115" i="2"/>
  <c r="J3115" i="2"/>
  <c r="L3114" i="2"/>
  <c r="J3114" i="2"/>
  <c r="K3114" i="2" s="1"/>
  <c r="L3113" i="2"/>
  <c r="J3113" i="2"/>
  <c r="L3112" i="2"/>
  <c r="J3112" i="2"/>
  <c r="K3112" i="2" s="1"/>
  <c r="L3111" i="2"/>
  <c r="J3111" i="2"/>
  <c r="M3110" i="2"/>
  <c r="L3110" i="2"/>
  <c r="J3110" i="2"/>
  <c r="K3110" i="2" s="1"/>
  <c r="N3110" i="2" s="1"/>
  <c r="L3109" i="2"/>
  <c r="O3109" i="2" s="1"/>
  <c r="J3109" i="2"/>
  <c r="L3108" i="2"/>
  <c r="J3108" i="2"/>
  <c r="L3107" i="2"/>
  <c r="J3107" i="2"/>
  <c r="L3106" i="2"/>
  <c r="J3106" i="2"/>
  <c r="K3106" i="2" s="1"/>
  <c r="L3105" i="2"/>
  <c r="J3105" i="2"/>
  <c r="L3104" i="2"/>
  <c r="J3104" i="2"/>
  <c r="K3104" i="2" s="1"/>
  <c r="L3103" i="2"/>
  <c r="J3103" i="2"/>
  <c r="L3102" i="2"/>
  <c r="J3102" i="2"/>
  <c r="K3102" i="2" s="1"/>
  <c r="L3101" i="2"/>
  <c r="J3101" i="2"/>
  <c r="L3100" i="2"/>
  <c r="O3100" i="2" s="1"/>
  <c r="J3100" i="2"/>
  <c r="L3099" i="2"/>
  <c r="J3099" i="2"/>
  <c r="L3098" i="2"/>
  <c r="J3098" i="2"/>
  <c r="K3098" i="2" s="1"/>
  <c r="L3097" i="2"/>
  <c r="J3097" i="2"/>
  <c r="L3096" i="2"/>
  <c r="J3096" i="2"/>
  <c r="K3096" i="2" s="1"/>
  <c r="L3095" i="2"/>
  <c r="J3095" i="2"/>
  <c r="L3094" i="2"/>
  <c r="K3094" i="2"/>
  <c r="J3094" i="2"/>
  <c r="L3093" i="2"/>
  <c r="J3093" i="2"/>
  <c r="L3092" i="2"/>
  <c r="J3092" i="2"/>
  <c r="L3091" i="2"/>
  <c r="J3091" i="2"/>
  <c r="L3090" i="2"/>
  <c r="O3090" i="2" s="1"/>
  <c r="J3090" i="2"/>
  <c r="K3090" i="2" s="1"/>
  <c r="L3089" i="2"/>
  <c r="J3089" i="2"/>
  <c r="L3088" i="2"/>
  <c r="J3088" i="2"/>
  <c r="K3088" i="2" s="1"/>
  <c r="L3087" i="2"/>
  <c r="J3087" i="2"/>
  <c r="L3086" i="2"/>
  <c r="K3086" i="2"/>
  <c r="N3086" i="2" s="1"/>
  <c r="P3086" i="2" s="1"/>
  <c r="J3086" i="2"/>
  <c r="L3085" i="2"/>
  <c r="J3085" i="2"/>
  <c r="L3084" i="2"/>
  <c r="J3084" i="2"/>
  <c r="L3083" i="2"/>
  <c r="J3083" i="2"/>
  <c r="L3082" i="2"/>
  <c r="J3082" i="2"/>
  <c r="K3082" i="2" s="1"/>
  <c r="L3081" i="2"/>
  <c r="J3081" i="2"/>
  <c r="L3080" i="2"/>
  <c r="J3080" i="2"/>
  <c r="K3080" i="2" s="1"/>
  <c r="L3079" i="2"/>
  <c r="J3079" i="2"/>
  <c r="L3078" i="2"/>
  <c r="J3078" i="2"/>
  <c r="L3077" i="2"/>
  <c r="J3077" i="2"/>
  <c r="L3076" i="2"/>
  <c r="J3076" i="2"/>
  <c r="L3075" i="2"/>
  <c r="J3075" i="2"/>
  <c r="L3074" i="2"/>
  <c r="J3074" i="2"/>
  <c r="K3074" i="2" s="1"/>
  <c r="L3073" i="2"/>
  <c r="J3073" i="2"/>
  <c r="L3072" i="2"/>
  <c r="J3072" i="2"/>
  <c r="K3072" i="2" s="1"/>
  <c r="L3071" i="2"/>
  <c r="J3071" i="2"/>
  <c r="L3070" i="2"/>
  <c r="J3070" i="2"/>
  <c r="K3070" i="2" s="1"/>
  <c r="L3069" i="2"/>
  <c r="O3069" i="2" s="1"/>
  <c r="J3069" i="2"/>
  <c r="L3068" i="2"/>
  <c r="J3068" i="2"/>
  <c r="L3067" i="2"/>
  <c r="J3067" i="2"/>
  <c r="L3066" i="2"/>
  <c r="J3066" i="2"/>
  <c r="K3066" i="2" s="1"/>
  <c r="N3066" i="2" s="1"/>
  <c r="P3066" i="2" s="1"/>
  <c r="L3065" i="2"/>
  <c r="J3065" i="2"/>
  <c r="L3064" i="2"/>
  <c r="J3064" i="2"/>
  <c r="K3064" i="2" s="1"/>
  <c r="M3064" i="2" s="1"/>
  <c r="L3063" i="2"/>
  <c r="J3063" i="2"/>
  <c r="L3062" i="2"/>
  <c r="O3062" i="2" s="1"/>
  <c r="K3062" i="2"/>
  <c r="N3062" i="2" s="1"/>
  <c r="P3062" i="2" s="1"/>
  <c r="J3062" i="2"/>
  <c r="L3061" i="2"/>
  <c r="J3061" i="2"/>
  <c r="L3060" i="2"/>
  <c r="J3060" i="2"/>
  <c r="L3059" i="2"/>
  <c r="J3059" i="2"/>
  <c r="L3058" i="2"/>
  <c r="O3058" i="2" s="1"/>
  <c r="J3058" i="2"/>
  <c r="K3058" i="2" s="1"/>
  <c r="L3057" i="2"/>
  <c r="J3057" i="2"/>
  <c r="L3056" i="2"/>
  <c r="J3056" i="2"/>
  <c r="K3056" i="2" s="1"/>
  <c r="L3055" i="2"/>
  <c r="J3055" i="2"/>
  <c r="L3054" i="2"/>
  <c r="J3054" i="2"/>
  <c r="L3053" i="2"/>
  <c r="O3053" i="2" s="1"/>
  <c r="J3053" i="2"/>
  <c r="L3052" i="2"/>
  <c r="J3052" i="2"/>
  <c r="L3051" i="2"/>
  <c r="J3051" i="2"/>
  <c r="L3050" i="2"/>
  <c r="J3050" i="2"/>
  <c r="K3050" i="2" s="1"/>
  <c r="N3050" i="2" s="1"/>
  <c r="P3050" i="2" s="1"/>
  <c r="L3049" i="2"/>
  <c r="J3049" i="2"/>
  <c r="L3048" i="2"/>
  <c r="J3048" i="2"/>
  <c r="K3048" i="2" s="1"/>
  <c r="M3048" i="2" s="1"/>
  <c r="L3047" i="2"/>
  <c r="J3047" i="2"/>
  <c r="L3046" i="2"/>
  <c r="O3046" i="2" s="1"/>
  <c r="K3046" i="2"/>
  <c r="N3046" i="2" s="1"/>
  <c r="P3046" i="2" s="1"/>
  <c r="J3046" i="2"/>
  <c r="L3045" i="2"/>
  <c r="J3045" i="2"/>
  <c r="L3044" i="2"/>
  <c r="J3044" i="2"/>
  <c r="L3043" i="2"/>
  <c r="J3043" i="2"/>
  <c r="L3042" i="2"/>
  <c r="O3042" i="2" s="1"/>
  <c r="J3042" i="2"/>
  <c r="K3042" i="2" s="1"/>
  <c r="L3041" i="2"/>
  <c r="J3041" i="2"/>
  <c r="L3040" i="2"/>
  <c r="J3040" i="2"/>
  <c r="K3040" i="2" s="1"/>
  <c r="L3039" i="2"/>
  <c r="J3039" i="2"/>
  <c r="L3038" i="2"/>
  <c r="O3038" i="2" s="1"/>
  <c r="K3038" i="2"/>
  <c r="J3038" i="2"/>
  <c r="L3037" i="2"/>
  <c r="J3037" i="2"/>
  <c r="L3036" i="2"/>
  <c r="J3036" i="2"/>
  <c r="O3036" i="2" s="1"/>
  <c r="L3035" i="2"/>
  <c r="J3035" i="2"/>
  <c r="L3034" i="2"/>
  <c r="J3034" i="2"/>
  <c r="K3034" i="2" s="1"/>
  <c r="N3034" i="2" s="1"/>
  <c r="P3034" i="2" s="1"/>
  <c r="L3033" i="2"/>
  <c r="J3033" i="2"/>
  <c r="L3032" i="2"/>
  <c r="J3032" i="2"/>
  <c r="K3032" i="2" s="1"/>
  <c r="M3032" i="2" s="1"/>
  <c r="L3031" i="2"/>
  <c r="J3031" i="2"/>
  <c r="L3030" i="2"/>
  <c r="K3030" i="2"/>
  <c r="N3030" i="2" s="1"/>
  <c r="P3030" i="2" s="1"/>
  <c r="J3030" i="2"/>
  <c r="L3029" i="2"/>
  <c r="O3029" i="2" s="1"/>
  <c r="J3029" i="2"/>
  <c r="L3028" i="2"/>
  <c r="J3028" i="2"/>
  <c r="L3027" i="2"/>
  <c r="J3027" i="2"/>
  <c r="L3026" i="2"/>
  <c r="O3026" i="2" s="1"/>
  <c r="J3026" i="2"/>
  <c r="K3026" i="2" s="1"/>
  <c r="L3025" i="2"/>
  <c r="J3025" i="2"/>
  <c r="L3024" i="2"/>
  <c r="J3024" i="2"/>
  <c r="K3024" i="2" s="1"/>
  <c r="L3023" i="2"/>
  <c r="J3023" i="2"/>
  <c r="M3022" i="2"/>
  <c r="L3022" i="2"/>
  <c r="O3022" i="2" s="1"/>
  <c r="K3022" i="2"/>
  <c r="J3022" i="2"/>
  <c r="L3021" i="2"/>
  <c r="O3021" i="2" s="1"/>
  <c r="J3021" i="2"/>
  <c r="L3020" i="2"/>
  <c r="J3020" i="2"/>
  <c r="L3019" i="2"/>
  <c r="J3019" i="2"/>
  <c r="L3018" i="2"/>
  <c r="J3018" i="2"/>
  <c r="K3018" i="2" s="1"/>
  <c r="L3017" i="2"/>
  <c r="J3017" i="2"/>
  <c r="L3016" i="2"/>
  <c r="J3016" i="2"/>
  <c r="K3016" i="2" s="1"/>
  <c r="L3015" i="2"/>
  <c r="J3015" i="2"/>
  <c r="L3014" i="2"/>
  <c r="J3014" i="2"/>
  <c r="L3013" i="2"/>
  <c r="O3013" i="2" s="1"/>
  <c r="J3013" i="2"/>
  <c r="L3012" i="2"/>
  <c r="J3012" i="2"/>
  <c r="L3011" i="2"/>
  <c r="J3011" i="2"/>
  <c r="L3010" i="2"/>
  <c r="J3010" i="2"/>
  <c r="K3010" i="2" s="1"/>
  <c r="L3009" i="2"/>
  <c r="J3009" i="2"/>
  <c r="L3008" i="2"/>
  <c r="J3008" i="2"/>
  <c r="K3008" i="2" s="1"/>
  <c r="L3007" i="2"/>
  <c r="J3007" i="2"/>
  <c r="L3006" i="2"/>
  <c r="O3006" i="2" s="1"/>
  <c r="P3006" i="2" s="1"/>
  <c r="K3006" i="2"/>
  <c r="J3006" i="2"/>
  <c r="L3005" i="2"/>
  <c r="J3005" i="2"/>
  <c r="L3004" i="2"/>
  <c r="O3004" i="2" s="1"/>
  <c r="P3004" i="2" s="1"/>
  <c r="K3004" i="2"/>
  <c r="J3004" i="2"/>
  <c r="L3003" i="2"/>
  <c r="J3003" i="2"/>
  <c r="L3002" i="2"/>
  <c r="K3002" i="2"/>
  <c r="N3002" i="2" s="1"/>
  <c r="J3002" i="2"/>
  <c r="O3002" i="2" s="1"/>
  <c r="P3002" i="2" s="1"/>
  <c r="L3001" i="2"/>
  <c r="O3001" i="2" s="1"/>
  <c r="P3001" i="2" s="1"/>
  <c r="J3001" i="2"/>
  <c r="O3000" i="2"/>
  <c r="P3000" i="2" s="1"/>
  <c r="L3000" i="2"/>
  <c r="K3000" i="2"/>
  <c r="J3000" i="2"/>
  <c r="L2999" i="2"/>
  <c r="J2999" i="2"/>
  <c r="L2998" i="2"/>
  <c r="O2998" i="2" s="1"/>
  <c r="P2998" i="2" s="1"/>
  <c r="J2998" i="2"/>
  <c r="L2997" i="2"/>
  <c r="O2997" i="2" s="1"/>
  <c r="P2997" i="2" s="1"/>
  <c r="J2997" i="2"/>
  <c r="L2996" i="2"/>
  <c r="J2996" i="2"/>
  <c r="K2996" i="2" s="1"/>
  <c r="L2995" i="2"/>
  <c r="J2995" i="2"/>
  <c r="K2995" i="2" s="1"/>
  <c r="L2994" i="2"/>
  <c r="J2994" i="2"/>
  <c r="K2994" i="2" s="1"/>
  <c r="L2993" i="2"/>
  <c r="J2993" i="2"/>
  <c r="K2993" i="2" s="1"/>
  <c r="L2992" i="2"/>
  <c r="J2992" i="2"/>
  <c r="L2991" i="2"/>
  <c r="J2991" i="2"/>
  <c r="L2990" i="2"/>
  <c r="J2990" i="2"/>
  <c r="L2989" i="2"/>
  <c r="O2989" i="2" s="1"/>
  <c r="J2989" i="2"/>
  <c r="K2989" i="2" s="1"/>
  <c r="L2988" i="2"/>
  <c r="M2988" i="2" s="1"/>
  <c r="K2988" i="2"/>
  <c r="J2988" i="2"/>
  <c r="L2987" i="2"/>
  <c r="J2987" i="2"/>
  <c r="K2987" i="2" s="1"/>
  <c r="N2987" i="2" s="1"/>
  <c r="P2987" i="2" s="1"/>
  <c r="L2986" i="2"/>
  <c r="J2986" i="2"/>
  <c r="K2986" i="2" s="1"/>
  <c r="N2986" i="2" s="1"/>
  <c r="P2986" i="2" s="1"/>
  <c r="L2985" i="2"/>
  <c r="J2985" i="2"/>
  <c r="K2985" i="2" s="1"/>
  <c r="L2984" i="2"/>
  <c r="J2984" i="2"/>
  <c r="K2984" i="2" s="1"/>
  <c r="L2983" i="2"/>
  <c r="J2983" i="2"/>
  <c r="L2982" i="2"/>
  <c r="J2982" i="2"/>
  <c r="L2981" i="2"/>
  <c r="J2981" i="2"/>
  <c r="K2981" i="2" s="1"/>
  <c r="L2980" i="2"/>
  <c r="O2980" i="2" s="1"/>
  <c r="K2980" i="2"/>
  <c r="M2980" i="2" s="1"/>
  <c r="J2980" i="2"/>
  <c r="L2979" i="2"/>
  <c r="K2979" i="2"/>
  <c r="J2979" i="2"/>
  <c r="L2978" i="2"/>
  <c r="O2978" i="2" s="1"/>
  <c r="K2978" i="2"/>
  <c r="N2978" i="2" s="1"/>
  <c r="P2978" i="2" s="1"/>
  <c r="J2978" i="2"/>
  <c r="L2977" i="2"/>
  <c r="J2977" i="2"/>
  <c r="L2976" i="2"/>
  <c r="J2976" i="2"/>
  <c r="K2976" i="2" s="1"/>
  <c r="L2975" i="2"/>
  <c r="J2975" i="2"/>
  <c r="L2974" i="2"/>
  <c r="J2974" i="2"/>
  <c r="L2973" i="2"/>
  <c r="J2973" i="2"/>
  <c r="K2973" i="2" s="1"/>
  <c r="L2972" i="2"/>
  <c r="J2972" i="2"/>
  <c r="L2971" i="2"/>
  <c r="K2971" i="2"/>
  <c r="J2971" i="2"/>
  <c r="L2970" i="2"/>
  <c r="J2970" i="2"/>
  <c r="L2969" i="2"/>
  <c r="J2969" i="2"/>
  <c r="K2969" i="2" s="1"/>
  <c r="L2968" i="2"/>
  <c r="K2968" i="2"/>
  <c r="J2968" i="2"/>
  <c r="L2967" i="2"/>
  <c r="J2967" i="2"/>
  <c r="L2966" i="2"/>
  <c r="J2966" i="2"/>
  <c r="L2965" i="2"/>
  <c r="J2965" i="2"/>
  <c r="K2965" i="2" s="1"/>
  <c r="N2965" i="2" s="1"/>
  <c r="P2965" i="2" s="1"/>
  <c r="L2964" i="2"/>
  <c r="O2964" i="2" s="1"/>
  <c r="J2964" i="2"/>
  <c r="K2964" i="2" s="1"/>
  <c r="L2963" i="2"/>
  <c r="J2963" i="2"/>
  <c r="K2963" i="2" s="1"/>
  <c r="L2962" i="2"/>
  <c r="O2962" i="2" s="1"/>
  <c r="J2962" i="2"/>
  <c r="K2962" i="2" s="1"/>
  <c r="L2961" i="2"/>
  <c r="J2961" i="2"/>
  <c r="K2961" i="2" s="1"/>
  <c r="L2960" i="2"/>
  <c r="J2960" i="2"/>
  <c r="L2959" i="2"/>
  <c r="J2959" i="2"/>
  <c r="L2958" i="2"/>
  <c r="J2958" i="2"/>
  <c r="L2957" i="2"/>
  <c r="O2957" i="2" s="1"/>
  <c r="J2957" i="2"/>
  <c r="K2957" i="2" s="1"/>
  <c r="L2956" i="2"/>
  <c r="K2956" i="2"/>
  <c r="J2956" i="2"/>
  <c r="L2955" i="2"/>
  <c r="J2955" i="2"/>
  <c r="K2955" i="2" s="1"/>
  <c r="L2954" i="2"/>
  <c r="K2954" i="2"/>
  <c r="J2954" i="2"/>
  <c r="L2953" i="2"/>
  <c r="J2953" i="2"/>
  <c r="K2953" i="2" s="1"/>
  <c r="L2952" i="2"/>
  <c r="N2952" i="2" s="1"/>
  <c r="P2952" i="2" s="1"/>
  <c r="J2952" i="2"/>
  <c r="K2952" i="2" s="1"/>
  <c r="L2951" i="2"/>
  <c r="J2951" i="2"/>
  <c r="L2950" i="2"/>
  <c r="J2950" i="2"/>
  <c r="L2949" i="2"/>
  <c r="J2949" i="2"/>
  <c r="K2949" i="2" s="1"/>
  <c r="L2948" i="2"/>
  <c r="K2948" i="2"/>
  <c r="M2948" i="2" s="1"/>
  <c r="J2948" i="2"/>
  <c r="O2948" i="2" s="1"/>
  <c r="L2947" i="2"/>
  <c r="J2947" i="2"/>
  <c r="K2947" i="2" s="1"/>
  <c r="N2947" i="2" s="1"/>
  <c r="P2947" i="2" s="1"/>
  <c r="L2946" i="2"/>
  <c r="K2946" i="2"/>
  <c r="N2946" i="2" s="1"/>
  <c r="P2946" i="2" s="1"/>
  <c r="J2946" i="2"/>
  <c r="O2946" i="2" s="1"/>
  <c r="L2945" i="2"/>
  <c r="J2945" i="2"/>
  <c r="L2944" i="2"/>
  <c r="J2944" i="2"/>
  <c r="K2944" i="2" s="1"/>
  <c r="L2943" i="2"/>
  <c r="J2943" i="2"/>
  <c r="L2942" i="2"/>
  <c r="J2942" i="2"/>
  <c r="L2941" i="2"/>
  <c r="J2941" i="2"/>
  <c r="K2941" i="2" s="1"/>
  <c r="L2940" i="2"/>
  <c r="J2940" i="2"/>
  <c r="L2939" i="2"/>
  <c r="J2939" i="2"/>
  <c r="K2939" i="2" s="1"/>
  <c r="N2939" i="2" s="1"/>
  <c r="P2939" i="2" s="1"/>
  <c r="L2938" i="2"/>
  <c r="J2938" i="2"/>
  <c r="O2938" i="2" s="1"/>
  <c r="L2937" i="2"/>
  <c r="J2937" i="2"/>
  <c r="K2937" i="2" s="1"/>
  <c r="L2936" i="2"/>
  <c r="K2936" i="2"/>
  <c r="J2936" i="2"/>
  <c r="L2935" i="2"/>
  <c r="J2935" i="2"/>
  <c r="L2934" i="2"/>
  <c r="J2934" i="2"/>
  <c r="L2933" i="2"/>
  <c r="J2933" i="2"/>
  <c r="K2933" i="2" s="1"/>
  <c r="N2933" i="2" s="1"/>
  <c r="P2933" i="2" s="1"/>
  <c r="L2932" i="2"/>
  <c r="J2932" i="2"/>
  <c r="K2932" i="2" s="1"/>
  <c r="L2931" i="2"/>
  <c r="J2931" i="2"/>
  <c r="K2931" i="2" s="1"/>
  <c r="L2930" i="2"/>
  <c r="J2930" i="2"/>
  <c r="K2930" i="2" s="1"/>
  <c r="L2929" i="2"/>
  <c r="J2929" i="2"/>
  <c r="K2929" i="2" s="1"/>
  <c r="L2928" i="2"/>
  <c r="J2928" i="2"/>
  <c r="L2927" i="2"/>
  <c r="J2927" i="2"/>
  <c r="L2926" i="2"/>
  <c r="J2926" i="2"/>
  <c r="L2925" i="2"/>
  <c r="O2925" i="2" s="1"/>
  <c r="J2925" i="2"/>
  <c r="K2925" i="2" s="1"/>
  <c r="L2924" i="2"/>
  <c r="K2924" i="2"/>
  <c r="M2924" i="2" s="1"/>
  <c r="J2924" i="2"/>
  <c r="L2923" i="2"/>
  <c r="J2923" i="2"/>
  <c r="K2923" i="2" s="1"/>
  <c r="M2922" i="2"/>
  <c r="L2922" i="2"/>
  <c r="O2922" i="2" s="1"/>
  <c r="K2922" i="2"/>
  <c r="J2922" i="2"/>
  <c r="L2921" i="2"/>
  <c r="J2921" i="2"/>
  <c r="K2921" i="2" s="1"/>
  <c r="L2920" i="2"/>
  <c r="J2920" i="2"/>
  <c r="K2920" i="2" s="1"/>
  <c r="L2919" i="2"/>
  <c r="J2919" i="2"/>
  <c r="L2918" i="2"/>
  <c r="J2918" i="2"/>
  <c r="L2917" i="2"/>
  <c r="J2917" i="2"/>
  <c r="K2917" i="2" s="1"/>
  <c r="L2916" i="2"/>
  <c r="J2916" i="2"/>
  <c r="L2915" i="2"/>
  <c r="J2915" i="2"/>
  <c r="K2915" i="2" s="1"/>
  <c r="N2915" i="2" s="1"/>
  <c r="P2915" i="2" s="1"/>
  <c r="L2914" i="2"/>
  <c r="J2914" i="2"/>
  <c r="K2914" i="2" s="1"/>
  <c r="N2914" i="2" s="1"/>
  <c r="P2914" i="2" s="1"/>
  <c r="L2913" i="2"/>
  <c r="J2913" i="2"/>
  <c r="K2913" i="2" s="1"/>
  <c r="L2912" i="2"/>
  <c r="J2912" i="2"/>
  <c r="K2912" i="2" s="1"/>
  <c r="L2911" i="2"/>
  <c r="J2911" i="2"/>
  <c r="L2910" i="2"/>
  <c r="J2910" i="2"/>
  <c r="O2910" i="2" s="1"/>
  <c r="L2909" i="2"/>
  <c r="J2909" i="2"/>
  <c r="K2909" i="2" s="1"/>
  <c r="L2908" i="2"/>
  <c r="J2908" i="2"/>
  <c r="L2907" i="2"/>
  <c r="K2907" i="2"/>
  <c r="J2907" i="2"/>
  <c r="L2906" i="2"/>
  <c r="J2906" i="2"/>
  <c r="L2905" i="2"/>
  <c r="J2905" i="2"/>
  <c r="K2905" i="2" s="1"/>
  <c r="L2904" i="2"/>
  <c r="K2904" i="2"/>
  <c r="J2904" i="2"/>
  <c r="L2903" i="2"/>
  <c r="J2903" i="2"/>
  <c r="L2902" i="2"/>
  <c r="J2902" i="2"/>
  <c r="L2901" i="2"/>
  <c r="J2901" i="2"/>
  <c r="K2901" i="2" s="1"/>
  <c r="N2901" i="2" s="1"/>
  <c r="P2901" i="2" s="1"/>
  <c r="L2900" i="2"/>
  <c r="O2900" i="2" s="1"/>
  <c r="J2900" i="2"/>
  <c r="K2900" i="2" s="1"/>
  <c r="L2899" i="2"/>
  <c r="J2899" i="2"/>
  <c r="K2899" i="2" s="1"/>
  <c r="L2898" i="2"/>
  <c r="O2898" i="2" s="1"/>
  <c r="J2898" i="2"/>
  <c r="K2898" i="2" s="1"/>
  <c r="L2897" i="2"/>
  <c r="J2897" i="2"/>
  <c r="K2897" i="2" s="1"/>
  <c r="L2896" i="2"/>
  <c r="J2896" i="2"/>
  <c r="L2895" i="2"/>
  <c r="J2895" i="2"/>
  <c r="L2894" i="2"/>
  <c r="J2894" i="2"/>
  <c r="L2893" i="2"/>
  <c r="O2893" i="2" s="1"/>
  <c r="P2893" i="2" s="1"/>
  <c r="J2893" i="2"/>
  <c r="K2893" i="2" s="1"/>
  <c r="L2892" i="2"/>
  <c r="K2892" i="2"/>
  <c r="M2892" i="2" s="1"/>
  <c r="J2892" i="2"/>
  <c r="L2891" i="2"/>
  <c r="J2891" i="2"/>
  <c r="K2891" i="2" s="1"/>
  <c r="M2890" i="2"/>
  <c r="L2890" i="2"/>
  <c r="K2890" i="2"/>
  <c r="J2890" i="2"/>
  <c r="L2889" i="2"/>
  <c r="J2889" i="2"/>
  <c r="K2889" i="2" s="1"/>
  <c r="L2888" i="2"/>
  <c r="N2888" i="2" s="1"/>
  <c r="J2888" i="2"/>
  <c r="K2888" i="2" s="1"/>
  <c r="L2887" i="2"/>
  <c r="J2887" i="2"/>
  <c r="L2886" i="2"/>
  <c r="J2886" i="2"/>
  <c r="L2885" i="2"/>
  <c r="J2885" i="2"/>
  <c r="K2885" i="2" s="1"/>
  <c r="L2884" i="2"/>
  <c r="J2884" i="2"/>
  <c r="L2883" i="2"/>
  <c r="J2883" i="2"/>
  <c r="K2883" i="2" s="1"/>
  <c r="N2883" i="2" s="1"/>
  <c r="P2883" i="2" s="1"/>
  <c r="L2882" i="2"/>
  <c r="J2882" i="2"/>
  <c r="K2882" i="2" s="1"/>
  <c r="N2882" i="2" s="1"/>
  <c r="P2882" i="2" s="1"/>
  <c r="L2881" i="2"/>
  <c r="J2881" i="2"/>
  <c r="L2880" i="2"/>
  <c r="J2880" i="2"/>
  <c r="K2880" i="2" s="1"/>
  <c r="L2879" i="2"/>
  <c r="J2879" i="2"/>
  <c r="L2878" i="2"/>
  <c r="J2878" i="2"/>
  <c r="O2878" i="2" s="1"/>
  <c r="L2877" i="2"/>
  <c r="J2877" i="2"/>
  <c r="K2877" i="2" s="1"/>
  <c r="L2876" i="2"/>
  <c r="J2876" i="2"/>
  <c r="L2875" i="2"/>
  <c r="K2875" i="2"/>
  <c r="J2875" i="2"/>
  <c r="L2874" i="2"/>
  <c r="J2874" i="2"/>
  <c r="L2873" i="2"/>
  <c r="J2873" i="2"/>
  <c r="K2873" i="2" s="1"/>
  <c r="L2872" i="2"/>
  <c r="K2872" i="2"/>
  <c r="J2872" i="2"/>
  <c r="L2871" i="2"/>
  <c r="J2871" i="2"/>
  <c r="L2870" i="2"/>
  <c r="J2870" i="2"/>
  <c r="L2869" i="2"/>
  <c r="J2869" i="2"/>
  <c r="K2869" i="2" s="1"/>
  <c r="N2869" i="2" s="1"/>
  <c r="P2869" i="2" s="1"/>
  <c r="L2868" i="2"/>
  <c r="J2868" i="2"/>
  <c r="K2868" i="2" s="1"/>
  <c r="L2867" i="2"/>
  <c r="J2867" i="2"/>
  <c r="K2867" i="2" s="1"/>
  <c r="L2866" i="2"/>
  <c r="J2866" i="2"/>
  <c r="K2866" i="2" s="1"/>
  <c r="L2865" i="2"/>
  <c r="J2865" i="2"/>
  <c r="K2865" i="2" s="1"/>
  <c r="L2864" i="2"/>
  <c r="J2864" i="2"/>
  <c r="L2863" i="2"/>
  <c r="J2863" i="2"/>
  <c r="L2862" i="2"/>
  <c r="J2862" i="2"/>
  <c r="L2861" i="2"/>
  <c r="O2861" i="2" s="1"/>
  <c r="J2861" i="2"/>
  <c r="K2861" i="2" s="1"/>
  <c r="L2860" i="2"/>
  <c r="K2860" i="2"/>
  <c r="J2860" i="2"/>
  <c r="L2859" i="2"/>
  <c r="J2859" i="2"/>
  <c r="K2859" i="2" s="1"/>
  <c r="N2859" i="2" s="1"/>
  <c r="P2859" i="2" s="1"/>
  <c r="L2858" i="2"/>
  <c r="O2858" i="2" s="1"/>
  <c r="K2858" i="2"/>
  <c r="J2858" i="2"/>
  <c r="L2857" i="2"/>
  <c r="J2857" i="2"/>
  <c r="K2857" i="2" s="1"/>
  <c r="L2856" i="2"/>
  <c r="J2856" i="2"/>
  <c r="K2856" i="2" s="1"/>
  <c r="L2855" i="2"/>
  <c r="J2855" i="2"/>
  <c r="L2854" i="2"/>
  <c r="J2854" i="2"/>
  <c r="L2853" i="2"/>
  <c r="J2853" i="2"/>
  <c r="K2853" i="2" s="1"/>
  <c r="L2852" i="2"/>
  <c r="K2852" i="2"/>
  <c r="M2852" i="2" s="1"/>
  <c r="J2852" i="2"/>
  <c r="O2852" i="2" s="1"/>
  <c r="L2851" i="2"/>
  <c r="J2851" i="2"/>
  <c r="K2851" i="2" s="1"/>
  <c r="N2851" i="2" s="1"/>
  <c r="P2851" i="2" s="1"/>
  <c r="L2850" i="2"/>
  <c r="K2850" i="2"/>
  <c r="N2850" i="2" s="1"/>
  <c r="P2850" i="2" s="1"/>
  <c r="J2850" i="2"/>
  <c r="O2850" i="2" s="1"/>
  <c r="L2849" i="2"/>
  <c r="J2849" i="2"/>
  <c r="L2848" i="2"/>
  <c r="J2848" i="2"/>
  <c r="K2848" i="2" s="1"/>
  <c r="L2847" i="2"/>
  <c r="J2847" i="2"/>
  <c r="L2846" i="2"/>
  <c r="J2846" i="2"/>
  <c r="L2845" i="2"/>
  <c r="J2845" i="2"/>
  <c r="K2845" i="2" s="1"/>
  <c r="L2844" i="2"/>
  <c r="J2844" i="2"/>
  <c r="L2843" i="2"/>
  <c r="J2843" i="2"/>
  <c r="K2843" i="2" s="1"/>
  <c r="L2842" i="2"/>
  <c r="K2842" i="2"/>
  <c r="J2842" i="2"/>
  <c r="L2841" i="2"/>
  <c r="J2841" i="2"/>
  <c r="L2840" i="2"/>
  <c r="J2840" i="2"/>
  <c r="K2840" i="2" s="1"/>
  <c r="L2839" i="2"/>
  <c r="J2839" i="2"/>
  <c r="L2838" i="2"/>
  <c r="J2838" i="2"/>
  <c r="L2837" i="2"/>
  <c r="J2837" i="2"/>
  <c r="K2837" i="2" s="1"/>
  <c r="L2836" i="2"/>
  <c r="K2836" i="2"/>
  <c r="M2836" i="2" s="1"/>
  <c r="J2836" i="2"/>
  <c r="O2836" i="2" s="1"/>
  <c r="L2835" i="2"/>
  <c r="J2835" i="2"/>
  <c r="K2835" i="2" s="1"/>
  <c r="N2835" i="2" s="1"/>
  <c r="P2835" i="2" s="1"/>
  <c r="L2834" i="2"/>
  <c r="K2834" i="2"/>
  <c r="J2834" i="2"/>
  <c r="O2834" i="2" s="1"/>
  <c r="L2833" i="2"/>
  <c r="J2833" i="2"/>
  <c r="L2832" i="2"/>
  <c r="J2832" i="2"/>
  <c r="K2832" i="2" s="1"/>
  <c r="L2831" i="2"/>
  <c r="J2831" i="2"/>
  <c r="L2830" i="2"/>
  <c r="J2830" i="2"/>
  <c r="L2829" i="2"/>
  <c r="J2829" i="2"/>
  <c r="K2829" i="2" s="1"/>
  <c r="L2828" i="2"/>
  <c r="J2828" i="2"/>
  <c r="L2827" i="2"/>
  <c r="J2827" i="2"/>
  <c r="K2827" i="2" s="1"/>
  <c r="N2827" i="2" s="1"/>
  <c r="P2827" i="2" s="1"/>
  <c r="L2826" i="2"/>
  <c r="J2826" i="2"/>
  <c r="O2826" i="2" s="1"/>
  <c r="L2825" i="2"/>
  <c r="J2825" i="2"/>
  <c r="L2824" i="2"/>
  <c r="K2824" i="2"/>
  <c r="J2824" i="2"/>
  <c r="L2823" i="2"/>
  <c r="J2823" i="2"/>
  <c r="O2823" i="2" s="1"/>
  <c r="L2822" i="2"/>
  <c r="J2822" i="2"/>
  <c r="L2821" i="2"/>
  <c r="J2821" i="2"/>
  <c r="K2821" i="2" s="1"/>
  <c r="L2820" i="2"/>
  <c r="J2820" i="2"/>
  <c r="N2819" i="2"/>
  <c r="P2819" i="2" s="1"/>
  <c r="L2819" i="2"/>
  <c r="J2819" i="2"/>
  <c r="K2819" i="2" s="1"/>
  <c r="O2818" i="2"/>
  <c r="L2818" i="2"/>
  <c r="J2818" i="2"/>
  <c r="K2818" i="2" s="1"/>
  <c r="M2817" i="2"/>
  <c r="L2817" i="2"/>
  <c r="J2817" i="2"/>
  <c r="K2817" i="2" s="1"/>
  <c r="L2816" i="2"/>
  <c r="J2816" i="2"/>
  <c r="K2816" i="2" s="1"/>
  <c r="L2815" i="2"/>
  <c r="J2815" i="2"/>
  <c r="L2814" i="2"/>
  <c r="J2814" i="2"/>
  <c r="L2813" i="2"/>
  <c r="J2813" i="2"/>
  <c r="K2813" i="2" s="1"/>
  <c r="L2812" i="2"/>
  <c r="J2812" i="2"/>
  <c r="L2811" i="2"/>
  <c r="J2811" i="2"/>
  <c r="K2811" i="2" s="1"/>
  <c r="L2810" i="2"/>
  <c r="K2810" i="2"/>
  <c r="J2810" i="2"/>
  <c r="L2809" i="2"/>
  <c r="J2809" i="2"/>
  <c r="L2808" i="2"/>
  <c r="J2808" i="2"/>
  <c r="K2808" i="2" s="1"/>
  <c r="L2807" i="2"/>
  <c r="J2807" i="2"/>
  <c r="L2806" i="2"/>
  <c r="J2806" i="2"/>
  <c r="L2805" i="2"/>
  <c r="J2805" i="2"/>
  <c r="K2805" i="2" s="1"/>
  <c r="L2804" i="2"/>
  <c r="J2804" i="2"/>
  <c r="K2804" i="2" s="1"/>
  <c r="M2804" i="2" s="1"/>
  <c r="L2803" i="2"/>
  <c r="J2803" i="2"/>
  <c r="K2803" i="2" s="1"/>
  <c r="N2803" i="2" s="1"/>
  <c r="P2803" i="2" s="1"/>
  <c r="O2802" i="2"/>
  <c r="L2802" i="2"/>
  <c r="J2802" i="2"/>
  <c r="K2802" i="2" s="1"/>
  <c r="M2801" i="2"/>
  <c r="L2801" i="2"/>
  <c r="J2801" i="2"/>
  <c r="K2801" i="2" s="1"/>
  <c r="L2800" i="2"/>
  <c r="J2800" i="2"/>
  <c r="K2800" i="2" s="1"/>
  <c r="L2799" i="2"/>
  <c r="J2799" i="2"/>
  <c r="L2798" i="2"/>
  <c r="J2798" i="2"/>
  <c r="L2797" i="2"/>
  <c r="J2797" i="2"/>
  <c r="K2797" i="2" s="1"/>
  <c r="L2796" i="2"/>
  <c r="J2796" i="2"/>
  <c r="L2795" i="2"/>
  <c r="J2795" i="2"/>
  <c r="K2795" i="2" s="1"/>
  <c r="N2795" i="2" s="1"/>
  <c r="P2795" i="2" s="1"/>
  <c r="O2794" i="2"/>
  <c r="L2794" i="2"/>
  <c r="J2794" i="2"/>
  <c r="L2793" i="2"/>
  <c r="J2793" i="2"/>
  <c r="L2792" i="2"/>
  <c r="J2792" i="2"/>
  <c r="K2792" i="2" s="1"/>
  <c r="O2791" i="2"/>
  <c r="L2791" i="2"/>
  <c r="J2791" i="2"/>
  <c r="L2790" i="2"/>
  <c r="J2790" i="2"/>
  <c r="L2789" i="2"/>
  <c r="J2789" i="2"/>
  <c r="K2789" i="2" s="1"/>
  <c r="L2788" i="2"/>
  <c r="O2788" i="2" s="1"/>
  <c r="K2788" i="2"/>
  <c r="J2788" i="2"/>
  <c r="L2787" i="2"/>
  <c r="O2787" i="2" s="1"/>
  <c r="K2787" i="2"/>
  <c r="J2787" i="2"/>
  <c r="L2786" i="2"/>
  <c r="O2786" i="2" s="1"/>
  <c r="K2786" i="2"/>
  <c r="J2786" i="2"/>
  <c r="L2785" i="2"/>
  <c r="M2785" i="2" s="1"/>
  <c r="J2785" i="2"/>
  <c r="K2785" i="2" s="1"/>
  <c r="L2784" i="2"/>
  <c r="J2784" i="2"/>
  <c r="K2784" i="2" s="1"/>
  <c r="L2783" i="2"/>
  <c r="J2783" i="2"/>
  <c r="L2782" i="2"/>
  <c r="J2782" i="2"/>
  <c r="L2781" i="2"/>
  <c r="J2781" i="2"/>
  <c r="K2781" i="2" s="1"/>
  <c r="L2780" i="2"/>
  <c r="J2780" i="2"/>
  <c r="L2779" i="2"/>
  <c r="J2779" i="2"/>
  <c r="K2779" i="2" s="1"/>
  <c r="L2778" i="2"/>
  <c r="J2778" i="2"/>
  <c r="O2778" i="2" s="1"/>
  <c r="L2777" i="2"/>
  <c r="J2777" i="2"/>
  <c r="L2776" i="2"/>
  <c r="J2776" i="2"/>
  <c r="K2776" i="2" s="1"/>
  <c r="L2775" i="2"/>
  <c r="J2775" i="2"/>
  <c r="L2774" i="2"/>
  <c r="J2774" i="2"/>
  <c r="L2773" i="2"/>
  <c r="N2773" i="2" s="1"/>
  <c r="P2773" i="2" s="1"/>
  <c r="J2773" i="2"/>
  <c r="K2773" i="2" s="1"/>
  <c r="L2772" i="2"/>
  <c r="O2772" i="2" s="1"/>
  <c r="K2772" i="2"/>
  <c r="J2772" i="2"/>
  <c r="L2771" i="2"/>
  <c r="J2771" i="2"/>
  <c r="K2771" i="2" s="1"/>
  <c r="L2770" i="2"/>
  <c r="J2770" i="2"/>
  <c r="L2769" i="2"/>
  <c r="J2769" i="2"/>
  <c r="L2768" i="2"/>
  <c r="K2768" i="2"/>
  <c r="J2768" i="2"/>
  <c r="L2767" i="2"/>
  <c r="J2767" i="2"/>
  <c r="L2766" i="2"/>
  <c r="J2766" i="2"/>
  <c r="L2765" i="2"/>
  <c r="O2765" i="2" s="1"/>
  <c r="J2765" i="2"/>
  <c r="K2765" i="2" s="1"/>
  <c r="L2764" i="2"/>
  <c r="J2764" i="2"/>
  <c r="K2764" i="2" s="1"/>
  <c r="L2763" i="2"/>
  <c r="J2763" i="2"/>
  <c r="K2763" i="2" s="1"/>
  <c r="N2763" i="2" s="1"/>
  <c r="P2763" i="2" s="1"/>
  <c r="L2762" i="2"/>
  <c r="O2762" i="2" s="1"/>
  <c r="J2762" i="2"/>
  <c r="L2761" i="2"/>
  <c r="J2761" i="2"/>
  <c r="K2761" i="2" s="1"/>
  <c r="L2760" i="2"/>
  <c r="J2760" i="2"/>
  <c r="K2760" i="2" s="1"/>
  <c r="L2759" i="2"/>
  <c r="J2759" i="2"/>
  <c r="L2758" i="2"/>
  <c r="J2758" i="2"/>
  <c r="L2757" i="2"/>
  <c r="J2757" i="2"/>
  <c r="K2757" i="2" s="1"/>
  <c r="L2756" i="2"/>
  <c r="O2756" i="2" s="1"/>
  <c r="J2756" i="2"/>
  <c r="K2756" i="2" s="1"/>
  <c r="L2755" i="2"/>
  <c r="J2755" i="2"/>
  <c r="K2755" i="2" s="1"/>
  <c r="N2755" i="2" s="1"/>
  <c r="P2755" i="2" s="1"/>
  <c r="L2754" i="2"/>
  <c r="J2754" i="2"/>
  <c r="L2753" i="2"/>
  <c r="J2753" i="2"/>
  <c r="K2753" i="2" s="1"/>
  <c r="L2752" i="2"/>
  <c r="J2752" i="2"/>
  <c r="K2752" i="2" s="1"/>
  <c r="L2751" i="2"/>
  <c r="J2751" i="2"/>
  <c r="L2750" i="2"/>
  <c r="J2750" i="2"/>
  <c r="L2749" i="2"/>
  <c r="N2749" i="2" s="1"/>
  <c r="P2749" i="2" s="1"/>
  <c r="J2749" i="2"/>
  <c r="K2749" i="2" s="1"/>
  <c r="L2748" i="2"/>
  <c r="J2748" i="2"/>
  <c r="K2748" i="2" s="1"/>
  <c r="M2748" i="2" s="1"/>
  <c r="L2747" i="2"/>
  <c r="N2747" i="2" s="1"/>
  <c r="P2747" i="2" s="1"/>
  <c r="J2747" i="2"/>
  <c r="K2747" i="2" s="1"/>
  <c r="L2746" i="2"/>
  <c r="K2746" i="2"/>
  <c r="J2746" i="2"/>
  <c r="L2745" i="2"/>
  <c r="J2745" i="2"/>
  <c r="K2745" i="2" s="1"/>
  <c r="N2745" i="2" s="1"/>
  <c r="P2745" i="2" s="1"/>
  <c r="L2744" i="2"/>
  <c r="J2744" i="2"/>
  <c r="K2744" i="2" s="1"/>
  <c r="L2743" i="2"/>
  <c r="J2743" i="2"/>
  <c r="L2742" i="2"/>
  <c r="J2742" i="2"/>
  <c r="L2741" i="2"/>
  <c r="J2741" i="2"/>
  <c r="K2741" i="2" s="1"/>
  <c r="L2740" i="2"/>
  <c r="O2740" i="2" s="1"/>
  <c r="J2740" i="2"/>
  <c r="L2739" i="2"/>
  <c r="J2739" i="2"/>
  <c r="K2739" i="2" s="1"/>
  <c r="L2738" i="2"/>
  <c r="O2738" i="2" s="1"/>
  <c r="J2738" i="2"/>
  <c r="K2738" i="2" s="1"/>
  <c r="L2737" i="2"/>
  <c r="J2737" i="2"/>
  <c r="K2737" i="2" s="1"/>
  <c r="L2736" i="2"/>
  <c r="K2736" i="2"/>
  <c r="J2736" i="2"/>
  <c r="L2735" i="2"/>
  <c r="J2735" i="2"/>
  <c r="L2734" i="2"/>
  <c r="J2734" i="2"/>
  <c r="L2733" i="2"/>
  <c r="J2733" i="2"/>
  <c r="K2733" i="2" s="1"/>
  <c r="L2732" i="2"/>
  <c r="J2732" i="2"/>
  <c r="K2732" i="2" s="1"/>
  <c r="M2732" i="2" s="1"/>
  <c r="L2731" i="2"/>
  <c r="K2731" i="2"/>
  <c r="J2731" i="2"/>
  <c r="O2730" i="2"/>
  <c r="L2730" i="2"/>
  <c r="K2730" i="2"/>
  <c r="J2730" i="2"/>
  <c r="L2729" i="2"/>
  <c r="J2729" i="2"/>
  <c r="K2729" i="2" s="1"/>
  <c r="L2728" i="2"/>
  <c r="J2728" i="2"/>
  <c r="K2728" i="2" s="1"/>
  <c r="L2727" i="2"/>
  <c r="J2727" i="2"/>
  <c r="L2726" i="2"/>
  <c r="J2726" i="2"/>
  <c r="L2725" i="2"/>
  <c r="J2725" i="2"/>
  <c r="K2725" i="2" s="1"/>
  <c r="L2724" i="2"/>
  <c r="J2724" i="2"/>
  <c r="L2723" i="2"/>
  <c r="J2723" i="2"/>
  <c r="K2723" i="2" s="1"/>
  <c r="L2722" i="2"/>
  <c r="J2722" i="2"/>
  <c r="K2722" i="2" s="1"/>
  <c r="N2722" i="2" s="1"/>
  <c r="P2722" i="2" s="1"/>
  <c r="L2721" i="2"/>
  <c r="J2721" i="2"/>
  <c r="K2721" i="2" s="1"/>
  <c r="L2720" i="2"/>
  <c r="J2720" i="2"/>
  <c r="K2720" i="2" s="1"/>
  <c r="L2719" i="2"/>
  <c r="J2719" i="2"/>
  <c r="L2718" i="2"/>
  <c r="J2718" i="2"/>
  <c r="L2717" i="2"/>
  <c r="J2717" i="2"/>
  <c r="K2717" i="2" s="1"/>
  <c r="L2716" i="2"/>
  <c r="K2716" i="2"/>
  <c r="M2716" i="2" s="1"/>
  <c r="J2716" i="2"/>
  <c r="L2715" i="2"/>
  <c r="J2715" i="2"/>
  <c r="K2715" i="2" s="1"/>
  <c r="N2715" i="2" s="1"/>
  <c r="P2715" i="2" s="1"/>
  <c r="L2714" i="2"/>
  <c r="J2714" i="2"/>
  <c r="K2714" i="2" s="1"/>
  <c r="L2713" i="2"/>
  <c r="J2713" i="2"/>
  <c r="K2713" i="2" s="1"/>
  <c r="N2713" i="2" s="1"/>
  <c r="P2713" i="2" s="1"/>
  <c r="L2712" i="2"/>
  <c r="K2712" i="2"/>
  <c r="J2712" i="2"/>
  <c r="L2711" i="2"/>
  <c r="J2711" i="2"/>
  <c r="L2710" i="2"/>
  <c r="J2710" i="2"/>
  <c r="L2709" i="2"/>
  <c r="N2709" i="2" s="1"/>
  <c r="P2709" i="2" s="1"/>
  <c r="J2709" i="2"/>
  <c r="K2709" i="2" s="1"/>
  <c r="L2708" i="2"/>
  <c r="J2708" i="2"/>
  <c r="K2708" i="2" s="1"/>
  <c r="L2707" i="2"/>
  <c r="K2707" i="2"/>
  <c r="J2707" i="2"/>
  <c r="L2706" i="2"/>
  <c r="J2706" i="2"/>
  <c r="L2705" i="2"/>
  <c r="J2705" i="2"/>
  <c r="K2705" i="2" s="1"/>
  <c r="L2704" i="2"/>
  <c r="J2704" i="2"/>
  <c r="K2704" i="2" s="1"/>
  <c r="L2703" i="2"/>
  <c r="J2703" i="2"/>
  <c r="L2702" i="2"/>
  <c r="J2702" i="2"/>
  <c r="L2701" i="2"/>
  <c r="J2701" i="2"/>
  <c r="K2701" i="2" s="1"/>
  <c r="L2700" i="2"/>
  <c r="K2700" i="2"/>
  <c r="M2700" i="2" s="1"/>
  <c r="J2700" i="2"/>
  <c r="L2699" i="2"/>
  <c r="J2699" i="2"/>
  <c r="K2699" i="2" s="1"/>
  <c r="N2699" i="2" s="1"/>
  <c r="P2699" i="2" s="1"/>
  <c r="L2698" i="2"/>
  <c r="K2698" i="2"/>
  <c r="J2698" i="2"/>
  <c r="L2697" i="2"/>
  <c r="J2697" i="2"/>
  <c r="K2697" i="2" s="1"/>
  <c r="L2696" i="2"/>
  <c r="J2696" i="2"/>
  <c r="K2696" i="2" s="1"/>
  <c r="L2695" i="2"/>
  <c r="J2695" i="2"/>
  <c r="L2694" i="2"/>
  <c r="J2694" i="2"/>
  <c r="L2693" i="2"/>
  <c r="J2693" i="2"/>
  <c r="K2693" i="2" s="1"/>
  <c r="L2692" i="2"/>
  <c r="O2692" i="2" s="1"/>
  <c r="J2692" i="2"/>
  <c r="K2692" i="2" s="1"/>
  <c r="L2691" i="2"/>
  <c r="J2691" i="2"/>
  <c r="K2691" i="2" s="1"/>
  <c r="L2690" i="2"/>
  <c r="J2690" i="2"/>
  <c r="K2690" i="2" s="1"/>
  <c r="L2689" i="2"/>
  <c r="J2689" i="2"/>
  <c r="K2689" i="2" s="1"/>
  <c r="L2688" i="2"/>
  <c r="O2688" i="2" s="1"/>
  <c r="K2688" i="2"/>
  <c r="J2688" i="2"/>
  <c r="L2687" i="2"/>
  <c r="O2687" i="2" s="1"/>
  <c r="J2687" i="2"/>
  <c r="L2686" i="2"/>
  <c r="J2686" i="2"/>
  <c r="L2685" i="2"/>
  <c r="J2685" i="2"/>
  <c r="K2685" i="2" s="1"/>
  <c r="L2684" i="2"/>
  <c r="J2684" i="2"/>
  <c r="K2684" i="2" s="1"/>
  <c r="M2684" i="2" s="1"/>
  <c r="L2683" i="2"/>
  <c r="K2683" i="2"/>
  <c r="J2683" i="2"/>
  <c r="L2682" i="2"/>
  <c r="J2682" i="2"/>
  <c r="L2681" i="2"/>
  <c r="J2681" i="2"/>
  <c r="K2681" i="2" s="1"/>
  <c r="L2680" i="2"/>
  <c r="O2680" i="2" s="1"/>
  <c r="P2680" i="2" s="1"/>
  <c r="K2680" i="2"/>
  <c r="J2680" i="2"/>
  <c r="L2679" i="2"/>
  <c r="J2679" i="2"/>
  <c r="O2679" i="2" s="1"/>
  <c r="L2678" i="2"/>
  <c r="J2678" i="2"/>
  <c r="L2677" i="2"/>
  <c r="J2677" i="2"/>
  <c r="K2677" i="2" s="1"/>
  <c r="L2676" i="2"/>
  <c r="J2676" i="2"/>
  <c r="K2676" i="2" s="1"/>
  <c r="M2676" i="2" s="1"/>
  <c r="L2675" i="2"/>
  <c r="O2675" i="2" s="1"/>
  <c r="K2675" i="2"/>
  <c r="J2675" i="2"/>
  <c r="O2674" i="2"/>
  <c r="L2674" i="2"/>
  <c r="K2674" i="2"/>
  <c r="J2674" i="2"/>
  <c r="L2673" i="2"/>
  <c r="J2673" i="2"/>
  <c r="K2673" i="2" s="1"/>
  <c r="L2672" i="2"/>
  <c r="O2672" i="2" s="1"/>
  <c r="J2672" i="2"/>
  <c r="K2672" i="2" s="1"/>
  <c r="L2671" i="2"/>
  <c r="J2671" i="2"/>
  <c r="L2670" i="2"/>
  <c r="J2670" i="2"/>
  <c r="L2669" i="2"/>
  <c r="J2669" i="2"/>
  <c r="K2669" i="2" s="1"/>
  <c r="L2668" i="2"/>
  <c r="J2668" i="2"/>
  <c r="L2667" i="2"/>
  <c r="N2667" i="2" s="1"/>
  <c r="P2667" i="2" s="1"/>
  <c r="J2667" i="2"/>
  <c r="K2667" i="2" s="1"/>
  <c r="L2666" i="2"/>
  <c r="O2666" i="2" s="1"/>
  <c r="J2666" i="2"/>
  <c r="K2666" i="2" s="1"/>
  <c r="L2665" i="2"/>
  <c r="J2665" i="2"/>
  <c r="K2665" i="2" s="1"/>
  <c r="L2664" i="2"/>
  <c r="J2664" i="2"/>
  <c r="K2664" i="2" s="1"/>
  <c r="L2663" i="2"/>
  <c r="O2663" i="2" s="1"/>
  <c r="J2663" i="2"/>
  <c r="L2662" i="2"/>
  <c r="J2662" i="2"/>
  <c r="L2661" i="2"/>
  <c r="J2661" i="2"/>
  <c r="K2661" i="2" s="1"/>
  <c r="L2660" i="2"/>
  <c r="J2660" i="2"/>
  <c r="L2659" i="2"/>
  <c r="K2659" i="2"/>
  <c r="J2659" i="2"/>
  <c r="L2658" i="2"/>
  <c r="O2658" i="2" s="1"/>
  <c r="K2658" i="2"/>
  <c r="J2658" i="2"/>
  <c r="L2657" i="2"/>
  <c r="J2657" i="2"/>
  <c r="K2657" i="2" s="1"/>
  <c r="L2656" i="2"/>
  <c r="J2656" i="2"/>
  <c r="K2656" i="2" s="1"/>
  <c r="L2655" i="2"/>
  <c r="J2655" i="2"/>
  <c r="L2654" i="2"/>
  <c r="J2654" i="2"/>
  <c r="N2653" i="2"/>
  <c r="P2653" i="2" s="1"/>
  <c r="L2653" i="2"/>
  <c r="J2653" i="2"/>
  <c r="K2653" i="2" s="1"/>
  <c r="L2652" i="2"/>
  <c r="J2652" i="2"/>
  <c r="L2651" i="2"/>
  <c r="J2651" i="2"/>
  <c r="K2651" i="2" s="1"/>
  <c r="N2651" i="2" s="1"/>
  <c r="P2651" i="2" s="1"/>
  <c r="L2650" i="2"/>
  <c r="J2650" i="2"/>
  <c r="L2649" i="2"/>
  <c r="J2649" i="2"/>
  <c r="K2649" i="2" s="1"/>
  <c r="L2648" i="2"/>
  <c r="J2648" i="2"/>
  <c r="K2648" i="2" s="1"/>
  <c r="L2647" i="2"/>
  <c r="J2647" i="2"/>
  <c r="L2646" i="2"/>
  <c r="J2646" i="2"/>
  <c r="L2645" i="2"/>
  <c r="N2645" i="2" s="1"/>
  <c r="P2645" i="2" s="1"/>
  <c r="J2645" i="2"/>
  <c r="K2645" i="2" s="1"/>
  <c r="L2644" i="2"/>
  <c r="O2644" i="2" s="1"/>
  <c r="K2644" i="2"/>
  <c r="M2644" i="2" s="1"/>
  <c r="J2644" i="2"/>
  <c r="L2643" i="2"/>
  <c r="J2643" i="2"/>
  <c r="K2643" i="2" s="1"/>
  <c r="L2642" i="2"/>
  <c r="O2642" i="2" s="1"/>
  <c r="K2642" i="2"/>
  <c r="J2642" i="2"/>
  <c r="L2641" i="2"/>
  <c r="J2641" i="2"/>
  <c r="L2640" i="2"/>
  <c r="J2640" i="2"/>
  <c r="K2640" i="2" s="1"/>
  <c r="L2639" i="2"/>
  <c r="J2639" i="2"/>
  <c r="L2638" i="2"/>
  <c r="J2638" i="2"/>
  <c r="L2637" i="2"/>
  <c r="O2637" i="2" s="1"/>
  <c r="J2637" i="2"/>
  <c r="K2637" i="2" s="1"/>
  <c r="L2636" i="2"/>
  <c r="J2636" i="2"/>
  <c r="K2636" i="2" s="1"/>
  <c r="L2635" i="2"/>
  <c r="K2635" i="2"/>
  <c r="J2635" i="2"/>
  <c r="L2634" i="2"/>
  <c r="O2634" i="2" s="1"/>
  <c r="J2634" i="2"/>
  <c r="L2633" i="2"/>
  <c r="J2633" i="2"/>
  <c r="L2632" i="2"/>
  <c r="K2632" i="2"/>
  <c r="J2632" i="2"/>
  <c r="L2631" i="2"/>
  <c r="J2631" i="2"/>
  <c r="L2630" i="2"/>
  <c r="J2630" i="2"/>
  <c r="L2629" i="2"/>
  <c r="J2629" i="2"/>
  <c r="K2629" i="2" s="1"/>
  <c r="L2628" i="2"/>
  <c r="J2628" i="2"/>
  <c r="K2628" i="2" s="1"/>
  <c r="M2628" i="2" s="1"/>
  <c r="L2627" i="2"/>
  <c r="O2627" i="2" s="1"/>
  <c r="K2627" i="2"/>
  <c r="J2627" i="2"/>
  <c r="L2626" i="2"/>
  <c r="J2626" i="2"/>
  <c r="L2625" i="2"/>
  <c r="J2625" i="2"/>
  <c r="K2625" i="2" s="1"/>
  <c r="L2624" i="2"/>
  <c r="J2624" i="2"/>
  <c r="K2624" i="2" s="1"/>
  <c r="L2623" i="2"/>
  <c r="O2623" i="2" s="1"/>
  <c r="J2623" i="2"/>
  <c r="L2622" i="2"/>
  <c r="J2622" i="2"/>
  <c r="L2621" i="2"/>
  <c r="O2621" i="2" s="1"/>
  <c r="J2621" i="2"/>
  <c r="K2621" i="2" s="1"/>
  <c r="L2620" i="2"/>
  <c r="J2620" i="2"/>
  <c r="K2620" i="2" s="1"/>
  <c r="M2620" i="2" s="1"/>
  <c r="L2619" i="2"/>
  <c r="J2619" i="2"/>
  <c r="K2619" i="2" s="1"/>
  <c r="L2618" i="2"/>
  <c r="K2618" i="2"/>
  <c r="N2618" i="2" s="1"/>
  <c r="P2618" i="2" s="1"/>
  <c r="J2618" i="2"/>
  <c r="L2617" i="2"/>
  <c r="J2617" i="2"/>
  <c r="K2617" i="2" s="1"/>
  <c r="N2617" i="2" s="1"/>
  <c r="P2617" i="2" s="1"/>
  <c r="L2616" i="2"/>
  <c r="O2616" i="2" s="1"/>
  <c r="J2616" i="2"/>
  <c r="K2616" i="2" s="1"/>
  <c r="L2615" i="2"/>
  <c r="J2615" i="2"/>
  <c r="L2614" i="2"/>
  <c r="J2614" i="2"/>
  <c r="L2613" i="2"/>
  <c r="J2613" i="2"/>
  <c r="K2613" i="2" s="1"/>
  <c r="L2612" i="2"/>
  <c r="J2612" i="2"/>
  <c r="L2611" i="2"/>
  <c r="J2611" i="2"/>
  <c r="K2611" i="2" s="1"/>
  <c r="L2610" i="2"/>
  <c r="J2610" i="2"/>
  <c r="K2610" i="2" s="1"/>
  <c r="L2609" i="2"/>
  <c r="J2609" i="2"/>
  <c r="K2609" i="2" s="1"/>
  <c r="L2608" i="2"/>
  <c r="K2608" i="2"/>
  <c r="J2608" i="2"/>
  <c r="L2607" i="2"/>
  <c r="J2607" i="2"/>
  <c r="L2606" i="2"/>
  <c r="J2606" i="2"/>
  <c r="L2605" i="2"/>
  <c r="J2605" i="2"/>
  <c r="K2605" i="2" s="1"/>
  <c r="L2604" i="2"/>
  <c r="K2604" i="2"/>
  <c r="J2604" i="2"/>
  <c r="L2603" i="2"/>
  <c r="J2603" i="2"/>
  <c r="K2603" i="2" s="1"/>
  <c r="N2603" i="2" s="1"/>
  <c r="P2603" i="2" s="1"/>
  <c r="L2602" i="2"/>
  <c r="K2602" i="2"/>
  <c r="N2602" i="2" s="1"/>
  <c r="P2602" i="2" s="1"/>
  <c r="J2602" i="2"/>
  <c r="O2602" i="2" s="1"/>
  <c r="L2601" i="2"/>
  <c r="J2601" i="2"/>
  <c r="K2601" i="2" s="1"/>
  <c r="L2600" i="2"/>
  <c r="O2600" i="2" s="1"/>
  <c r="J2600" i="2"/>
  <c r="K2600" i="2" s="1"/>
  <c r="L2599" i="2"/>
  <c r="J2599" i="2"/>
  <c r="L2598" i="2"/>
  <c r="J2598" i="2"/>
  <c r="L2597" i="2"/>
  <c r="J2597" i="2"/>
  <c r="K2597" i="2" s="1"/>
  <c r="L2596" i="2"/>
  <c r="O2596" i="2" s="1"/>
  <c r="K2596" i="2"/>
  <c r="J2596" i="2"/>
  <c r="L2595" i="2"/>
  <c r="J2595" i="2"/>
  <c r="K2595" i="2" s="1"/>
  <c r="L2594" i="2"/>
  <c r="O2594" i="2" s="1"/>
  <c r="J2594" i="2"/>
  <c r="K2594" i="2" s="1"/>
  <c r="L2593" i="2"/>
  <c r="J2593" i="2"/>
  <c r="K2593" i="2" s="1"/>
  <c r="L2592" i="2"/>
  <c r="J2592" i="2"/>
  <c r="K2592" i="2" s="1"/>
  <c r="L2591" i="2"/>
  <c r="J2591" i="2"/>
  <c r="L2590" i="2"/>
  <c r="J2590" i="2"/>
  <c r="L2589" i="2"/>
  <c r="J2589" i="2"/>
  <c r="K2589" i="2" s="1"/>
  <c r="L2588" i="2"/>
  <c r="J2588" i="2"/>
  <c r="K2588" i="2" s="1"/>
  <c r="L2587" i="2"/>
  <c r="J2587" i="2"/>
  <c r="K2587" i="2" s="1"/>
  <c r="L2586" i="2"/>
  <c r="J2586" i="2"/>
  <c r="K2586" i="2" s="1"/>
  <c r="M2585" i="2"/>
  <c r="L2585" i="2"/>
  <c r="J2585" i="2"/>
  <c r="K2585" i="2" s="1"/>
  <c r="L2584" i="2"/>
  <c r="K2584" i="2"/>
  <c r="J2584" i="2"/>
  <c r="L2583" i="2"/>
  <c r="J2583" i="2"/>
  <c r="L2582" i="2"/>
  <c r="J2582" i="2"/>
  <c r="L2581" i="2"/>
  <c r="J2581" i="2"/>
  <c r="K2581" i="2" s="1"/>
  <c r="N2581" i="2" s="1"/>
  <c r="P2581" i="2" s="1"/>
  <c r="L2580" i="2"/>
  <c r="J2580" i="2"/>
  <c r="K2580" i="2" s="1"/>
  <c r="L2579" i="2"/>
  <c r="J2579" i="2"/>
  <c r="K2579" i="2" s="1"/>
  <c r="N2579" i="2" s="1"/>
  <c r="P2579" i="2" s="1"/>
  <c r="L2578" i="2"/>
  <c r="J2578" i="2"/>
  <c r="L2577" i="2"/>
  <c r="J2577" i="2"/>
  <c r="K2577" i="2" s="1"/>
  <c r="L2576" i="2"/>
  <c r="J2576" i="2"/>
  <c r="K2576" i="2" s="1"/>
  <c r="L2575" i="2"/>
  <c r="J2575" i="2"/>
  <c r="L2574" i="2"/>
  <c r="J2574" i="2"/>
  <c r="L2573" i="2"/>
  <c r="J2573" i="2"/>
  <c r="K2573" i="2" s="1"/>
  <c r="L2572" i="2"/>
  <c r="J2572" i="2"/>
  <c r="K2572" i="2" s="1"/>
  <c r="M2572" i="2" s="1"/>
  <c r="L2571" i="2"/>
  <c r="J2571" i="2"/>
  <c r="K2571" i="2" s="1"/>
  <c r="L2570" i="2"/>
  <c r="O2570" i="2" s="1"/>
  <c r="K2570" i="2"/>
  <c r="N2570" i="2" s="1"/>
  <c r="P2570" i="2" s="1"/>
  <c r="J2570" i="2"/>
  <c r="L2569" i="2"/>
  <c r="J2569" i="2"/>
  <c r="K2569" i="2" s="1"/>
  <c r="L2568" i="2"/>
  <c r="J2568" i="2"/>
  <c r="K2568" i="2" s="1"/>
  <c r="L2567" i="2"/>
  <c r="J2567" i="2"/>
  <c r="L2566" i="2"/>
  <c r="J2566" i="2"/>
  <c r="L2565" i="2"/>
  <c r="J2565" i="2"/>
  <c r="K2565" i="2" s="1"/>
  <c r="L2564" i="2"/>
  <c r="J2564" i="2"/>
  <c r="K2564" i="2" s="1"/>
  <c r="L2563" i="2"/>
  <c r="J2563" i="2"/>
  <c r="K2563" i="2" s="1"/>
  <c r="L2562" i="2"/>
  <c r="O2562" i="2" s="1"/>
  <c r="K2562" i="2"/>
  <c r="J2562" i="2"/>
  <c r="L2561" i="2"/>
  <c r="J2561" i="2"/>
  <c r="K2561" i="2" s="1"/>
  <c r="L2560" i="2"/>
  <c r="K2560" i="2"/>
  <c r="J2560" i="2"/>
  <c r="O2560" i="2" s="1"/>
  <c r="L2559" i="2"/>
  <c r="J2559" i="2"/>
  <c r="O2559" i="2" s="1"/>
  <c r="L2558" i="2"/>
  <c r="J2558" i="2"/>
  <c r="L2557" i="2"/>
  <c r="J2557" i="2"/>
  <c r="K2557" i="2" s="1"/>
  <c r="L2556" i="2"/>
  <c r="K2556" i="2"/>
  <c r="J2556" i="2"/>
  <c r="L2555" i="2"/>
  <c r="K2555" i="2"/>
  <c r="N2555" i="2" s="1"/>
  <c r="P2555" i="2" s="1"/>
  <c r="J2555" i="2"/>
  <c r="L2554" i="2"/>
  <c r="J2554" i="2"/>
  <c r="L2553" i="2"/>
  <c r="J2553" i="2"/>
  <c r="K2553" i="2" s="1"/>
  <c r="L2552" i="2"/>
  <c r="O2552" i="2" s="1"/>
  <c r="K2552" i="2"/>
  <c r="J2552" i="2"/>
  <c r="L2551" i="2"/>
  <c r="J2551" i="2"/>
  <c r="L2550" i="2"/>
  <c r="J2550" i="2"/>
  <c r="L2549" i="2"/>
  <c r="J2549" i="2"/>
  <c r="K2549" i="2" s="1"/>
  <c r="L2548" i="2"/>
  <c r="J2548" i="2"/>
  <c r="K2548" i="2" s="1"/>
  <c r="M2548" i="2" s="1"/>
  <c r="L2547" i="2"/>
  <c r="O2547" i="2" s="1"/>
  <c r="K2547" i="2"/>
  <c r="J2547" i="2"/>
  <c r="O2546" i="2"/>
  <c r="L2546" i="2"/>
  <c r="K2546" i="2"/>
  <c r="J2546" i="2"/>
  <c r="L2545" i="2"/>
  <c r="J2545" i="2"/>
  <c r="K2545" i="2" s="1"/>
  <c r="L2544" i="2"/>
  <c r="J2544" i="2"/>
  <c r="K2544" i="2" s="1"/>
  <c r="L2543" i="2"/>
  <c r="J2543" i="2"/>
  <c r="L2542" i="2"/>
  <c r="J2542" i="2"/>
  <c r="L2541" i="2"/>
  <c r="J2541" i="2"/>
  <c r="K2541" i="2" s="1"/>
  <c r="L2540" i="2"/>
  <c r="J2540" i="2"/>
  <c r="L2539" i="2"/>
  <c r="J2539" i="2"/>
  <c r="K2539" i="2" s="1"/>
  <c r="L2538" i="2"/>
  <c r="J2538" i="2"/>
  <c r="K2538" i="2" s="1"/>
  <c r="L2537" i="2"/>
  <c r="J2537" i="2"/>
  <c r="K2537" i="2" s="1"/>
  <c r="L2536" i="2"/>
  <c r="J2536" i="2"/>
  <c r="K2536" i="2" s="1"/>
  <c r="L2535" i="2"/>
  <c r="O2535" i="2" s="1"/>
  <c r="J2535" i="2"/>
  <c r="L2534" i="2"/>
  <c r="J2534" i="2"/>
  <c r="L2533" i="2"/>
  <c r="J2533" i="2"/>
  <c r="K2533" i="2" s="1"/>
  <c r="L2532" i="2"/>
  <c r="J2532" i="2"/>
  <c r="L2531" i="2"/>
  <c r="K2531" i="2"/>
  <c r="J2531" i="2"/>
  <c r="L2530" i="2"/>
  <c r="O2530" i="2" s="1"/>
  <c r="K2530" i="2"/>
  <c r="J2530" i="2"/>
  <c r="L2529" i="2"/>
  <c r="M2529" i="2" s="1"/>
  <c r="K2529" i="2"/>
  <c r="J2529" i="2"/>
  <c r="L2528" i="2"/>
  <c r="J2528" i="2"/>
  <c r="L2527" i="2"/>
  <c r="J2527" i="2"/>
  <c r="L2526" i="2"/>
  <c r="J2526" i="2"/>
  <c r="L2525" i="2"/>
  <c r="J2525" i="2"/>
  <c r="K2525" i="2" s="1"/>
  <c r="L2524" i="2"/>
  <c r="J2524" i="2"/>
  <c r="L2523" i="2"/>
  <c r="J2523" i="2"/>
  <c r="K2523" i="2" s="1"/>
  <c r="L2522" i="2"/>
  <c r="J2522" i="2"/>
  <c r="L2521" i="2"/>
  <c r="J2521" i="2"/>
  <c r="K2521" i="2" s="1"/>
  <c r="M2521" i="2" s="1"/>
  <c r="L2520" i="2"/>
  <c r="J2520" i="2"/>
  <c r="L2519" i="2"/>
  <c r="J2519" i="2"/>
  <c r="L2518" i="2"/>
  <c r="J2518" i="2"/>
  <c r="L2517" i="2"/>
  <c r="J2517" i="2"/>
  <c r="K2517" i="2" s="1"/>
  <c r="L2516" i="2"/>
  <c r="J2516" i="2"/>
  <c r="L2515" i="2"/>
  <c r="J2515" i="2"/>
  <c r="K2515" i="2" s="1"/>
  <c r="L2514" i="2"/>
  <c r="J2514" i="2"/>
  <c r="L2513" i="2"/>
  <c r="K2513" i="2"/>
  <c r="M2513" i="2" s="1"/>
  <c r="J2513" i="2"/>
  <c r="O2513" i="2" s="1"/>
  <c r="L2512" i="2"/>
  <c r="J2512" i="2"/>
  <c r="O2511" i="2"/>
  <c r="L2511" i="2"/>
  <c r="J2511" i="2"/>
  <c r="L2510" i="2"/>
  <c r="J2510" i="2"/>
  <c r="L2509" i="2"/>
  <c r="J2509" i="2"/>
  <c r="K2509" i="2" s="1"/>
  <c r="L2508" i="2"/>
  <c r="J2508" i="2"/>
  <c r="L2507" i="2"/>
  <c r="J2507" i="2"/>
  <c r="K2507" i="2" s="1"/>
  <c r="L2506" i="2"/>
  <c r="J2506" i="2"/>
  <c r="M2505" i="2"/>
  <c r="L2505" i="2"/>
  <c r="J2505" i="2"/>
  <c r="K2505" i="2" s="1"/>
  <c r="L2504" i="2"/>
  <c r="J2504" i="2"/>
  <c r="L2503" i="2"/>
  <c r="J2503" i="2"/>
  <c r="L2502" i="2"/>
  <c r="J2502" i="2"/>
  <c r="L2501" i="2"/>
  <c r="J2501" i="2"/>
  <c r="K2501" i="2" s="1"/>
  <c r="L2500" i="2"/>
  <c r="J2500" i="2"/>
  <c r="L2499" i="2"/>
  <c r="J2499" i="2"/>
  <c r="K2499" i="2" s="1"/>
  <c r="L2498" i="2"/>
  <c r="J2498" i="2"/>
  <c r="L2497" i="2"/>
  <c r="K2497" i="2"/>
  <c r="J2497" i="2"/>
  <c r="M2497" i="2" s="1"/>
  <c r="L2496" i="2"/>
  <c r="J2496" i="2"/>
  <c r="L2495" i="2"/>
  <c r="J2495" i="2"/>
  <c r="L2494" i="2"/>
  <c r="J2494" i="2"/>
  <c r="L2493" i="2"/>
  <c r="J2493" i="2"/>
  <c r="K2493" i="2" s="1"/>
  <c r="L2492" i="2"/>
  <c r="J2492" i="2"/>
  <c r="L2491" i="2"/>
  <c r="J2491" i="2"/>
  <c r="K2491" i="2" s="1"/>
  <c r="L2490" i="2"/>
  <c r="J2490" i="2"/>
  <c r="L2489" i="2"/>
  <c r="O2489" i="2" s="1"/>
  <c r="K2489" i="2"/>
  <c r="J2489" i="2"/>
  <c r="L2488" i="2"/>
  <c r="J2488" i="2"/>
  <c r="L2487" i="2"/>
  <c r="O2487" i="2" s="1"/>
  <c r="J2487" i="2"/>
  <c r="L2486" i="2"/>
  <c r="J2486" i="2"/>
  <c r="L2485" i="2"/>
  <c r="O2485" i="2" s="1"/>
  <c r="J2485" i="2"/>
  <c r="K2485" i="2" s="1"/>
  <c r="L2484" i="2"/>
  <c r="J2484" i="2"/>
  <c r="L2483" i="2"/>
  <c r="O2483" i="2" s="1"/>
  <c r="J2483" i="2"/>
  <c r="K2483" i="2" s="1"/>
  <c r="L2482" i="2"/>
  <c r="J2482" i="2"/>
  <c r="L2481" i="2"/>
  <c r="J2481" i="2"/>
  <c r="L2480" i="2"/>
  <c r="J2480" i="2"/>
  <c r="L2479" i="2"/>
  <c r="O2479" i="2" s="1"/>
  <c r="J2479" i="2"/>
  <c r="L2478" i="2"/>
  <c r="J2478" i="2"/>
  <c r="L2477" i="2"/>
  <c r="J2477" i="2"/>
  <c r="K2477" i="2" s="1"/>
  <c r="L2476" i="2"/>
  <c r="J2476" i="2"/>
  <c r="L2475" i="2"/>
  <c r="J2475" i="2"/>
  <c r="K2475" i="2" s="1"/>
  <c r="L2474" i="2"/>
  <c r="J2474" i="2"/>
  <c r="M2473" i="2"/>
  <c r="L2473" i="2"/>
  <c r="O2473" i="2" s="1"/>
  <c r="K2473" i="2"/>
  <c r="J2473" i="2"/>
  <c r="L2472" i="2"/>
  <c r="J2472" i="2"/>
  <c r="L2471" i="2"/>
  <c r="O2471" i="2" s="1"/>
  <c r="J2471" i="2"/>
  <c r="L2470" i="2"/>
  <c r="J2470" i="2"/>
  <c r="L2469" i="2"/>
  <c r="O2469" i="2" s="1"/>
  <c r="J2469" i="2"/>
  <c r="K2469" i="2" s="1"/>
  <c r="L2468" i="2"/>
  <c r="J2468" i="2"/>
  <c r="L2467" i="2"/>
  <c r="O2467" i="2" s="1"/>
  <c r="J2467" i="2"/>
  <c r="K2467" i="2" s="1"/>
  <c r="L2466" i="2"/>
  <c r="J2466" i="2"/>
  <c r="L2465" i="2"/>
  <c r="J2465" i="2"/>
  <c r="L2464" i="2"/>
  <c r="J2464" i="2"/>
  <c r="L2463" i="2"/>
  <c r="J2463" i="2"/>
  <c r="L2462" i="2"/>
  <c r="J2462" i="2"/>
  <c r="L2461" i="2"/>
  <c r="J2461" i="2"/>
  <c r="K2461" i="2" s="1"/>
  <c r="M2461" i="2" s="1"/>
  <c r="L2460" i="2"/>
  <c r="J2460" i="2"/>
  <c r="L2459" i="2"/>
  <c r="J2459" i="2"/>
  <c r="K2459" i="2" s="1"/>
  <c r="N2459" i="2" s="1"/>
  <c r="P2459" i="2" s="1"/>
  <c r="L2458" i="2"/>
  <c r="J2458" i="2"/>
  <c r="L2457" i="2"/>
  <c r="O2457" i="2" s="1"/>
  <c r="K2457" i="2"/>
  <c r="M2457" i="2" s="1"/>
  <c r="J2457" i="2"/>
  <c r="L2456" i="2"/>
  <c r="J2456" i="2"/>
  <c r="L2455" i="2"/>
  <c r="O2455" i="2" s="1"/>
  <c r="J2455" i="2"/>
  <c r="L2454" i="2"/>
  <c r="J2454" i="2"/>
  <c r="L2453" i="2"/>
  <c r="O2453" i="2" s="1"/>
  <c r="J2453" i="2"/>
  <c r="K2453" i="2" s="1"/>
  <c r="L2452" i="2"/>
  <c r="J2452" i="2"/>
  <c r="L2451" i="2"/>
  <c r="O2451" i="2" s="1"/>
  <c r="J2451" i="2"/>
  <c r="K2451" i="2" s="1"/>
  <c r="L2450" i="2"/>
  <c r="J2450" i="2"/>
  <c r="L2449" i="2"/>
  <c r="K2449" i="2"/>
  <c r="J2449" i="2"/>
  <c r="L2448" i="2"/>
  <c r="J2448" i="2"/>
  <c r="O2447" i="2"/>
  <c r="L2447" i="2"/>
  <c r="J2447" i="2"/>
  <c r="L2446" i="2"/>
  <c r="J2446" i="2"/>
  <c r="L2445" i="2"/>
  <c r="J2445" i="2"/>
  <c r="K2445" i="2" s="1"/>
  <c r="M2445" i="2" s="1"/>
  <c r="L2444" i="2"/>
  <c r="J2444" i="2"/>
  <c r="L2443" i="2"/>
  <c r="J2443" i="2"/>
  <c r="K2443" i="2" s="1"/>
  <c r="N2443" i="2" s="1"/>
  <c r="P2443" i="2" s="1"/>
  <c r="L2442" i="2"/>
  <c r="J2442" i="2"/>
  <c r="L2441" i="2"/>
  <c r="J2441" i="2"/>
  <c r="L2440" i="2"/>
  <c r="J2440" i="2"/>
  <c r="L2439" i="2"/>
  <c r="J2439" i="2"/>
  <c r="L2438" i="2"/>
  <c r="J2438" i="2"/>
  <c r="L2437" i="2"/>
  <c r="J2437" i="2"/>
  <c r="K2437" i="2" s="1"/>
  <c r="L2436" i="2"/>
  <c r="J2436" i="2"/>
  <c r="L2435" i="2"/>
  <c r="J2435" i="2"/>
  <c r="K2435" i="2" s="1"/>
  <c r="L2434" i="2"/>
  <c r="J2434" i="2"/>
  <c r="L2433" i="2"/>
  <c r="J2433" i="2"/>
  <c r="L2432" i="2"/>
  <c r="J2432" i="2"/>
  <c r="L2431" i="2"/>
  <c r="J2431" i="2"/>
  <c r="L2430" i="2"/>
  <c r="J2430" i="2"/>
  <c r="L2429" i="2"/>
  <c r="J2429" i="2"/>
  <c r="K2429" i="2" s="1"/>
  <c r="M2429" i="2" s="1"/>
  <c r="L2428" i="2"/>
  <c r="J2428" i="2"/>
  <c r="L2427" i="2"/>
  <c r="J2427" i="2"/>
  <c r="K2427" i="2" s="1"/>
  <c r="N2427" i="2" s="1"/>
  <c r="P2427" i="2" s="1"/>
  <c r="L2426" i="2"/>
  <c r="J2426" i="2"/>
  <c r="L2425" i="2"/>
  <c r="J2425" i="2"/>
  <c r="K2425" i="2" s="1"/>
  <c r="M2425" i="2" s="1"/>
  <c r="L2424" i="2"/>
  <c r="J2424" i="2"/>
  <c r="L2423" i="2"/>
  <c r="J2423" i="2"/>
  <c r="L2422" i="2"/>
  <c r="J2422" i="2"/>
  <c r="L2421" i="2"/>
  <c r="J2421" i="2"/>
  <c r="K2421" i="2" s="1"/>
  <c r="L2420" i="2"/>
  <c r="J2420" i="2"/>
  <c r="L2419" i="2"/>
  <c r="J2419" i="2"/>
  <c r="K2419" i="2" s="1"/>
  <c r="N2419" i="2" s="1"/>
  <c r="P2419" i="2" s="1"/>
  <c r="L2418" i="2"/>
  <c r="J2418" i="2"/>
  <c r="L2417" i="2"/>
  <c r="M2417" i="2" s="1"/>
  <c r="K2417" i="2"/>
  <c r="J2417" i="2"/>
  <c r="L2416" i="2"/>
  <c r="J2416" i="2"/>
  <c r="L2415" i="2"/>
  <c r="O2415" i="2" s="1"/>
  <c r="J2415" i="2"/>
  <c r="K2415" i="2" s="1"/>
  <c r="L2414" i="2"/>
  <c r="J2414" i="2"/>
  <c r="L2413" i="2"/>
  <c r="O2413" i="2" s="1"/>
  <c r="J2413" i="2"/>
  <c r="K2413" i="2" s="1"/>
  <c r="L2412" i="2"/>
  <c r="J2412" i="2"/>
  <c r="L2411" i="2"/>
  <c r="O2411" i="2" s="1"/>
  <c r="J2411" i="2"/>
  <c r="K2411" i="2" s="1"/>
  <c r="L2410" i="2"/>
  <c r="J2410" i="2"/>
  <c r="L2409" i="2"/>
  <c r="J2409" i="2"/>
  <c r="K2409" i="2" s="1"/>
  <c r="M2409" i="2" s="1"/>
  <c r="L2408" i="2"/>
  <c r="J2408" i="2"/>
  <c r="L2407" i="2"/>
  <c r="K2407" i="2"/>
  <c r="N2407" i="2" s="1"/>
  <c r="P2407" i="2" s="1"/>
  <c r="J2407" i="2"/>
  <c r="L2406" i="2"/>
  <c r="J2406" i="2"/>
  <c r="O2405" i="2"/>
  <c r="L2405" i="2"/>
  <c r="J2405" i="2"/>
  <c r="K2405" i="2" s="1"/>
  <c r="M2405" i="2" s="1"/>
  <c r="L2404" i="2"/>
  <c r="J2404" i="2"/>
  <c r="L2403" i="2"/>
  <c r="O2403" i="2" s="1"/>
  <c r="K2403" i="2"/>
  <c r="N2403" i="2" s="1"/>
  <c r="P2403" i="2" s="1"/>
  <c r="J2403" i="2"/>
  <c r="L2402" i="2"/>
  <c r="J2402" i="2"/>
  <c r="L2401" i="2"/>
  <c r="J2401" i="2"/>
  <c r="K2401" i="2" s="1"/>
  <c r="L2400" i="2"/>
  <c r="J2400" i="2"/>
  <c r="L2399" i="2"/>
  <c r="K2399" i="2"/>
  <c r="J2399" i="2"/>
  <c r="L2398" i="2"/>
  <c r="J2398" i="2"/>
  <c r="L2397" i="2"/>
  <c r="J2397" i="2"/>
  <c r="K2397" i="2" s="1"/>
  <c r="M2397" i="2" s="1"/>
  <c r="L2396" i="2"/>
  <c r="J2396" i="2"/>
  <c r="L2395" i="2"/>
  <c r="O2395" i="2" s="1"/>
  <c r="K2395" i="2"/>
  <c r="J2395" i="2"/>
  <c r="L2394" i="2"/>
  <c r="J2394" i="2"/>
  <c r="O2393" i="2"/>
  <c r="L2393" i="2"/>
  <c r="J2393" i="2"/>
  <c r="L2392" i="2"/>
  <c r="J2392" i="2"/>
  <c r="L2391" i="2"/>
  <c r="O2391" i="2" s="1"/>
  <c r="J2391" i="2"/>
  <c r="L2390" i="2"/>
  <c r="J2390" i="2"/>
  <c r="L2389" i="2"/>
  <c r="O2389" i="2" s="1"/>
  <c r="J2389" i="2"/>
  <c r="K2389" i="2" s="1"/>
  <c r="L2388" i="2"/>
  <c r="J2388" i="2"/>
  <c r="L2387" i="2"/>
  <c r="J2387" i="2"/>
  <c r="K2387" i="2" s="1"/>
  <c r="N2387" i="2" s="1"/>
  <c r="P2387" i="2" s="1"/>
  <c r="L2386" i="2"/>
  <c r="J2386" i="2"/>
  <c r="L2385" i="2"/>
  <c r="J2385" i="2"/>
  <c r="K2385" i="2" s="1"/>
  <c r="L2384" i="2"/>
  <c r="J2384" i="2"/>
  <c r="L2383" i="2"/>
  <c r="K2383" i="2"/>
  <c r="J2383" i="2"/>
  <c r="L2382" i="2"/>
  <c r="O2382" i="2" s="1"/>
  <c r="J2382" i="2"/>
  <c r="O2381" i="2"/>
  <c r="L2381" i="2"/>
  <c r="K2381" i="2"/>
  <c r="M2381" i="2" s="1"/>
  <c r="J2381" i="2"/>
  <c r="L2380" i="2"/>
  <c r="J2380" i="2"/>
  <c r="O2379" i="2"/>
  <c r="L2379" i="2"/>
  <c r="K2379" i="2"/>
  <c r="N2379" i="2" s="1"/>
  <c r="P2379" i="2" s="1"/>
  <c r="J2379" i="2"/>
  <c r="L2378" i="2"/>
  <c r="O2378" i="2" s="1"/>
  <c r="J2378" i="2"/>
  <c r="O2377" i="2"/>
  <c r="L2377" i="2"/>
  <c r="J2377" i="2"/>
  <c r="L2376" i="2"/>
  <c r="J2376" i="2"/>
  <c r="L2375" i="2"/>
  <c r="K2375" i="2"/>
  <c r="N2375" i="2" s="1"/>
  <c r="P2375" i="2" s="1"/>
  <c r="J2375" i="2"/>
  <c r="L2374" i="2"/>
  <c r="J2374" i="2"/>
  <c r="L2373" i="2"/>
  <c r="J2373" i="2"/>
  <c r="L2372" i="2"/>
  <c r="J2372" i="2"/>
  <c r="L2371" i="2"/>
  <c r="O2371" i="2" s="1"/>
  <c r="K2371" i="2"/>
  <c r="N2371" i="2" s="1"/>
  <c r="P2371" i="2" s="1"/>
  <c r="J2371" i="2"/>
  <c r="L2370" i="2"/>
  <c r="J2370" i="2"/>
  <c r="L2369" i="2"/>
  <c r="J2369" i="2"/>
  <c r="K2369" i="2" s="1"/>
  <c r="L2368" i="2"/>
  <c r="J2368" i="2"/>
  <c r="L2367" i="2"/>
  <c r="K2367" i="2"/>
  <c r="J2367" i="2"/>
  <c r="L2366" i="2"/>
  <c r="J2366" i="2"/>
  <c r="L2365" i="2"/>
  <c r="J2365" i="2"/>
  <c r="L2364" i="2"/>
  <c r="J2364" i="2"/>
  <c r="L2363" i="2"/>
  <c r="O2363" i="2" s="1"/>
  <c r="K2363" i="2"/>
  <c r="J2363" i="2"/>
  <c r="L2362" i="2"/>
  <c r="J2362" i="2"/>
  <c r="O2361" i="2"/>
  <c r="L2361" i="2"/>
  <c r="J2361" i="2"/>
  <c r="L2360" i="2"/>
  <c r="J2360" i="2"/>
  <c r="L2359" i="2"/>
  <c r="J2359" i="2"/>
  <c r="L2358" i="2"/>
  <c r="J2358" i="2"/>
  <c r="L2357" i="2"/>
  <c r="O2357" i="2" s="1"/>
  <c r="J2357" i="2"/>
  <c r="K2357" i="2" s="1"/>
  <c r="L2356" i="2"/>
  <c r="J2356" i="2"/>
  <c r="L2355" i="2"/>
  <c r="O2355" i="2" s="1"/>
  <c r="J2355" i="2"/>
  <c r="K2355" i="2" s="1"/>
  <c r="L2354" i="2"/>
  <c r="J2354" i="2"/>
  <c r="L2353" i="2"/>
  <c r="J2353" i="2"/>
  <c r="K2353" i="2" s="1"/>
  <c r="L2352" i="2"/>
  <c r="J2352" i="2"/>
  <c r="L2351" i="2"/>
  <c r="K2351" i="2"/>
  <c r="J2351" i="2"/>
  <c r="L2350" i="2"/>
  <c r="O2350" i="2" s="1"/>
  <c r="J2350" i="2"/>
  <c r="O2349" i="2"/>
  <c r="L2349" i="2"/>
  <c r="K2349" i="2"/>
  <c r="M2349" i="2" s="1"/>
  <c r="J2349" i="2"/>
  <c r="L2348" i="2"/>
  <c r="J2348" i="2"/>
  <c r="O2347" i="2"/>
  <c r="L2347" i="2"/>
  <c r="K2347" i="2"/>
  <c r="N2347" i="2" s="1"/>
  <c r="P2347" i="2" s="1"/>
  <c r="J2347" i="2"/>
  <c r="L2346" i="2"/>
  <c r="O2346" i="2" s="1"/>
  <c r="J2346" i="2"/>
  <c r="L2345" i="2"/>
  <c r="J2345" i="2"/>
  <c r="O2345" i="2" s="1"/>
  <c r="L2344" i="2"/>
  <c r="J2344" i="2"/>
  <c r="L2343" i="2"/>
  <c r="K2343" i="2"/>
  <c r="N2343" i="2" s="1"/>
  <c r="P2343" i="2" s="1"/>
  <c r="J2343" i="2"/>
  <c r="L2342" i="2"/>
  <c r="J2342" i="2"/>
  <c r="O2341" i="2"/>
  <c r="L2341" i="2"/>
  <c r="J2341" i="2"/>
  <c r="K2341" i="2" s="1"/>
  <c r="M2341" i="2" s="1"/>
  <c r="L2340" i="2"/>
  <c r="J2340" i="2"/>
  <c r="L2339" i="2"/>
  <c r="O2339" i="2" s="1"/>
  <c r="K2339" i="2"/>
  <c r="N2339" i="2" s="1"/>
  <c r="P2339" i="2" s="1"/>
  <c r="J2339" i="2"/>
  <c r="L2338" i="2"/>
  <c r="J2338" i="2"/>
  <c r="L2337" i="2"/>
  <c r="J2337" i="2"/>
  <c r="K2337" i="2" s="1"/>
  <c r="L2336" i="2"/>
  <c r="J2336" i="2"/>
  <c r="L2335" i="2"/>
  <c r="K2335" i="2"/>
  <c r="J2335" i="2"/>
  <c r="L2334" i="2"/>
  <c r="J2334" i="2"/>
  <c r="L2333" i="2"/>
  <c r="J2333" i="2"/>
  <c r="K2333" i="2" s="1"/>
  <c r="M2333" i="2" s="1"/>
  <c r="L2332" i="2"/>
  <c r="J2332" i="2"/>
  <c r="L2331" i="2"/>
  <c r="O2331" i="2" s="1"/>
  <c r="K2331" i="2"/>
  <c r="J2331" i="2"/>
  <c r="L2330" i="2"/>
  <c r="J2330" i="2"/>
  <c r="O2329" i="2"/>
  <c r="L2329" i="2"/>
  <c r="J2329" i="2"/>
  <c r="L2328" i="2"/>
  <c r="J2328" i="2"/>
  <c r="L2327" i="2"/>
  <c r="O2327" i="2" s="1"/>
  <c r="J2327" i="2"/>
  <c r="L2326" i="2"/>
  <c r="J2326" i="2"/>
  <c r="L2325" i="2"/>
  <c r="O2325" i="2" s="1"/>
  <c r="J2325" i="2"/>
  <c r="K2325" i="2" s="1"/>
  <c r="L2324" i="2"/>
  <c r="J2324" i="2"/>
  <c r="L2323" i="2"/>
  <c r="J2323" i="2"/>
  <c r="K2323" i="2" s="1"/>
  <c r="N2323" i="2" s="1"/>
  <c r="P2323" i="2" s="1"/>
  <c r="L2322" i="2"/>
  <c r="J2322" i="2"/>
  <c r="L2321" i="2"/>
  <c r="J2321" i="2"/>
  <c r="K2321" i="2" s="1"/>
  <c r="L2320" i="2"/>
  <c r="J2320" i="2"/>
  <c r="L2319" i="2"/>
  <c r="K2319" i="2"/>
  <c r="J2319" i="2"/>
  <c r="L2318" i="2"/>
  <c r="O2318" i="2" s="1"/>
  <c r="J2318" i="2"/>
  <c r="O2317" i="2"/>
  <c r="L2317" i="2"/>
  <c r="K2317" i="2"/>
  <c r="M2317" i="2" s="1"/>
  <c r="J2317" i="2"/>
  <c r="L2316" i="2"/>
  <c r="J2316" i="2"/>
  <c r="O2315" i="2"/>
  <c r="L2315" i="2"/>
  <c r="K2315" i="2"/>
  <c r="N2315" i="2" s="1"/>
  <c r="P2315" i="2" s="1"/>
  <c r="J2315" i="2"/>
  <c r="L2314" i="2"/>
  <c r="O2314" i="2" s="1"/>
  <c r="J2314" i="2"/>
  <c r="O2313" i="2"/>
  <c r="L2313" i="2"/>
  <c r="J2313" i="2"/>
  <c r="L2312" i="2"/>
  <c r="J2312" i="2"/>
  <c r="L2311" i="2"/>
  <c r="K2311" i="2"/>
  <c r="N2311" i="2" s="1"/>
  <c r="P2311" i="2" s="1"/>
  <c r="J2311" i="2"/>
  <c r="L2310" i="2"/>
  <c r="J2310" i="2"/>
  <c r="L2309" i="2"/>
  <c r="J2309" i="2"/>
  <c r="L2308" i="2"/>
  <c r="J2308" i="2"/>
  <c r="L2307" i="2"/>
  <c r="O2307" i="2" s="1"/>
  <c r="K2307" i="2"/>
  <c r="N2307" i="2" s="1"/>
  <c r="P2307" i="2" s="1"/>
  <c r="J2307" i="2"/>
  <c r="L2306" i="2"/>
  <c r="J2306" i="2"/>
  <c r="L2305" i="2"/>
  <c r="J2305" i="2"/>
  <c r="K2305" i="2" s="1"/>
  <c r="L2304" i="2"/>
  <c r="J2304" i="2"/>
  <c r="L2303" i="2"/>
  <c r="K2303" i="2"/>
  <c r="J2303" i="2"/>
  <c r="L2302" i="2"/>
  <c r="J2302" i="2"/>
  <c r="L2301" i="2"/>
  <c r="J2301" i="2"/>
  <c r="L2300" i="2"/>
  <c r="J2300" i="2"/>
  <c r="L2299" i="2"/>
  <c r="O2299" i="2" s="1"/>
  <c r="K2299" i="2"/>
  <c r="J2299" i="2"/>
  <c r="L2298" i="2"/>
  <c r="J2298" i="2"/>
  <c r="L2297" i="2"/>
  <c r="J2297" i="2"/>
  <c r="O2297" i="2" s="1"/>
  <c r="L2296" i="2"/>
  <c r="J2296" i="2"/>
  <c r="L2295" i="2"/>
  <c r="J2295" i="2"/>
  <c r="L2294" i="2"/>
  <c r="J2294" i="2"/>
  <c r="L2293" i="2"/>
  <c r="O2293" i="2" s="1"/>
  <c r="J2293" i="2"/>
  <c r="K2293" i="2" s="1"/>
  <c r="M2293" i="2" s="1"/>
  <c r="L2292" i="2"/>
  <c r="J2292" i="2"/>
  <c r="L2291" i="2"/>
  <c r="J2291" i="2"/>
  <c r="K2291" i="2" s="1"/>
  <c r="N2291" i="2" s="1"/>
  <c r="P2291" i="2" s="1"/>
  <c r="L2290" i="2"/>
  <c r="J2290" i="2"/>
  <c r="L2289" i="2"/>
  <c r="J2289" i="2"/>
  <c r="K2289" i="2" s="1"/>
  <c r="L2288" i="2"/>
  <c r="J2288" i="2"/>
  <c r="L2287" i="2"/>
  <c r="K2287" i="2"/>
  <c r="J2287" i="2"/>
  <c r="O2287" i="2" s="1"/>
  <c r="L2286" i="2"/>
  <c r="O2286" i="2" s="1"/>
  <c r="J2286" i="2"/>
  <c r="O2285" i="2"/>
  <c r="L2285" i="2"/>
  <c r="K2285" i="2"/>
  <c r="M2285" i="2" s="1"/>
  <c r="J2285" i="2"/>
  <c r="L2284" i="2"/>
  <c r="J2284" i="2"/>
  <c r="O2283" i="2"/>
  <c r="L2283" i="2"/>
  <c r="K2283" i="2"/>
  <c r="N2283" i="2" s="1"/>
  <c r="P2283" i="2" s="1"/>
  <c r="J2283" i="2"/>
  <c r="L2282" i="2"/>
  <c r="O2282" i="2" s="1"/>
  <c r="J2282" i="2"/>
  <c r="O2281" i="2"/>
  <c r="L2281" i="2"/>
  <c r="J2281" i="2"/>
  <c r="L2280" i="2"/>
  <c r="J2280" i="2"/>
  <c r="L2279" i="2"/>
  <c r="J2279" i="2"/>
  <c r="L2278" i="2"/>
  <c r="J2278" i="2"/>
  <c r="L2277" i="2"/>
  <c r="O2277" i="2" s="1"/>
  <c r="J2277" i="2"/>
  <c r="K2277" i="2" s="1"/>
  <c r="M2277" i="2" s="1"/>
  <c r="L2276" i="2"/>
  <c r="J2276" i="2"/>
  <c r="L2275" i="2"/>
  <c r="J2275" i="2"/>
  <c r="K2275" i="2" s="1"/>
  <c r="N2275" i="2" s="1"/>
  <c r="P2275" i="2" s="1"/>
  <c r="L2274" i="2"/>
  <c r="J2274" i="2"/>
  <c r="L2273" i="2"/>
  <c r="J2273" i="2"/>
  <c r="K2273" i="2" s="1"/>
  <c r="L2272" i="2"/>
  <c r="J2272" i="2"/>
  <c r="L2271" i="2"/>
  <c r="K2271" i="2"/>
  <c r="J2271" i="2"/>
  <c r="O2271" i="2" s="1"/>
  <c r="L2270" i="2"/>
  <c r="O2270" i="2" s="1"/>
  <c r="J2270" i="2"/>
  <c r="O2269" i="2"/>
  <c r="L2269" i="2"/>
  <c r="K2269" i="2"/>
  <c r="M2269" i="2" s="1"/>
  <c r="J2269" i="2"/>
  <c r="L2268" i="2"/>
  <c r="J2268" i="2"/>
  <c r="O2267" i="2"/>
  <c r="L2267" i="2"/>
  <c r="K2267" i="2"/>
  <c r="N2267" i="2" s="1"/>
  <c r="P2267" i="2" s="1"/>
  <c r="J2267" i="2"/>
  <c r="L2266" i="2"/>
  <c r="O2266" i="2" s="1"/>
  <c r="J2266" i="2"/>
  <c r="O2265" i="2"/>
  <c r="L2265" i="2"/>
  <c r="J2265" i="2"/>
  <c r="L2264" i="2"/>
  <c r="J2264" i="2"/>
  <c r="L2263" i="2"/>
  <c r="J2263" i="2"/>
  <c r="L2262" i="2"/>
  <c r="J2262" i="2"/>
  <c r="L2261" i="2"/>
  <c r="O2261" i="2" s="1"/>
  <c r="J2261" i="2"/>
  <c r="K2261" i="2" s="1"/>
  <c r="M2261" i="2" s="1"/>
  <c r="L2260" i="2"/>
  <c r="J2260" i="2"/>
  <c r="L2259" i="2"/>
  <c r="J2259" i="2"/>
  <c r="K2259" i="2" s="1"/>
  <c r="N2259" i="2" s="1"/>
  <c r="P2259" i="2" s="1"/>
  <c r="L2258" i="2"/>
  <c r="J2258" i="2"/>
  <c r="L2257" i="2"/>
  <c r="J2257" i="2"/>
  <c r="K2257" i="2" s="1"/>
  <c r="L2256" i="2"/>
  <c r="J2256" i="2"/>
  <c r="L2255" i="2"/>
  <c r="K2255" i="2"/>
  <c r="J2255" i="2"/>
  <c r="O2255" i="2" s="1"/>
  <c r="L2254" i="2"/>
  <c r="O2254" i="2" s="1"/>
  <c r="J2254" i="2"/>
  <c r="O2253" i="2"/>
  <c r="L2253" i="2"/>
  <c r="K2253" i="2"/>
  <c r="M2253" i="2" s="1"/>
  <c r="J2253" i="2"/>
  <c r="L2252" i="2"/>
  <c r="J2252" i="2"/>
  <c r="O2251" i="2"/>
  <c r="L2251" i="2"/>
  <c r="K2251" i="2"/>
  <c r="N2251" i="2" s="1"/>
  <c r="P2251" i="2" s="1"/>
  <c r="J2251" i="2"/>
  <c r="L2250" i="2"/>
  <c r="O2250" i="2" s="1"/>
  <c r="J2250" i="2"/>
  <c r="O2249" i="2"/>
  <c r="L2249" i="2"/>
  <c r="J2249" i="2"/>
  <c r="L2248" i="2"/>
  <c r="J2248" i="2"/>
  <c r="L2247" i="2"/>
  <c r="J2247" i="2"/>
  <c r="L2246" i="2"/>
  <c r="J2246" i="2"/>
  <c r="L2245" i="2"/>
  <c r="O2245" i="2" s="1"/>
  <c r="J2245" i="2"/>
  <c r="K2245" i="2" s="1"/>
  <c r="M2245" i="2" s="1"/>
  <c r="L2244" i="2"/>
  <c r="J2244" i="2"/>
  <c r="L2243" i="2"/>
  <c r="J2243" i="2"/>
  <c r="K2243" i="2" s="1"/>
  <c r="N2243" i="2" s="1"/>
  <c r="P2243" i="2" s="1"/>
  <c r="L2242" i="2"/>
  <c r="J2242" i="2"/>
  <c r="L2241" i="2"/>
  <c r="J2241" i="2"/>
  <c r="K2241" i="2" s="1"/>
  <c r="L2240" i="2"/>
  <c r="J2240" i="2"/>
  <c r="L2239" i="2"/>
  <c r="K2239" i="2"/>
  <c r="J2239" i="2"/>
  <c r="O2239" i="2" s="1"/>
  <c r="L2238" i="2"/>
  <c r="O2238" i="2" s="1"/>
  <c r="J2238" i="2"/>
  <c r="O2237" i="2"/>
  <c r="L2237" i="2"/>
  <c r="K2237" i="2"/>
  <c r="M2237" i="2" s="1"/>
  <c r="J2237" i="2"/>
  <c r="L2236" i="2"/>
  <c r="J2236" i="2"/>
  <c r="O2235" i="2"/>
  <c r="L2235" i="2"/>
  <c r="K2235" i="2"/>
  <c r="N2235" i="2" s="1"/>
  <c r="P2235" i="2" s="1"/>
  <c r="J2235" i="2"/>
  <c r="L2234" i="2"/>
  <c r="O2234" i="2" s="1"/>
  <c r="J2234" i="2"/>
  <c r="O2233" i="2"/>
  <c r="L2233" i="2"/>
  <c r="J2233" i="2"/>
  <c r="L2232" i="2"/>
  <c r="J2232" i="2"/>
  <c r="L2231" i="2"/>
  <c r="J2231" i="2"/>
  <c r="L2230" i="2"/>
  <c r="J2230" i="2"/>
  <c r="L2229" i="2"/>
  <c r="O2229" i="2" s="1"/>
  <c r="J2229" i="2"/>
  <c r="K2229" i="2" s="1"/>
  <c r="M2229" i="2" s="1"/>
  <c r="L2228" i="2"/>
  <c r="J2228" i="2"/>
  <c r="L2227" i="2"/>
  <c r="J2227" i="2"/>
  <c r="K2227" i="2" s="1"/>
  <c r="N2227" i="2" s="1"/>
  <c r="P2227" i="2" s="1"/>
  <c r="L2226" i="2"/>
  <c r="J2226" i="2"/>
  <c r="L2225" i="2"/>
  <c r="J2225" i="2"/>
  <c r="K2225" i="2" s="1"/>
  <c r="L2224" i="2"/>
  <c r="J2224" i="2"/>
  <c r="L2223" i="2"/>
  <c r="K2223" i="2"/>
  <c r="J2223" i="2"/>
  <c r="O2223" i="2" s="1"/>
  <c r="L2222" i="2"/>
  <c r="O2222" i="2" s="1"/>
  <c r="J2222" i="2"/>
  <c r="O2221" i="2"/>
  <c r="L2221" i="2"/>
  <c r="K2221" i="2"/>
  <c r="M2221" i="2" s="1"/>
  <c r="J2221" i="2"/>
  <c r="L2220" i="2"/>
  <c r="J2220" i="2"/>
  <c r="O2219" i="2"/>
  <c r="L2219" i="2"/>
  <c r="K2219" i="2"/>
  <c r="N2219" i="2" s="1"/>
  <c r="P2219" i="2" s="1"/>
  <c r="J2219" i="2"/>
  <c r="L2218" i="2"/>
  <c r="O2218" i="2" s="1"/>
  <c r="J2218" i="2"/>
  <c r="O2217" i="2"/>
  <c r="L2217" i="2"/>
  <c r="J2217" i="2"/>
  <c r="L2216" i="2"/>
  <c r="J2216" i="2"/>
  <c r="L2215" i="2"/>
  <c r="J2215" i="2"/>
  <c r="L2214" i="2"/>
  <c r="J2214" i="2"/>
  <c r="L2213" i="2"/>
  <c r="O2213" i="2" s="1"/>
  <c r="J2213" i="2"/>
  <c r="K2213" i="2" s="1"/>
  <c r="M2213" i="2" s="1"/>
  <c r="L2212" i="2"/>
  <c r="J2212" i="2"/>
  <c r="L2211" i="2"/>
  <c r="J2211" i="2"/>
  <c r="K2211" i="2" s="1"/>
  <c r="N2211" i="2" s="1"/>
  <c r="P2211" i="2" s="1"/>
  <c r="L2210" i="2"/>
  <c r="J2210" i="2"/>
  <c r="L2209" i="2"/>
  <c r="J2209" i="2"/>
  <c r="K2209" i="2" s="1"/>
  <c r="L2208" i="2"/>
  <c r="J2208" i="2"/>
  <c r="L2207" i="2"/>
  <c r="K2207" i="2"/>
  <c r="J2207" i="2"/>
  <c r="O2207" i="2" s="1"/>
  <c r="L2206" i="2"/>
  <c r="O2206" i="2" s="1"/>
  <c r="J2206" i="2"/>
  <c r="O2205" i="2"/>
  <c r="L2205" i="2"/>
  <c r="K2205" i="2"/>
  <c r="M2205" i="2" s="1"/>
  <c r="J2205" i="2"/>
  <c r="L2204" i="2"/>
  <c r="J2204" i="2"/>
  <c r="O2203" i="2"/>
  <c r="L2203" i="2"/>
  <c r="K2203" i="2"/>
  <c r="N2203" i="2" s="1"/>
  <c r="P2203" i="2" s="1"/>
  <c r="J2203" i="2"/>
  <c r="L2202" i="2"/>
  <c r="O2202" i="2" s="1"/>
  <c r="J2202" i="2"/>
  <c r="O2201" i="2"/>
  <c r="L2201" i="2"/>
  <c r="J2201" i="2"/>
  <c r="L2200" i="2"/>
  <c r="J2200" i="2"/>
  <c r="L2199" i="2"/>
  <c r="J2199" i="2"/>
  <c r="L2198" i="2"/>
  <c r="J2198" i="2"/>
  <c r="L2197" i="2"/>
  <c r="O2197" i="2" s="1"/>
  <c r="J2197" i="2"/>
  <c r="K2197" i="2" s="1"/>
  <c r="M2197" i="2" s="1"/>
  <c r="L2196" i="2"/>
  <c r="J2196" i="2"/>
  <c r="L2195" i="2"/>
  <c r="J2195" i="2"/>
  <c r="K2195" i="2" s="1"/>
  <c r="N2195" i="2" s="1"/>
  <c r="P2195" i="2" s="1"/>
  <c r="L2194" i="2"/>
  <c r="J2194" i="2"/>
  <c r="L2193" i="2"/>
  <c r="J2193" i="2"/>
  <c r="K2193" i="2" s="1"/>
  <c r="L2192" i="2"/>
  <c r="J2192" i="2"/>
  <c r="L2191" i="2"/>
  <c r="K2191" i="2"/>
  <c r="J2191" i="2"/>
  <c r="O2191" i="2" s="1"/>
  <c r="L2190" i="2"/>
  <c r="O2190" i="2" s="1"/>
  <c r="J2190" i="2"/>
  <c r="O2189" i="2"/>
  <c r="L2189" i="2"/>
  <c r="K2189" i="2"/>
  <c r="M2189" i="2" s="1"/>
  <c r="J2189" i="2"/>
  <c r="L2188" i="2"/>
  <c r="J2188" i="2"/>
  <c r="O2187" i="2"/>
  <c r="L2187" i="2"/>
  <c r="K2187" i="2"/>
  <c r="N2187" i="2" s="1"/>
  <c r="P2187" i="2" s="1"/>
  <c r="J2187" i="2"/>
  <c r="L2186" i="2"/>
  <c r="O2186" i="2" s="1"/>
  <c r="J2186" i="2"/>
  <c r="O2185" i="2"/>
  <c r="L2185" i="2"/>
  <c r="J2185" i="2"/>
  <c r="L2184" i="2"/>
  <c r="J2184" i="2"/>
  <c r="L2183" i="2"/>
  <c r="J2183" i="2"/>
  <c r="L2182" i="2"/>
  <c r="J2182" i="2"/>
  <c r="L2181" i="2"/>
  <c r="O2181" i="2" s="1"/>
  <c r="J2181" i="2"/>
  <c r="K2181" i="2" s="1"/>
  <c r="M2181" i="2" s="1"/>
  <c r="L2180" i="2"/>
  <c r="J2180" i="2"/>
  <c r="L2179" i="2"/>
  <c r="J2179" i="2"/>
  <c r="K2179" i="2" s="1"/>
  <c r="N2179" i="2" s="1"/>
  <c r="P2179" i="2" s="1"/>
  <c r="L2178" i="2"/>
  <c r="J2178" i="2"/>
  <c r="L2177" i="2"/>
  <c r="J2177" i="2"/>
  <c r="K2177" i="2" s="1"/>
  <c r="L2176" i="2"/>
  <c r="J2176" i="2"/>
  <c r="L2175" i="2"/>
  <c r="K2175" i="2"/>
  <c r="J2175" i="2"/>
  <c r="O2175" i="2" s="1"/>
  <c r="L2174" i="2"/>
  <c r="O2174" i="2" s="1"/>
  <c r="J2174" i="2"/>
  <c r="O2173" i="2"/>
  <c r="L2173" i="2"/>
  <c r="K2173" i="2"/>
  <c r="M2173" i="2" s="1"/>
  <c r="J2173" i="2"/>
  <c r="L2172" i="2"/>
  <c r="J2172" i="2"/>
  <c r="O2171" i="2"/>
  <c r="L2171" i="2"/>
  <c r="K2171" i="2"/>
  <c r="N2171" i="2" s="1"/>
  <c r="P2171" i="2" s="1"/>
  <c r="J2171" i="2"/>
  <c r="L2170" i="2"/>
  <c r="O2170" i="2" s="1"/>
  <c r="J2170" i="2"/>
  <c r="O2169" i="2"/>
  <c r="L2169" i="2"/>
  <c r="J2169" i="2"/>
  <c r="L2168" i="2"/>
  <c r="J2168" i="2"/>
  <c r="L2167" i="2"/>
  <c r="J2167" i="2"/>
  <c r="L2166" i="2"/>
  <c r="J2166" i="2"/>
  <c r="L2165" i="2"/>
  <c r="O2165" i="2" s="1"/>
  <c r="J2165" i="2"/>
  <c r="K2165" i="2" s="1"/>
  <c r="M2165" i="2" s="1"/>
  <c r="L2164" i="2"/>
  <c r="J2164" i="2"/>
  <c r="L2163" i="2"/>
  <c r="J2163" i="2"/>
  <c r="K2163" i="2" s="1"/>
  <c r="N2163" i="2" s="1"/>
  <c r="P2163" i="2" s="1"/>
  <c r="L2162" i="2"/>
  <c r="J2162" i="2"/>
  <c r="L2161" i="2"/>
  <c r="J2161" i="2"/>
  <c r="K2161" i="2" s="1"/>
  <c r="L2160" i="2"/>
  <c r="J2160" i="2"/>
  <c r="L2159" i="2"/>
  <c r="K2159" i="2"/>
  <c r="J2159" i="2"/>
  <c r="O2159" i="2" s="1"/>
  <c r="L2158" i="2"/>
  <c r="O2158" i="2" s="1"/>
  <c r="J2158" i="2"/>
  <c r="O2157" i="2"/>
  <c r="L2157" i="2"/>
  <c r="K2157" i="2"/>
  <c r="M2157" i="2" s="1"/>
  <c r="J2157" i="2"/>
  <c r="L2156" i="2"/>
  <c r="J2156" i="2"/>
  <c r="O2155" i="2"/>
  <c r="L2155" i="2"/>
  <c r="K2155" i="2"/>
  <c r="N2155" i="2" s="1"/>
  <c r="P2155" i="2" s="1"/>
  <c r="J2155" i="2"/>
  <c r="L2154" i="2"/>
  <c r="O2154" i="2" s="1"/>
  <c r="J2154" i="2"/>
  <c r="O2153" i="2"/>
  <c r="L2153" i="2"/>
  <c r="J2153" i="2"/>
  <c r="L2152" i="2"/>
  <c r="J2152" i="2"/>
  <c r="L2151" i="2"/>
  <c r="J2151" i="2"/>
  <c r="L2150" i="2"/>
  <c r="J2150" i="2"/>
  <c r="L2149" i="2"/>
  <c r="O2149" i="2" s="1"/>
  <c r="J2149" i="2"/>
  <c r="K2149" i="2" s="1"/>
  <c r="M2149" i="2" s="1"/>
  <c r="L2148" i="2"/>
  <c r="J2148" i="2"/>
  <c r="L2147" i="2"/>
  <c r="J2147" i="2"/>
  <c r="K2147" i="2" s="1"/>
  <c r="N2147" i="2" s="1"/>
  <c r="P2147" i="2" s="1"/>
  <c r="L2146" i="2"/>
  <c r="J2146" i="2"/>
  <c r="L2145" i="2"/>
  <c r="J2145" i="2"/>
  <c r="K2145" i="2" s="1"/>
  <c r="L2144" i="2"/>
  <c r="J2144" i="2"/>
  <c r="L2143" i="2"/>
  <c r="K2143" i="2"/>
  <c r="J2143" i="2"/>
  <c r="O2143" i="2" s="1"/>
  <c r="L2142" i="2"/>
  <c r="O2142" i="2" s="1"/>
  <c r="J2142" i="2"/>
  <c r="O2141" i="2"/>
  <c r="L2141" i="2"/>
  <c r="K2141" i="2"/>
  <c r="M2141" i="2" s="1"/>
  <c r="J2141" i="2"/>
  <c r="L2140" i="2"/>
  <c r="J2140" i="2"/>
  <c r="O2139" i="2"/>
  <c r="L2139" i="2"/>
  <c r="K2139" i="2"/>
  <c r="N2139" i="2" s="1"/>
  <c r="P2139" i="2" s="1"/>
  <c r="J2139" i="2"/>
  <c r="L2138" i="2"/>
  <c r="O2138" i="2" s="1"/>
  <c r="J2138" i="2"/>
  <c r="O2137" i="2"/>
  <c r="L2137" i="2"/>
  <c r="J2137" i="2"/>
  <c r="L2136" i="2"/>
  <c r="J2136" i="2"/>
  <c r="L2135" i="2"/>
  <c r="J2135" i="2"/>
  <c r="L2134" i="2"/>
  <c r="J2134" i="2"/>
  <c r="L2133" i="2"/>
  <c r="O2133" i="2" s="1"/>
  <c r="J2133" i="2"/>
  <c r="K2133" i="2" s="1"/>
  <c r="M2133" i="2" s="1"/>
  <c r="L2132" i="2"/>
  <c r="J2132" i="2"/>
  <c r="L2131" i="2"/>
  <c r="J2131" i="2"/>
  <c r="K2131" i="2" s="1"/>
  <c r="N2131" i="2" s="1"/>
  <c r="P2131" i="2" s="1"/>
  <c r="L2130" i="2"/>
  <c r="J2130" i="2"/>
  <c r="L2129" i="2"/>
  <c r="J2129" i="2"/>
  <c r="K2129" i="2" s="1"/>
  <c r="L2128" i="2"/>
  <c r="J2128" i="2"/>
  <c r="L2127" i="2"/>
  <c r="K2127" i="2"/>
  <c r="J2127" i="2"/>
  <c r="O2127" i="2" s="1"/>
  <c r="L2126" i="2"/>
  <c r="O2126" i="2" s="1"/>
  <c r="J2126" i="2"/>
  <c r="O2125" i="2"/>
  <c r="L2125" i="2"/>
  <c r="K2125" i="2"/>
  <c r="M2125" i="2" s="1"/>
  <c r="J2125" i="2"/>
  <c r="L2124" i="2"/>
  <c r="J2124" i="2"/>
  <c r="O2123" i="2"/>
  <c r="L2123" i="2"/>
  <c r="K2123" i="2"/>
  <c r="N2123" i="2" s="1"/>
  <c r="P2123" i="2" s="1"/>
  <c r="J2123" i="2"/>
  <c r="L2122" i="2"/>
  <c r="O2122" i="2" s="1"/>
  <c r="J2122" i="2"/>
  <c r="O2121" i="2"/>
  <c r="L2121" i="2"/>
  <c r="J2121" i="2"/>
  <c r="L2120" i="2"/>
  <c r="J2120" i="2"/>
  <c r="L2119" i="2"/>
  <c r="J2119" i="2"/>
  <c r="L2118" i="2"/>
  <c r="J2118" i="2"/>
  <c r="L2117" i="2"/>
  <c r="O2117" i="2" s="1"/>
  <c r="J2117" i="2"/>
  <c r="K2117" i="2" s="1"/>
  <c r="M2117" i="2" s="1"/>
  <c r="L2116" i="2"/>
  <c r="J2116" i="2"/>
  <c r="L2115" i="2"/>
  <c r="J2115" i="2"/>
  <c r="K2115" i="2" s="1"/>
  <c r="N2115" i="2" s="1"/>
  <c r="P2115" i="2" s="1"/>
  <c r="L2114" i="2"/>
  <c r="J2114" i="2"/>
  <c r="L2113" i="2"/>
  <c r="J2113" i="2"/>
  <c r="K2113" i="2" s="1"/>
  <c r="L2112" i="2"/>
  <c r="J2112" i="2"/>
  <c r="L2111" i="2"/>
  <c r="K2111" i="2"/>
  <c r="J2111" i="2"/>
  <c r="O2111" i="2" s="1"/>
  <c r="L2110" i="2"/>
  <c r="O2110" i="2" s="1"/>
  <c r="J2110" i="2"/>
  <c r="O2109" i="2"/>
  <c r="L2109" i="2"/>
  <c r="K2109" i="2"/>
  <c r="M2109" i="2" s="1"/>
  <c r="J2109" i="2"/>
  <c r="L2108" i="2"/>
  <c r="J2108" i="2"/>
  <c r="O2107" i="2"/>
  <c r="L2107" i="2"/>
  <c r="K2107" i="2"/>
  <c r="N2107" i="2" s="1"/>
  <c r="P2107" i="2" s="1"/>
  <c r="J2107" i="2"/>
  <c r="L2106" i="2"/>
  <c r="O2106" i="2" s="1"/>
  <c r="J2106" i="2"/>
  <c r="O2105" i="2"/>
  <c r="L2105" i="2"/>
  <c r="J2105" i="2"/>
  <c r="L2104" i="2"/>
  <c r="J2104" i="2"/>
  <c r="L2103" i="2"/>
  <c r="J2103" i="2"/>
  <c r="L2102" i="2"/>
  <c r="J2102" i="2"/>
  <c r="L2101" i="2"/>
  <c r="O2101" i="2" s="1"/>
  <c r="J2101" i="2"/>
  <c r="K2101" i="2" s="1"/>
  <c r="M2101" i="2" s="1"/>
  <c r="L2100" i="2"/>
  <c r="J2100" i="2"/>
  <c r="L2099" i="2"/>
  <c r="J2099" i="2"/>
  <c r="K2099" i="2" s="1"/>
  <c r="N2099" i="2" s="1"/>
  <c r="P2099" i="2" s="1"/>
  <c r="L2098" i="2"/>
  <c r="J2098" i="2"/>
  <c r="L2097" i="2"/>
  <c r="J2097" i="2"/>
  <c r="K2097" i="2" s="1"/>
  <c r="L2096" i="2"/>
  <c r="J2096" i="2"/>
  <c r="L2095" i="2"/>
  <c r="K2095" i="2"/>
  <c r="J2095" i="2"/>
  <c r="O2095" i="2" s="1"/>
  <c r="L2094" i="2"/>
  <c r="O2094" i="2" s="1"/>
  <c r="J2094" i="2"/>
  <c r="O2093" i="2"/>
  <c r="L2093" i="2"/>
  <c r="K2093" i="2"/>
  <c r="M2093" i="2" s="1"/>
  <c r="J2093" i="2"/>
  <c r="L2092" i="2"/>
  <c r="J2092" i="2"/>
  <c r="O2091" i="2"/>
  <c r="L2091" i="2"/>
  <c r="K2091" i="2"/>
  <c r="N2091" i="2" s="1"/>
  <c r="P2091" i="2" s="1"/>
  <c r="J2091" i="2"/>
  <c r="L2090" i="2"/>
  <c r="O2090" i="2" s="1"/>
  <c r="J2090" i="2"/>
  <c r="O2089" i="2"/>
  <c r="L2089" i="2"/>
  <c r="J2089" i="2"/>
  <c r="L2088" i="2"/>
  <c r="J2088" i="2"/>
  <c r="L2087" i="2"/>
  <c r="J2087" i="2"/>
  <c r="L2086" i="2"/>
  <c r="J2086" i="2"/>
  <c r="L2085" i="2"/>
  <c r="O2085" i="2" s="1"/>
  <c r="J2085" i="2"/>
  <c r="K2085" i="2" s="1"/>
  <c r="M2085" i="2" s="1"/>
  <c r="L2084" i="2"/>
  <c r="J2084" i="2"/>
  <c r="L2083" i="2"/>
  <c r="J2083" i="2"/>
  <c r="K2083" i="2" s="1"/>
  <c r="N2083" i="2" s="1"/>
  <c r="P2083" i="2" s="1"/>
  <c r="L2082" i="2"/>
  <c r="J2082" i="2"/>
  <c r="L2081" i="2"/>
  <c r="J2081" i="2"/>
  <c r="K2081" i="2" s="1"/>
  <c r="L2080" i="2"/>
  <c r="J2080" i="2"/>
  <c r="L2079" i="2"/>
  <c r="K2079" i="2"/>
  <c r="J2079" i="2"/>
  <c r="O2079" i="2" s="1"/>
  <c r="L2078" i="2"/>
  <c r="O2078" i="2" s="1"/>
  <c r="J2078" i="2"/>
  <c r="O2077" i="2"/>
  <c r="L2077" i="2"/>
  <c r="K2077" i="2"/>
  <c r="M2077" i="2" s="1"/>
  <c r="J2077" i="2"/>
  <c r="L2076" i="2"/>
  <c r="J2076" i="2"/>
  <c r="O2075" i="2"/>
  <c r="L2075" i="2"/>
  <c r="K2075" i="2"/>
  <c r="N2075" i="2" s="1"/>
  <c r="P2075" i="2" s="1"/>
  <c r="J2075" i="2"/>
  <c r="L2074" i="2"/>
  <c r="O2074" i="2" s="1"/>
  <c r="J2074" i="2"/>
  <c r="O2073" i="2"/>
  <c r="L2073" i="2"/>
  <c r="J2073" i="2"/>
  <c r="L2072" i="2"/>
  <c r="J2072" i="2"/>
  <c r="L2071" i="2"/>
  <c r="J2071" i="2"/>
  <c r="L2070" i="2"/>
  <c r="J2070" i="2"/>
  <c r="L2069" i="2"/>
  <c r="O2069" i="2" s="1"/>
  <c r="J2069" i="2"/>
  <c r="K2069" i="2" s="1"/>
  <c r="M2069" i="2" s="1"/>
  <c r="L2068" i="2"/>
  <c r="J2068" i="2"/>
  <c r="L2067" i="2"/>
  <c r="J2067" i="2"/>
  <c r="K2067" i="2" s="1"/>
  <c r="N2067" i="2" s="1"/>
  <c r="P2067" i="2" s="1"/>
  <c r="L2066" i="2"/>
  <c r="J2066" i="2"/>
  <c r="L2065" i="2"/>
  <c r="J2065" i="2"/>
  <c r="K2065" i="2" s="1"/>
  <c r="L2064" i="2"/>
  <c r="J2064" i="2"/>
  <c r="L2063" i="2"/>
  <c r="K2063" i="2"/>
  <c r="J2063" i="2"/>
  <c r="O2063" i="2" s="1"/>
  <c r="L2062" i="2"/>
  <c r="O2062" i="2" s="1"/>
  <c r="J2062" i="2"/>
  <c r="O2061" i="2"/>
  <c r="L2061" i="2"/>
  <c r="K2061" i="2"/>
  <c r="M2061" i="2" s="1"/>
  <c r="J2061" i="2"/>
  <c r="L2060" i="2"/>
  <c r="J2060" i="2"/>
  <c r="O2059" i="2"/>
  <c r="L2059" i="2"/>
  <c r="K2059" i="2"/>
  <c r="N2059" i="2" s="1"/>
  <c r="P2059" i="2" s="1"/>
  <c r="J2059" i="2"/>
  <c r="L2058" i="2"/>
  <c r="O2058" i="2" s="1"/>
  <c r="J2058" i="2"/>
  <c r="O2057" i="2"/>
  <c r="L2057" i="2"/>
  <c r="J2057" i="2"/>
  <c r="L2056" i="2"/>
  <c r="J2056" i="2"/>
  <c r="L2055" i="2"/>
  <c r="J2055" i="2"/>
  <c r="L2054" i="2"/>
  <c r="J2054" i="2"/>
  <c r="L2053" i="2"/>
  <c r="O2053" i="2" s="1"/>
  <c r="J2053" i="2"/>
  <c r="K2053" i="2" s="1"/>
  <c r="M2053" i="2" s="1"/>
  <c r="L2052" i="2"/>
  <c r="J2052" i="2"/>
  <c r="L2051" i="2"/>
  <c r="J2051" i="2"/>
  <c r="K2051" i="2" s="1"/>
  <c r="N2051" i="2" s="1"/>
  <c r="P2051" i="2" s="1"/>
  <c r="L2050" i="2"/>
  <c r="J2050" i="2"/>
  <c r="L2049" i="2"/>
  <c r="J2049" i="2"/>
  <c r="K2049" i="2" s="1"/>
  <c r="L2048" i="2"/>
  <c r="J2048" i="2"/>
  <c r="L2047" i="2"/>
  <c r="K2047" i="2"/>
  <c r="J2047" i="2"/>
  <c r="O2047" i="2" s="1"/>
  <c r="L2046" i="2"/>
  <c r="O2046" i="2" s="1"/>
  <c r="J2046" i="2"/>
  <c r="O2045" i="2"/>
  <c r="L2045" i="2"/>
  <c r="K2045" i="2"/>
  <c r="M2045" i="2" s="1"/>
  <c r="J2045" i="2"/>
  <c r="L2044" i="2"/>
  <c r="J2044" i="2"/>
  <c r="O2043" i="2"/>
  <c r="L2043" i="2"/>
  <c r="K2043" i="2"/>
  <c r="N2043" i="2" s="1"/>
  <c r="P2043" i="2" s="1"/>
  <c r="J2043" i="2"/>
  <c r="L2042" i="2"/>
  <c r="O2042" i="2" s="1"/>
  <c r="J2042" i="2"/>
  <c r="O2041" i="2"/>
  <c r="L2041" i="2"/>
  <c r="J2041" i="2"/>
  <c r="L2040" i="2"/>
  <c r="J2040" i="2"/>
  <c r="L2039" i="2"/>
  <c r="J2039" i="2"/>
  <c r="L2038" i="2"/>
  <c r="J2038" i="2"/>
  <c r="L2037" i="2"/>
  <c r="O2037" i="2" s="1"/>
  <c r="J2037" i="2"/>
  <c r="K2037" i="2" s="1"/>
  <c r="M2037" i="2" s="1"/>
  <c r="L2036" i="2"/>
  <c r="J2036" i="2"/>
  <c r="L2035" i="2"/>
  <c r="J2035" i="2"/>
  <c r="K2035" i="2" s="1"/>
  <c r="N2035" i="2" s="1"/>
  <c r="P2035" i="2" s="1"/>
  <c r="L2034" i="2"/>
  <c r="J2034" i="2"/>
  <c r="L2033" i="2"/>
  <c r="J2033" i="2"/>
  <c r="K2033" i="2" s="1"/>
  <c r="L2032" i="2"/>
  <c r="J2032" i="2"/>
  <c r="L2031" i="2"/>
  <c r="K2031" i="2"/>
  <c r="J2031" i="2"/>
  <c r="O2031" i="2" s="1"/>
  <c r="L2030" i="2"/>
  <c r="O2030" i="2" s="1"/>
  <c r="J2030" i="2"/>
  <c r="O2029" i="2"/>
  <c r="L2029" i="2"/>
  <c r="K2029" i="2"/>
  <c r="M2029" i="2" s="1"/>
  <c r="J2029" i="2"/>
  <c r="L2028" i="2"/>
  <c r="J2028" i="2"/>
  <c r="O2027" i="2"/>
  <c r="L2027" i="2"/>
  <c r="K2027" i="2"/>
  <c r="N2027" i="2" s="1"/>
  <c r="P2027" i="2" s="1"/>
  <c r="J2027" i="2"/>
  <c r="L2026" i="2"/>
  <c r="O2026" i="2" s="1"/>
  <c r="J2026" i="2"/>
  <c r="O2025" i="2"/>
  <c r="L2025" i="2"/>
  <c r="J2025" i="2"/>
  <c r="L2024" i="2"/>
  <c r="J2024" i="2"/>
  <c r="L2023" i="2"/>
  <c r="J2023" i="2"/>
  <c r="L2022" i="2"/>
  <c r="J2022" i="2"/>
  <c r="L2021" i="2"/>
  <c r="O2021" i="2" s="1"/>
  <c r="J2021" i="2"/>
  <c r="K2021" i="2" s="1"/>
  <c r="M2021" i="2" s="1"/>
  <c r="L2020" i="2"/>
  <c r="J2020" i="2"/>
  <c r="L2019" i="2"/>
  <c r="J2019" i="2"/>
  <c r="K2019" i="2" s="1"/>
  <c r="N2019" i="2" s="1"/>
  <c r="P2019" i="2" s="1"/>
  <c r="L2018" i="2"/>
  <c r="J2018" i="2"/>
  <c r="L2017" i="2"/>
  <c r="J2017" i="2"/>
  <c r="K2017" i="2" s="1"/>
  <c r="L2016" i="2"/>
  <c r="J2016" i="2"/>
  <c r="L2015" i="2"/>
  <c r="K2015" i="2"/>
  <c r="J2015" i="2"/>
  <c r="L2014" i="2"/>
  <c r="O2014" i="2" s="1"/>
  <c r="J2014" i="2"/>
  <c r="O2013" i="2"/>
  <c r="L2013" i="2"/>
  <c r="K2013" i="2"/>
  <c r="M2013" i="2" s="1"/>
  <c r="J2013" i="2"/>
  <c r="L2012" i="2"/>
  <c r="J2012" i="2"/>
  <c r="O2011" i="2"/>
  <c r="L2011" i="2"/>
  <c r="K2011" i="2"/>
  <c r="N2011" i="2" s="1"/>
  <c r="P2011" i="2" s="1"/>
  <c r="J2011" i="2"/>
  <c r="L2010" i="2"/>
  <c r="O2010" i="2" s="1"/>
  <c r="J2010" i="2"/>
  <c r="O2009" i="2"/>
  <c r="L2009" i="2"/>
  <c r="J2009" i="2"/>
  <c r="L2008" i="2"/>
  <c r="J2008" i="2"/>
  <c r="L2007" i="2"/>
  <c r="J2007" i="2"/>
  <c r="L2006" i="2"/>
  <c r="J2006" i="2"/>
  <c r="L2005" i="2"/>
  <c r="O2005" i="2" s="1"/>
  <c r="J2005" i="2"/>
  <c r="K2005" i="2" s="1"/>
  <c r="M2005" i="2" s="1"/>
  <c r="L2004" i="2"/>
  <c r="J2004" i="2"/>
  <c r="L2003" i="2"/>
  <c r="J2003" i="2"/>
  <c r="K2003" i="2" s="1"/>
  <c r="N2003" i="2" s="1"/>
  <c r="P2003" i="2" s="1"/>
  <c r="L2002" i="2"/>
  <c r="J2002" i="2"/>
  <c r="L2001" i="2"/>
  <c r="J2001" i="2"/>
  <c r="K2001" i="2" s="1"/>
  <c r="L2000" i="2"/>
  <c r="J2000" i="2"/>
  <c r="L1999" i="2"/>
  <c r="K1999" i="2"/>
  <c r="J1999" i="2"/>
  <c r="L1998" i="2"/>
  <c r="O1998" i="2" s="1"/>
  <c r="J1998" i="2"/>
  <c r="O1997" i="2"/>
  <c r="L1997" i="2"/>
  <c r="K1997" i="2"/>
  <c r="M1997" i="2" s="1"/>
  <c r="J1997" i="2"/>
  <c r="L1996" i="2"/>
  <c r="J1996" i="2"/>
  <c r="O1995" i="2"/>
  <c r="L1995" i="2"/>
  <c r="K1995" i="2"/>
  <c r="N1995" i="2" s="1"/>
  <c r="P1995" i="2" s="1"/>
  <c r="J1995" i="2"/>
  <c r="L1994" i="2"/>
  <c r="O1994" i="2" s="1"/>
  <c r="J1994" i="2"/>
  <c r="O1993" i="2"/>
  <c r="L1993" i="2"/>
  <c r="J1993" i="2"/>
  <c r="L1992" i="2"/>
  <c r="J1992" i="2"/>
  <c r="L1991" i="2"/>
  <c r="J1991" i="2"/>
  <c r="L1990" i="2"/>
  <c r="J1990" i="2"/>
  <c r="L1989" i="2"/>
  <c r="O1989" i="2" s="1"/>
  <c r="J1989" i="2"/>
  <c r="K1989" i="2" s="1"/>
  <c r="M1989" i="2" s="1"/>
  <c r="L1988" i="2"/>
  <c r="J1988" i="2"/>
  <c r="L1987" i="2"/>
  <c r="J1987" i="2"/>
  <c r="K1987" i="2" s="1"/>
  <c r="N1987" i="2" s="1"/>
  <c r="P1987" i="2" s="1"/>
  <c r="L1986" i="2"/>
  <c r="J1986" i="2"/>
  <c r="L1985" i="2"/>
  <c r="J1985" i="2"/>
  <c r="K1985" i="2" s="1"/>
  <c r="L1984" i="2"/>
  <c r="J1984" i="2"/>
  <c r="L1983" i="2"/>
  <c r="K1983" i="2"/>
  <c r="J1983" i="2"/>
  <c r="L1982" i="2"/>
  <c r="O1982" i="2" s="1"/>
  <c r="J1982" i="2"/>
  <c r="O1981" i="2"/>
  <c r="L1981" i="2"/>
  <c r="K1981" i="2"/>
  <c r="M1981" i="2" s="1"/>
  <c r="J1981" i="2"/>
  <c r="L1980" i="2"/>
  <c r="J1980" i="2"/>
  <c r="O1979" i="2"/>
  <c r="L1979" i="2"/>
  <c r="K1979" i="2"/>
  <c r="N1979" i="2" s="1"/>
  <c r="P1979" i="2" s="1"/>
  <c r="J1979" i="2"/>
  <c r="L1978" i="2"/>
  <c r="J1978" i="2"/>
  <c r="L1977" i="2"/>
  <c r="J1977" i="2"/>
  <c r="K1977" i="2" s="1"/>
  <c r="L1976" i="2"/>
  <c r="J1976" i="2"/>
  <c r="K1976" i="2" s="1"/>
  <c r="L1975" i="2"/>
  <c r="J1975" i="2"/>
  <c r="L1974" i="2"/>
  <c r="J1974" i="2"/>
  <c r="K1974" i="2" s="1"/>
  <c r="M1973" i="2"/>
  <c r="L1973" i="2"/>
  <c r="K1973" i="2"/>
  <c r="J1973" i="2"/>
  <c r="L1972" i="2"/>
  <c r="O1972" i="2" s="1"/>
  <c r="J1972" i="2"/>
  <c r="K1972" i="2" s="1"/>
  <c r="L1971" i="2"/>
  <c r="K1971" i="2"/>
  <c r="J1971" i="2"/>
  <c r="L1970" i="2"/>
  <c r="N1970" i="2" s="1"/>
  <c r="P1970" i="2" s="1"/>
  <c r="J1970" i="2"/>
  <c r="K1970" i="2" s="1"/>
  <c r="L1969" i="2"/>
  <c r="J1969" i="2"/>
  <c r="K1969" i="2" s="1"/>
  <c r="L1968" i="2"/>
  <c r="J1968" i="2"/>
  <c r="L1967" i="2"/>
  <c r="J1967" i="2"/>
  <c r="L1966" i="2"/>
  <c r="O1966" i="2" s="1"/>
  <c r="J1966" i="2"/>
  <c r="K1966" i="2" s="1"/>
  <c r="L1965" i="2"/>
  <c r="O1965" i="2" s="1"/>
  <c r="J1965" i="2"/>
  <c r="K1965" i="2" s="1"/>
  <c r="L1964" i="2"/>
  <c r="N1964" i="2" s="1"/>
  <c r="P1964" i="2" s="1"/>
  <c r="J1964" i="2"/>
  <c r="K1964" i="2" s="1"/>
  <c r="L1963" i="2"/>
  <c r="O1963" i="2" s="1"/>
  <c r="J1963" i="2"/>
  <c r="K1963" i="2" s="1"/>
  <c r="L1962" i="2"/>
  <c r="J1962" i="2"/>
  <c r="K1962" i="2" s="1"/>
  <c r="O1961" i="2"/>
  <c r="L1961" i="2"/>
  <c r="K1961" i="2"/>
  <c r="J1961" i="2"/>
  <c r="L1960" i="2"/>
  <c r="J1960" i="2"/>
  <c r="K1960" i="2" s="1"/>
  <c r="L1959" i="2"/>
  <c r="J1959" i="2"/>
  <c r="L1958" i="2"/>
  <c r="J1958" i="2"/>
  <c r="K1958" i="2" s="1"/>
  <c r="L1957" i="2"/>
  <c r="J1957" i="2"/>
  <c r="L1956" i="2"/>
  <c r="O1956" i="2" s="1"/>
  <c r="J1956" i="2"/>
  <c r="K1956" i="2" s="1"/>
  <c r="N1956" i="2" s="1"/>
  <c r="P1956" i="2" s="1"/>
  <c r="L1955" i="2"/>
  <c r="O1955" i="2" s="1"/>
  <c r="J1955" i="2"/>
  <c r="L1954" i="2"/>
  <c r="J1954" i="2"/>
  <c r="L1953" i="2"/>
  <c r="J1953" i="2"/>
  <c r="K1953" i="2" s="1"/>
  <c r="L1952" i="2"/>
  <c r="J1952" i="2"/>
  <c r="O1952" i="2" s="1"/>
  <c r="L1951" i="2"/>
  <c r="J1951" i="2"/>
  <c r="L1950" i="2"/>
  <c r="J1950" i="2"/>
  <c r="K1950" i="2" s="1"/>
  <c r="L1949" i="2"/>
  <c r="J1949" i="2"/>
  <c r="K1949" i="2" s="1"/>
  <c r="M1949" i="2" s="1"/>
  <c r="L1948" i="2"/>
  <c r="J1948" i="2"/>
  <c r="K1948" i="2" s="1"/>
  <c r="L1947" i="2"/>
  <c r="J1947" i="2"/>
  <c r="K1947" i="2" s="1"/>
  <c r="L1946" i="2"/>
  <c r="J1946" i="2"/>
  <c r="K1946" i="2" s="1"/>
  <c r="L1945" i="2"/>
  <c r="J1945" i="2"/>
  <c r="K1945" i="2" s="1"/>
  <c r="L1944" i="2"/>
  <c r="J1944" i="2"/>
  <c r="K1944" i="2" s="1"/>
  <c r="L1943" i="2"/>
  <c r="J1943" i="2"/>
  <c r="L1942" i="2"/>
  <c r="J1942" i="2"/>
  <c r="K1942" i="2" s="1"/>
  <c r="L1941" i="2"/>
  <c r="J1941" i="2"/>
  <c r="K1941" i="2" s="1"/>
  <c r="L1940" i="2"/>
  <c r="J1940" i="2"/>
  <c r="K1940" i="2" s="1"/>
  <c r="L1939" i="2"/>
  <c r="O1939" i="2" s="1"/>
  <c r="J1939" i="2"/>
  <c r="K1939" i="2" s="1"/>
  <c r="N1939" i="2" s="1"/>
  <c r="P1939" i="2" s="1"/>
  <c r="L1938" i="2"/>
  <c r="J1938" i="2"/>
  <c r="L1937" i="2"/>
  <c r="J1937" i="2"/>
  <c r="K1937" i="2" s="1"/>
  <c r="L1936" i="2"/>
  <c r="J1936" i="2"/>
  <c r="O1936" i="2" s="1"/>
  <c r="L1935" i="2"/>
  <c r="J1935" i="2"/>
  <c r="L1934" i="2"/>
  <c r="J1934" i="2"/>
  <c r="K1934" i="2" s="1"/>
  <c r="L1933" i="2"/>
  <c r="J1933" i="2"/>
  <c r="K1933" i="2" s="1"/>
  <c r="L1932" i="2"/>
  <c r="J1932" i="2"/>
  <c r="K1932" i="2" s="1"/>
  <c r="L1931" i="2"/>
  <c r="J1931" i="2"/>
  <c r="K1931" i="2" s="1"/>
  <c r="L1930" i="2"/>
  <c r="J1930" i="2"/>
  <c r="K1930" i="2" s="1"/>
  <c r="L1929" i="2"/>
  <c r="J1929" i="2"/>
  <c r="K1929" i="2" s="1"/>
  <c r="L1928" i="2"/>
  <c r="J1928" i="2"/>
  <c r="K1928" i="2" s="1"/>
  <c r="L1927" i="2"/>
  <c r="J1927" i="2"/>
  <c r="L1926" i="2"/>
  <c r="J1926" i="2"/>
  <c r="K1926" i="2" s="1"/>
  <c r="L1925" i="2"/>
  <c r="O1925" i="2" s="1"/>
  <c r="J1925" i="2"/>
  <c r="L1924" i="2"/>
  <c r="J1924" i="2"/>
  <c r="K1924" i="2" s="1"/>
  <c r="N1924" i="2" s="1"/>
  <c r="P1924" i="2" s="1"/>
  <c r="L1923" i="2"/>
  <c r="J1923" i="2"/>
  <c r="O1923" i="2" s="1"/>
  <c r="L1922" i="2"/>
  <c r="J1922" i="2"/>
  <c r="L1921" i="2"/>
  <c r="K1921" i="2"/>
  <c r="J1921" i="2"/>
  <c r="L1920" i="2"/>
  <c r="J1920" i="2"/>
  <c r="L1919" i="2"/>
  <c r="J1919" i="2"/>
  <c r="L1918" i="2"/>
  <c r="J1918" i="2"/>
  <c r="K1918" i="2" s="1"/>
  <c r="L1917" i="2"/>
  <c r="J1917" i="2"/>
  <c r="K1917" i="2" s="1"/>
  <c r="L1916" i="2"/>
  <c r="N1916" i="2" s="1"/>
  <c r="P1916" i="2" s="1"/>
  <c r="J1916" i="2"/>
  <c r="K1916" i="2" s="1"/>
  <c r="L1915" i="2"/>
  <c r="O1915" i="2" s="1"/>
  <c r="J1915" i="2"/>
  <c r="K1915" i="2" s="1"/>
  <c r="L1914" i="2"/>
  <c r="M1914" i="2" s="1"/>
  <c r="J1914" i="2"/>
  <c r="K1914" i="2" s="1"/>
  <c r="O1913" i="2"/>
  <c r="L1913" i="2"/>
  <c r="K1913" i="2"/>
  <c r="J1913" i="2"/>
  <c r="L1912" i="2"/>
  <c r="J1912" i="2"/>
  <c r="K1912" i="2" s="1"/>
  <c r="L1911" i="2"/>
  <c r="J1911" i="2"/>
  <c r="L1910" i="2"/>
  <c r="J1910" i="2"/>
  <c r="K1910" i="2" s="1"/>
  <c r="L1909" i="2"/>
  <c r="O1909" i="2" s="1"/>
  <c r="J1909" i="2"/>
  <c r="K1909" i="2" s="1"/>
  <c r="L1908" i="2"/>
  <c r="O1908" i="2" s="1"/>
  <c r="J1908" i="2"/>
  <c r="K1908" i="2" s="1"/>
  <c r="M1907" i="2"/>
  <c r="L1907" i="2"/>
  <c r="O1907" i="2" s="1"/>
  <c r="K1907" i="2"/>
  <c r="N1907" i="2" s="1"/>
  <c r="P1907" i="2" s="1"/>
  <c r="J1907" i="2"/>
  <c r="L1906" i="2"/>
  <c r="J1906" i="2"/>
  <c r="L1905" i="2"/>
  <c r="J1905" i="2"/>
  <c r="K1905" i="2" s="1"/>
  <c r="L1904" i="2"/>
  <c r="J1904" i="2"/>
  <c r="L1903" i="2"/>
  <c r="J1903" i="2"/>
  <c r="L1902" i="2"/>
  <c r="O1902" i="2" s="1"/>
  <c r="J1902" i="2"/>
  <c r="K1902" i="2" s="1"/>
  <c r="L1901" i="2"/>
  <c r="O1901" i="2" s="1"/>
  <c r="J1901" i="2"/>
  <c r="K1901" i="2" s="1"/>
  <c r="L1900" i="2"/>
  <c r="N1900" i="2" s="1"/>
  <c r="P1900" i="2" s="1"/>
  <c r="J1900" i="2"/>
  <c r="K1900" i="2" s="1"/>
  <c r="L1899" i="2"/>
  <c r="O1899" i="2" s="1"/>
  <c r="J1899" i="2"/>
  <c r="K1899" i="2" s="1"/>
  <c r="L1898" i="2"/>
  <c r="J1898" i="2"/>
  <c r="K1898" i="2" s="1"/>
  <c r="O1897" i="2"/>
  <c r="L1897" i="2"/>
  <c r="K1897" i="2"/>
  <c r="J1897" i="2"/>
  <c r="L1896" i="2"/>
  <c r="J1896" i="2"/>
  <c r="K1896" i="2" s="1"/>
  <c r="L1895" i="2"/>
  <c r="J1895" i="2"/>
  <c r="L1894" i="2"/>
  <c r="J1894" i="2"/>
  <c r="K1894" i="2" s="1"/>
  <c r="L1893" i="2"/>
  <c r="J1893" i="2"/>
  <c r="L1892" i="2"/>
  <c r="J1892" i="2"/>
  <c r="K1892" i="2" s="1"/>
  <c r="N1892" i="2" s="1"/>
  <c r="P1892" i="2" s="1"/>
  <c r="L1891" i="2"/>
  <c r="O1891" i="2" s="1"/>
  <c r="J1891" i="2"/>
  <c r="L1890" i="2"/>
  <c r="J1890" i="2"/>
  <c r="L1889" i="2"/>
  <c r="J1889" i="2"/>
  <c r="K1889" i="2" s="1"/>
  <c r="L1888" i="2"/>
  <c r="J1888" i="2"/>
  <c r="O1888" i="2" s="1"/>
  <c r="L1887" i="2"/>
  <c r="J1887" i="2"/>
  <c r="L1886" i="2"/>
  <c r="J1886" i="2"/>
  <c r="K1886" i="2" s="1"/>
  <c r="L1885" i="2"/>
  <c r="J1885" i="2"/>
  <c r="K1885" i="2" s="1"/>
  <c r="M1885" i="2" s="1"/>
  <c r="L1884" i="2"/>
  <c r="J1884" i="2"/>
  <c r="K1884" i="2" s="1"/>
  <c r="L1883" i="2"/>
  <c r="J1883" i="2"/>
  <c r="K1883" i="2" s="1"/>
  <c r="L1882" i="2"/>
  <c r="J1882" i="2"/>
  <c r="K1882" i="2" s="1"/>
  <c r="L1881" i="2"/>
  <c r="O1881" i="2" s="1"/>
  <c r="J1881" i="2"/>
  <c r="K1881" i="2" s="1"/>
  <c r="L1880" i="2"/>
  <c r="J1880" i="2"/>
  <c r="K1880" i="2" s="1"/>
  <c r="L1879" i="2"/>
  <c r="J1879" i="2"/>
  <c r="L1878" i="2"/>
  <c r="J1878" i="2"/>
  <c r="K1878" i="2" s="1"/>
  <c r="L1877" i="2"/>
  <c r="J1877" i="2"/>
  <c r="K1877" i="2" s="1"/>
  <c r="L1876" i="2"/>
  <c r="J1876" i="2"/>
  <c r="K1876" i="2" s="1"/>
  <c r="L1875" i="2"/>
  <c r="J1875" i="2"/>
  <c r="L1874" i="2"/>
  <c r="J1874" i="2"/>
  <c r="L1873" i="2"/>
  <c r="J1873" i="2"/>
  <c r="K1873" i="2" s="1"/>
  <c r="L1872" i="2"/>
  <c r="J1872" i="2"/>
  <c r="O1872" i="2" s="1"/>
  <c r="L1871" i="2"/>
  <c r="J1871" i="2"/>
  <c r="L1870" i="2"/>
  <c r="J1870" i="2"/>
  <c r="K1870" i="2" s="1"/>
  <c r="L1869" i="2"/>
  <c r="J1869" i="2"/>
  <c r="K1869" i="2" s="1"/>
  <c r="L1868" i="2"/>
  <c r="J1868" i="2"/>
  <c r="K1868" i="2" s="1"/>
  <c r="L1867" i="2"/>
  <c r="J1867" i="2"/>
  <c r="K1867" i="2" s="1"/>
  <c r="L1866" i="2"/>
  <c r="J1866" i="2"/>
  <c r="K1866" i="2" s="1"/>
  <c r="L1865" i="2"/>
  <c r="O1865" i="2" s="1"/>
  <c r="J1865" i="2"/>
  <c r="K1865" i="2" s="1"/>
  <c r="L1864" i="2"/>
  <c r="J1864" i="2"/>
  <c r="K1864" i="2" s="1"/>
  <c r="L1863" i="2"/>
  <c r="J1863" i="2"/>
  <c r="L1862" i="2"/>
  <c r="J1862" i="2"/>
  <c r="K1862" i="2" s="1"/>
  <c r="L1861" i="2"/>
  <c r="O1861" i="2" s="1"/>
  <c r="J1861" i="2"/>
  <c r="L1860" i="2"/>
  <c r="O1860" i="2" s="1"/>
  <c r="J1860" i="2"/>
  <c r="K1860" i="2" s="1"/>
  <c r="N1860" i="2" s="1"/>
  <c r="P1860" i="2" s="1"/>
  <c r="L1859" i="2"/>
  <c r="J1859" i="2"/>
  <c r="O1859" i="2" s="1"/>
  <c r="L1858" i="2"/>
  <c r="J1858" i="2"/>
  <c r="K1858" i="2" s="1"/>
  <c r="L1857" i="2"/>
  <c r="J1857" i="2"/>
  <c r="K1857" i="2" s="1"/>
  <c r="L1856" i="2"/>
  <c r="J1856" i="2"/>
  <c r="L1855" i="2"/>
  <c r="J1855" i="2"/>
  <c r="L1854" i="2"/>
  <c r="J1854" i="2"/>
  <c r="K1854" i="2" s="1"/>
  <c r="L1853" i="2"/>
  <c r="K1853" i="2"/>
  <c r="M1853" i="2" s="1"/>
  <c r="J1853" i="2"/>
  <c r="L1852" i="2"/>
  <c r="J1852" i="2"/>
  <c r="K1852" i="2" s="1"/>
  <c r="L1851" i="2"/>
  <c r="O1851" i="2" s="1"/>
  <c r="J1851" i="2"/>
  <c r="K1851" i="2" s="1"/>
  <c r="L1850" i="2"/>
  <c r="M1850" i="2" s="1"/>
  <c r="J1850" i="2"/>
  <c r="K1850" i="2" s="1"/>
  <c r="L1849" i="2"/>
  <c r="J1849" i="2"/>
  <c r="K1849" i="2" s="1"/>
  <c r="L1848" i="2"/>
  <c r="J1848" i="2"/>
  <c r="L1847" i="2"/>
  <c r="J1847" i="2"/>
  <c r="L1846" i="2"/>
  <c r="N1846" i="2" s="1"/>
  <c r="P1846" i="2" s="1"/>
  <c r="J1846" i="2"/>
  <c r="K1846" i="2" s="1"/>
  <c r="O1845" i="2"/>
  <c r="L1845" i="2"/>
  <c r="K1845" i="2"/>
  <c r="M1845" i="2" s="1"/>
  <c r="J1845" i="2"/>
  <c r="L1844" i="2"/>
  <c r="J1844" i="2"/>
  <c r="K1844" i="2" s="1"/>
  <c r="L1843" i="2"/>
  <c r="J1843" i="2"/>
  <c r="L1842" i="2"/>
  <c r="J1842" i="2"/>
  <c r="K1842" i="2" s="1"/>
  <c r="L1841" i="2"/>
  <c r="O1841" i="2" s="1"/>
  <c r="J1841" i="2"/>
  <c r="K1841" i="2" s="1"/>
  <c r="L1840" i="2"/>
  <c r="J1840" i="2"/>
  <c r="O1840" i="2" s="1"/>
  <c r="L1839" i="2"/>
  <c r="J1839" i="2"/>
  <c r="L1838" i="2"/>
  <c r="J1838" i="2"/>
  <c r="K1838" i="2" s="1"/>
  <c r="L1837" i="2"/>
  <c r="J1837" i="2"/>
  <c r="K1837" i="2" s="1"/>
  <c r="M1837" i="2" s="1"/>
  <c r="L1836" i="2"/>
  <c r="K1836" i="2"/>
  <c r="N1836" i="2" s="1"/>
  <c r="P1836" i="2" s="1"/>
  <c r="J1836" i="2"/>
  <c r="L1835" i="2"/>
  <c r="J1835" i="2"/>
  <c r="L1834" i="2"/>
  <c r="J1834" i="2"/>
  <c r="L1833" i="2"/>
  <c r="J1833" i="2"/>
  <c r="K1833" i="2" s="1"/>
  <c r="L1832" i="2"/>
  <c r="O1832" i="2" s="1"/>
  <c r="J1832" i="2"/>
  <c r="L1831" i="2"/>
  <c r="J1831" i="2"/>
  <c r="L1830" i="2"/>
  <c r="J1830" i="2"/>
  <c r="K1830" i="2" s="1"/>
  <c r="L1829" i="2"/>
  <c r="J1829" i="2"/>
  <c r="K1829" i="2" s="1"/>
  <c r="L1828" i="2"/>
  <c r="J1828" i="2"/>
  <c r="K1828" i="2" s="1"/>
  <c r="L1827" i="2"/>
  <c r="J1827" i="2"/>
  <c r="L1826" i="2"/>
  <c r="J1826" i="2"/>
  <c r="K1826" i="2" s="1"/>
  <c r="L1825" i="2"/>
  <c r="J1825" i="2"/>
  <c r="K1825" i="2" s="1"/>
  <c r="L1824" i="2"/>
  <c r="J1824" i="2"/>
  <c r="L1823" i="2"/>
  <c r="J1823" i="2"/>
  <c r="L1822" i="2"/>
  <c r="J1822" i="2"/>
  <c r="K1822" i="2" s="1"/>
  <c r="L1821" i="2"/>
  <c r="O1821" i="2" s="1"/>
  <c r="K1821" i="2"/>
  <c r="M1821" i="2" s="1"/>
  <c r="J1821" i="2"/>
  <c r="L1820" i="2"/>
  <c r="K1820" i="2"/>
  <c r="N1820" i="2" s="1"/>
  <c r="P1820" i="2" s="1"/>
  <c r="J1820" i="2"/>
  <c r="L1819" i="2"/>
  <c r="J1819" i="2"/>
  <c r="L1818" i="2"/>
  <c r="J1818" i="2"/>
  <c r="K1818" i="2" s="1"/>
  <c r="L1817" i="2"/>
  <c r="J1817" i="2"/>
  <c r="K1817" i="2" s="1"/>
  <c r="L1816" i="2"/>
  <c r="J1816" i="2"/>
  <c r="L1815" i="2"/>
  <c r="J1815" i="2"/>
  <c r="L1814" i="2"/>
  <c r="J1814" i="2"/>
  <c r="K1814" i="2" s="1"/>
  <c r="L1813" i="2"/>
  <c r="O1813" i="2" s="1"/>
  <c r="J1813" i="2"/>
  <c r="L1812" i="2"/>
  <c r="J1812" i="2"/>
  <c r="K1812" i="2" s="1"/>
  <c r="N1812" i="2" s="1"/>
  <c r="P1812" i="2" s="1"/>
  <c r="L1811" i="2"/>
  <c r="J1811" i="2"/>
  <c r="K1811" i="2" s="1"/>
  <c r="N1811" i="2" s="1"/>
  <c r="P1811" i="2" s="1"/>
  <c r="L1810" i="2"/>
  <c r="J1810" i="2"/>
  <c r="K1810" i="2" s="1"/>
  <c r="L1809" i="2"/>
  <c r="O1809" i="2" s="1"/>
  <c r="J1809" i="2"/>
  <c r="K1809" i="2" s="1"/>
  <c r="L1808" i="2"/>
  <c r="J1808" i="2"/>
  <c r="L1807" i="2"/>
  <c r="J1807" i="2"/>
  <c r="L1806" i="2"/>
  <c r="N1806" i="2" s="1"/>
  <c r="P1806" i="2" s="1"/>
  <c r="J1806" i="2"/>
  <c r="K1806" i="2" s="1"/>
  <c r="L1805" i="2"/>
  <c r="O1805" i="2" s="1"/>
  <c r="J1805" i="2"/>
  <c r="K1805" i="2" s="1"/>
  <c r="N1804" i="2"/>
  <c r="P1804" i="2" s="1"/>
  <c r="L1804" i="2"/>
  <c r="K1804" i="2"/>
  <c r="J1804" i="2"/>
  <c r="O1803" i="2"/>
  <c r="L1803" i="2"/>
  <c r="K1803" i="2"/>
  <c r="N1803" i="2" s="1"/>
  <c r="P1803" i="2" s="1"/>
  <c r="J1803" i="2"/>
  <c r="L1802" i="2"/>
  <c r="J1802" i="2"/>
  <c r="K1802" i="2" s="1"/>
  <c r="O1801" i="2"/>
  <c r="L1801" i="2"/>
  <c r="K1801" i="2"/>
  <c r="J1801" i="2"/>
  <c r="L1800" i="2"/>
  <c r="J1800" i="2"/>
  <c r="L1799" i="2"/>
  <c r="J1799" i="2"/>
  <c r="L1798" i="2"/>
  <c r="J1798" i="2"/>
  <c r="K1798" i="2" s="1"/>
  <c r="L1797" i="2"/>
  <c r="J1797" i="2"/>
  <c r="L1796" i="2"/>
  <c r="J1796" i="2"/>
  <c r="K1796" i="2" s="1"/>
  <c r="N1796" i="2" s="1"/>
  <c r="P1796" i="2" s="1"/>
  <c r="L1795" i="2"/>
  <c r="J1795" i="2"/>
  <c r="K1795" i="2" s="1"/>
  <c r="N1795" i="2" s="1"/>
  <c r="P1795" i="2" s="1"/>
  <c r="L1794" i="2"/>
  <c r="J1794" i="2"/>
  <c r="K1794" i="2" s="1"/>
  <c r="L1793" i="2"/>
  <c r="J1793" i="2"/>
  <c r="K1793" i="2" s="1"/>
  <c r="L1792" i="2"/>
  <c r="J1792" i="2"/>
  <c r="L1791" i="2"/>
  <c r="J1791" i="2"/>
  <c r="L1790" i="2"/>
  <c r="J1790" i="2"/>
  <c r="K1790" i="2" s="1"/>
  <c r="L1789" i="2"/>
  <c r="K1789" i="2"/>
  <c r="M1789" i="2" s="1"/>
  <c r="J1789" i="2"/>
  <c r="L1788" i="2"/>
  <c r="J1788" i="2"/>
  <c r="K1788" i="2" s="1"/>
  <c r="L1787" i="2"/>
  <c r="O1787" i="2" s="1"/>
  <c r="J1787" i="2"/>
  <c r="K1787" i="2" s="1"/>
  <c r="L1786" i="2"/>
  <c r="M1786" i="2" s="1"/>
  <c r="J1786" i="2"/>
  <c r="K1786" i="2" s="1"/>
  <c r="L1785" i="2"/>
  <c r="J1785" i="2"/>
  <c r="K1785" i="2" s="1"/>
  <c r="L1784" i="2"/>
  <c r="J1784" i="2"/>
  <c r="L1783" i="2"/>
  <c r="J1783" i="2"/>
  <c r="L1782" i="2"/>
  <c r="N1782" i="2" s="1"/>
  <c r="P1782" i="2" s="1"/>
  <c r="J1782" i="2"/>
  <c r="K1782" i="2" s="1"/>
  <c r="O1781" i="2"/>
  <c r="L1781" i="2"/>
  <c r="K1781" i="2"/>
  <c r="M1781" i="2" s="1"/>
  <c r="J1781" i="2"/>
  <c r="L1780" i="2"/>
  <c r="J1780" i="2"/>
  <c r="K1780" i="2" s="1"/>
  <c r="L1779" i="2"/>
  <c r="J1779" i="2"/>
  <c r="L1778" i="2"/>
  <c r="J1778" i="2"/>
  <c r="K1778" i="2" s="1"/>
  <c r="L1777" i="2"/>
  <c r="J1777" i="2"/>
  <c r="K1777" i="2" s="1"/>
  <c r="L1776" i="2"/>
  <c r="J1776" i="2"/>
  <c r="O1776" i="2" s="1"/>
  <c r="L1775" i="2"/>
  <c r="J1775" i="2"/>
  <c r="L1774" i="2"/>
  <c r="J1774" i="2"/>
  <c r="K1774" i="2" s="1"/>
  <c r="L1773" i="2"/>
  <c r="J1773" i="2"/>
  <c r="K1773" i="2" s="1"/>
  <c r="M1773" i="2" s="1"/>
  <c r="L1772" i="2"/>
  <c r="K1772" i="2"/>
  <c r="N1772" i="2" s="1"/>
  <c r="P1772" i="2" s="1"/>
  <c r="J1772" i="2"/>
  <c r="L1771" i="2"/>
  <c r="J1771" i="2"/>
  <c r="L1770" i="2"/>
  <c r="J1770" i="2"/>
  <c r="L1769" i="2"/>
  <c r="J1769" i="2"/>
  <c r="K1769" i="2" s="1"/>
  <c r="L1768" i="2"/>
  <c r="O1768" i="2" s="1"/>
  <c r="J1768" i="2"/>
  <c r="L1767" i="2"/>
  <c r="J1767" i="2"/>
  <c r="L1766" i="2"/>
  <c r="J1766" i="2"/>
  <c r="K1766" i="2" s="1"/>
  <c r="L1765" i="2"/>
  <c r="J1765" i="2"/>
  <c r="K1765" i="2" s="1"/>
  <c r="L1764" i="2"/>
  <c r="J1764" i="2"/>
  <c r="K1764" i="2" s="1"/>
  <c r="L1763" i="2"/>
  <c r="J1763" i="2"/>
  <c r="L1762" i="2"/>
  <c r="J1762" i="2"/>
  <c r="K1762" i="2" s="1"/>
  <c r="L1761" i="2"/>
  <c r="O1761" i="2" s="1"/>
  <c r="J1761" i="2"/>
  <c r="K1761" i="2" s="1"/>
  <c r="L1760" i="2"/>
  <c r="O1760" i="2" s="1"/>
  <c r="J1760" i="2"/>
  <c r="L1759" i="2"/>
  <c r="J1759" i="2"/>
  <c r="L1758" i="2"/>
  <c r="J1758" i="2"/>
  <c r="K1758" i="2" s="1"/>
  <c r="L1757" i="2"/>
  <c r="J1757" i="2"/>
  <c r="K1757" i="2" s="1"/>
  <c r="L1756" i="2"/>
  <c r="K1756" i="2"/>
  <c r="N1756" i="2" s="1"/>
  <c r="P1756" i="2" s="1"/>
  <c r="J1756" i="2"/>
  <c r="L1755" i="2"/>
  <c r="O1755" i="2" s="1"/>
  <c r="J1755" i="2"/>
  <c r="K1755" i="2" s="1"/>
  <c r="L1754" i="2"/>
  <c r="J1754" i="2"/>
  <c r="K1754" i="2" s="1"/>
  <c r="L1753" i="2"/>
  <c r="O1753" i="2" s="1"/>
  <c r="J1753" i="2"/>
  <c r="K1753" i="2" s="1"/>
  <c r="L1752" i="2"/>
  <c r="O1752" i="2" s="1"/>
  <c r="J1752" i="2"/>
  <c r="L1751" i="2"/>
  <c r="J1751" i="2"/>
  <c r="L1750" i="2"/>
  <c r="J1750" i="2"/>
  <c r="K1750" i="2" s="1"/>
  <c r="L1749" i="2"/>
  <c r="J1749" i="2"/>
  <c r="O1749" i="2" s="1"/>
  <c r="L1748" i="2"/>
  <c r="K1748" i="2"/>
  <c r="N1748" i="2" s="1"/>
  <c r="P1748" i="2" s="1"/>
  <c r="J1748" i="2"/>
  <c r="O1747" i="2"/>
  <c r="L1747" i="2"/>
  <c r="K1747" i="2"/>
  <c r="N1747" i="2" s="1"/>
  <c r="P1747" i="2" s="1"/>
  <c r="J1747" i="2"/>
  <c r="L1746" i="2"/>
  <c r="N1746" i="2" s="1"/>
  <c r="P1746" i="2" s="1"/>
  <c r="J1746" i="2"/>
  <c r="K1746" i="2" s="1"/>
  <c r="O1745" i="2"/>
  <c r="L1745" i="2"/>
  <c r="K1745" i="2"/>
  <c r="J1745" i="2"/>
  <c r="L1744" i="2"/>
  <c r="J1744" i="2"/>
  <c r="L1743" i="2"/>
  <c r="J1743" i="2"/>
  <c r="L1742" i="2"/>
  <c r="J1742" i="2"/>
  <c r="K1742" i="2" s="1"/>
  <c r="N1742" i="2" s="1"/>
  <c r="P1742" i="2" s="1"/>
  <c r="L1741" i="2"/>
  <c r="J1741" i="2"/>
  <c r="K1741" i="2" s="1"/>
  <c r="L1740" i="2"/>
  <c r="N1740" i="2" s="1"/>
  <c r="P1740" i="2" s="1"/>
  <c r="J1740" i="2"/>
  <c r="K1740" i="2" s="1"/>
  <c r="L1739" i="2"/>
  <c r="O1739" i="2" s="1"/>
  <c r="J1739" i="2"/>
  <c r="K1739" i="2" s="1"/>
  <c r="N1739" i="2" s="1"/>
  <c r="P1739" i="2" s="1"/>
  <c r="L1738" i="2"/>
  <c r="J1738" i="2"/>
  <c r="K1738" i="2" s="1"/>
  <c r="L1737" i="2"/>
  <c r="J1737" i="2"/>
  <c r="K1737" i="2" s="1"/>
  <c r="L1736" i="2"/>
  <c r="J1736" i="2"/>
  <c r="L1735" i="2"/>
  <c r="J1735" i="2"/>
  <c r="L1734" i="2"/>
  <c r="J1734" i="2"/>
  <c r="K1734" i="2" s="1"/>
  <c r="N1734" i="2" s="1"/>
  <c r="P1734" i="2" s="1"/>
  <c r="L1733" i="2"/>
  <c r="K1733" i="2"/>
  <c r="M1733" i="2" s="1"/>
  <c r="J1733" i="2"/>
  <c r="L1732" i="2"/>
  <c r="J1732" i="2"/>
  <c r="K1732" i="2" s="1"/>
  <c r="L1731" i="2"/>
  <c r="J1731" i="2"/>
  <c r="K1731" i="2" s="1"/>
  <c r="L1730" i="2"/>
  <c r="N1730" i="2" s="1"/>
  <c r="P1730" i="2" s="1"/>
  <c r="J1730" i="2"/>
  <c r="K1730" i="2" s="1"/>
  <c r="L1729" i="2"/>
  <c r="J1729" i="2"/>
  <c r="K1729" i="2" s="1"/>
  <c r="L1728" i="2"/>
  <c r="J1728" i="2"/>
  <c r="L1727" i="2"/>
  <c r="J1727" i="2"/>
  <c r="L1726" i="2"/>
  <c r="J1726" i="2"/>
  <c r="K1726" i="2" s="1"/>
  <c r="L1725" i="2"/>
  <c r="J1725" i="2"/>
  <c r="K1725" i="2" s="1"/>
  <c r="M1725" i="2" s="1"/>
  <c r="L1724" i="2"/>
  <c r="J1724" i="2"/>
  <c r="K1724" i="2" s="1"/>
  <c r="N1724" i="2" s="1"/>
  <c r="P1724" i="2" s="1"/>
  <c r="L1723" i="2"/>
  <c r="J1723" i="2"/>
  <c r="K1723" i="2" s="1"/>
  <c r="N1723" i="2" s="1"/>
  <c r="P1723" i="2" s="1"/>
  <c r="L1722" i="2"/>
  <c r="J1722" i="2"/>
  <c r="K1722" i="2" s="1"/>
  <c r="L1721" i="2"/>
  <c r="J1721" i="2"/>
  <c r="K1721" i="2" s="1"/>
  <c r="L1720" i="2"/>
  <c r="J1720" i="2"/>
  <c r="L1719" i="2"/>
  <c r="J1719" i="2"/>
  <c r="L1718" i="2"/>
  <c r="J1718" i="2"/>
  <c r="K1718" i="2" s="1"/>
  <c r="L1717" i="2"/>
  <c r="J1717" i="2"/>
  <c r="K1717" i="2" s="1"/>
  <c r="M1717" i="2" s="1"/>
  <c r="L1716" i="2"/>
  <c r="J1716" i="2"/>
  <c r="K1716" i="2" s="1"/>
  <c r="N1716" i="2" s="1"/>
  <c r="P1716" i="2" s="1"/>
  <c r="L1715" i="2"/>
  <c r="K1715" i="2"/>
  <c r="J1715" i="2"/>
  <c r="L1714" i="2"/>
  <c r="N1714" i="2" s="1"/>
  <c r="P1714" i="2" s="1"/>
  <c r="J1714" i="2"/>
  <c r="K1714" i="2" s="1"/>
  <c r="O1713" i="2"/>
  <c r="L1713" i="2"/>
  <c r="K1713" i="2"/>
  <c r="J1713" i="2"/>
  <c r="L1712" i="2"/>
  <c r="J1712" i="2"/>
  <c r="L1711" i="2"/>
  <c r="J1711" i="2"/>
  <c r="L1710" i="2"/>
  <c r="J1710" i="2"/>
  <c r="K1710" i="2" s="1"/>
  <c r="L1709" i="2"/>
  <c r="J1709" i="2"/>
  <c r="K1709" i="2" s="1"/>
  <c r="L1708" i="2"/>
  <c r="J1708" i="2"/>
  <c r="K1708" i="2" s="1"/>
  <c r="L1707" i="2"/>
  <c r="J1707" i="2"/>
  <c r="O1707" i="2" s="1"/>
  <c r="L1706" i="2"/>
  <c r="J1706" i="2"/>
  <c r="L1705" i="2"/>
  <c r="J1705" i="2"/>
  <c r="K1705" i="2" s="1"/>
  <c r="L1704" i="2"/>
  <c r="J1704" i="2"/>
  <c r="L1703" i="2"/>
  <c r="J1703" i="2"/>
  <c r="L1702" i="2"/>
  <c r="J1702" i="2"/>
  <c r="K1702" i="2" s="1"/>
  <c r="N1702" i="2" s="1"/>
  <c r="P1702" i="2" s="1"/>
  <c r="L1701" i="2"/>
  <c r="J1701" i="2"/>
  <c r="K1701" i="2" s="1"/>
  <c r="M1701" i="2" s="1"/>
  <c r="L1700" i="2"/>
  <c r="J1700" i="2"/>
  <c r="K1700" i="2" s="1"/>
  <c r="L1699" i="2"/>
  <c r="K1699" i="2"/>
  <c r="J1699" i="2"/>
  <c r="L1698" i="2"/>
  <c r="J1698" i="2"/>
  <c r="K1698" i="2" s="1"/>
  <c r="O1697" i="2"/>
  <c r="L1697" i="2"/>
  <c r="K1697" i="2"/>
  <c r="J1697" i="2"/>
  <c r="O1696" i="2"/>
  <c r="L1696" i="2"/>
  <c r="J1696" i="2"/>
  <c r="L1695" i="2"/>
  <c r="J1695" i="2"/>
  <c r="L1694" i="2"/>
  <c r="J1694" i="2"/>
  <c r="K1694" i="2" s="1"/>
  <c r="L1693" i="2"/>
  <c r="K1693" i="2"/>
  <c r="M1693" i="2" s="1"/>
  <c r="J1693" i="2"/>
  <c r="L1692" i="2"/>
  <c r="J1692" i="2"/>
  <c r="K1692" i="2" s="1"/>
  <c r="N1692" i="2" s="1"/>
  <c r="P1692" i="2" s="1"/>
  <c r="L1691" i="2"/>
  <c r="J1691" i="2"/>
  <c r="K1691" i="2" s="1"/>
  <c r="L1690" i="2"/>
  <c r="J1690" i="2"/>
  <c r="K1690" i="2" s="1"/>
  <c r="N1690" i="2" s="1"/>
  <c r="P1690" i="2" s="1"/>
  <c r="L1689" i="2"/>
  <c r="J1689" i="2"/>
  <c r="K1689" i="2" s="1"/>
  <c r="L1688" i="2"/>
  <c r="J1688" i="2"/>
  <c r="L1687" i="2"/>
  <c r="J1687" i="2"/>
  <c r="L1686" i="2"/>
  <c r="J1686" i="2"/>
  <c r="K1686" i="2" s="1"/>
  <c r="L1685" i="2"/>
  <c r="O1685" i="2" s="1"/>
  <c r="J1685" i="2"/>
  <c r="L1684" i="2"/>
  <c r="J1684" i="2"/>
  <c r="K1684" i="2" s="1"/>
  <c r="N1684" i="2" s="1"/>
  <c r="P1684" i="2" s="1"/>
  <c r="L1683" i="2"/>
  <c r="O1683" i="2" s="1"/>
  <c r="J1683" i="2"/>
  <c r="K1683" i="2" s="1"/>
  <c r="N1683" i="2" s="1"/>
  <c r="P1683" i="2" s="1"/>
  <c r="L1682" i="2"/>
  <c r="J1682" i="2"/>
  <c r="K1682" i="2" s="1"/>
  <c r="L1681" i="2"/>
  <c r="J1681" i="2"/>
  <c r="K1681" i="2" s="1"/>
  <c r="L1680" i="2"/>
  <c r="J1680" i="2"/>
  <c r="L1679" i="2"/>
  <c r="J1679" i="2"/>
  <c r="L1678" i="2"/>
  <c r="N1678" i="2" s="1"/>
  <c r="P1678" i="2" s="1"/>
  <c r="J1678" i="2"/>
  <c r="K1678" i="2" s="1"/>
  <c r="L1677" i="2"/>
  <c r="O1677" i="2" s="1"/>
  <c r="J1677" i="2"/>
  <c r="K1677" i="2" s="1"/>
  <c r="L1676" i="2"/>
  <c r="K1676" i="2"/>
  <c r="N1676" i="2" s="1"/>
  <c r="P1676" i="2" s="1"/>
  <c r="J1676" i="2"/>
  <c r="O1675" i="2"/>
  <c r="L1675" i="2"/>
  <c r="K1675" i="2"/>
  <c r="N1675" i="2" s="1"/>
  <c r="P1675" i="2" s="1"/>
  <c r="J1675" i="2"/>
  <c r="L1674" i="2"/>
  <c r="J1674" i="2"/>
  <c r="K1674" i="2" s="1"/>
  <c r="O1673" i="2"/>
  <c r="L1673" i="2"/>
  <c r="K1673" i="2"/>
  <c r="J1673" i="2"/>
  <c r="L1672" i="2"/>
  <c r="J1672" i="2"/>
  <c r="L1671" i="2"/>
  <c r="J1671" i="2"/>
  <c r="L1670" i="2"/>
  <c r="J1670" i="2"/>
  <c r="K1670" i="2" s="1"/>
  <c r="L1669" i="2"/>
  <c r="J1669" i="2"/>
  <c r="L1668" i="2"/>
  <c r="J1668" i="2"/>
  <c r="K1668" i="2" s="1"/>
  <c r="N1668" i="2" s="1"/>
  <c r="P1668" i="2" s="1"/>
  <c r="L1667" i="2"/>
  <c r="J1667" i="2"/>
  <c r="K1667" i="2" s="1"/>
  <c r="N1667" i="2" s="1"/>
  <c r="P1667" i="2" s="1"/>
  <c r="L1666" i="2"/>
  <c r="J1666" i="2"/>
  <c r="K1666" i="2" s="1"/>
  <c r="L1665" i="2"/>
  <c r="J1665" i="2"/>
  <c r="K1665" i="2" s="1"/>
  <c r="L1664" i="2"/>
  <c r="J1664" i="2"/>
  <c r="L1663" i="2"/>
  <c r="J1663" i="2"/>
  <c r="L1662" i="2"/>
  <c r="J1662" i="2"/>
  <c r="K1662" i="2" s="1"/>
  <c r="L1661" i="2"/>
  <c r="K1661" i="2"/>
  <c r="M1661" i="2" s="1"/>
  <c r="J1661" i="2"/>
  <c r="L1660" i="2"/>
  <c r="J1660" i="2"/>
  <c r="K1660" i="2" s="1"/>
  <c r="L1659" i="2"/>
  <c r="O1659" i="2" s="1"/>
  <c r="J1659" i="2"/>
  <c r="K1659" i="2" s="1"/>
  <c r="L1658" i="2"/>
  <c r="M1658" i="2" s="1"/>
  <c r="J1658" i="2"/>
  <c r="K1658" i="2" s="1"/>
  <c r="L1657" i="2"/>
  <c r="J1657" i="2"/>
  <c r="K1657" i="2" s="1"/>
  <c r="L1656" i="2"/>
  <c r="J1656" i="2"/>
  <c r="L1655" i="2"/>
  <c r="J1655" i="2"/>
  <c r="L1654" i="2"/>
  <c r="N1654" i="2" s="1"/>
  <c r="P1654" i="2" s="1"/>
  <c r="J1654" i="2"/>
  <c r="K1654" i="2" s="1"/>
  <c r="O1653" i="2"/>
  <c r="L1653" i="2"/>
  <c r="K1653" i="2"/>
  <c r="M1653" i="2" s="1"/>
  <c r="J1653" i="2"/>
  <c r="L1652" i="2"/>
  <c r="J1652" i="2"/>
  <c r="K1652" i="2" s="1"/>
  <c r="L1651" i="2"/>
  <c r="J1651" i="2"/>
  <c r="L1650" i="2"/>
  <c r="J1650" i="2"/>
  <c r="K1650" i="2" s="1"/>
  <c r="L1649" i="2"/>
  <c r="J1649" i="2"/>
  <c r="K1649" i="2" s="1"/>
  <c r="L1648" i="2"/>
  <c r="J1648" i="2"/>
  <c r="O1648" i="2" s="1"/>
  <c r="L1647" i="2"/>
  <c r="J1647" i="2"/>
  <c r="L1646" i="2"/>
  <c r="J1646" i="2"/>
  <c r="K1646" i="2" s="1"/>
  <c r="L1645" i="2"/>
  <c r="J1645" i="2"/>
  <c r="K1645" i="2" s="1"/>
  <c r="M1645" i="2" s="1"/>
  <c r="L1644" i="2"/>
  <c r="K1644" i="2"/>
  <c r="N1644" i="2" s="1"/>
  <c r="P1644" i="2" s="1"/>
  <c r="J1644" i="2"/>
  <c r="L1643" i="2"/>
  <c r="J1643" i="2"/>
  <c r="L1642" i="2"/>
  <c r="J1642" i="2"/>
  <c r="L1641" i="2"/>
  <c r="J1641" i="2"/>
  <c r="K1641" i="2" s="1"/>
  <c r="L1640" i="2"/>
  <c r="O1640" i="2" s="1"/>
  <c r="J1640" i="2"/>
  <c r="L1639" i="2"/>
  <c r="J1639" i="2"/>
  <c r="L1638" i="2"/>
  <c r="J1638" i="2"/>
  <c r="K1638" i="2" s="1"/>
  <c r="L1637" i="2"/>
  <c r="J1637" i="2"/>
  <c r="K1637" i="2" s="1"/>
  <c r="L1636" i="2"/>
  <c r="J1636" i="2"/>
  <c r="K1636" i="2" s="1"/>
  <c r="L1635" i="2"/>
  <c r="J1635" i="2"/>
  <c r="L1634" i="2"/>
  <c r="J1634" i="2"/>
  <c r="K1634" i="2" s="1"/>
  <c r="L1633" i="2"/>
  <c r="O1633" i="2" s="1"/>
  <c r="J1633" i="2"/>
  <c r="K1633" i="2" s="1"/>
  <c r="L1632" i="2"/>
  <c r="O1632" i="2" s="1"/>
  <c r="J1632" i="2"/>
  <c r="L1631" i="2"/>
  <c r="J1631" i="2"/>
  <c r="L1630" i="2"/>
  <c r="J1630" i="2"/>
  <c r="K1630" i="2" s="1"/>
  <c r="L1629" i="2"/>
  <c r="J1629" i="2"/>
  <c r="K1629" i="2" s="1"/>
  <c r="L1628" i="2"/>
  <c r="K1628" i="2"/>
  <c r="N1628" i="2" s="1"/>
  <c r="J1628" i="2"/>
  <c r="L1627" i="2"/>
  <c r="O1627" i="2" s="1"/>
  <c r="P1627" i="2" s="1"/>
  <c r="J1627" i="2"/>
  <c r="K1627" i="2" s="1"/>
  <c r="L1626" i="2"/>
  <c r="J1626" i="2"/>
  <c r="K1626" i="2" s="1"/>
  <c r="L1625" i="2"/>
  <c r="O1625" i="2" s="1"/>
  <c r="P1625" i="2" s="1"/>
  <c r="J1625" i="2"/>
  <c r="K1625" i="2" s="1"/>
  <c r="L1624" i="2"/>
  <c r="O1624" i="2" s="1"/>
  <c r="P1624" i="2" s="1"/>
  <c r="J1624" i="2"/>
  <c r="L1623" i="2"/>
  <c r="J1623" i="2"/>
  <c r="L1622" i="2"/>
  <c r="J1622" i="2"/>
  <c r="K1622" i="2" s="1"/>
  <c r="L1621" i="2"/>
  <c r="J1621" i="2"/>
  <c r="L1620" i="2"/>
  <c r="J1620" i="2"/>
  <c r="K1620" i="2" s="1"/>
  <c r="L1619" i="2"/>
  <c r="J1619" i="2"/>
  <c r="K1619" i="2" s="1"/>
  <c r="N1619" i="2" s="1"/>
  <c r="L1618" i="2"/>
  <c r="J1618" i="2"/>
  <c r="K1618" i="2" s="1"/>
  <c r="L1617" i="2"/>
  <c r="J1617" i="2"/>
  <c r="K1617" i="2" s="1"/>
  <c r="L1616" i="2"/>
  <c r="J1616" i="2"/>
  <c r="L1615" i="2"/>
  <c r="J1615" i="2"/>
  <c r="L1614" i="2"/>
  <c r="J1614" i="2"/>
  <c r="K1614" i="2" s="1"/>
  <c r="L1613" i="2"/>
  <c r="J1613" i="2"/>
  <c r="L1612" i="2"/>
  <c r="J1612" i="2"/>
  <c r="K1612" i="2" s="1"/>
  <c r="L1611" i="2"/>
  <c r="J1611" i="2"/>
  <c r="K1611" i="2" s="1"/>
  <c r="N1611" i="2" s="1"/>
  <c r="L1610" i="2"/>
  <c r="J1610" i="2"/>
  <c r="K1610" i="2" s="1"/>
  <c r="L1609" i="2"/>
  <c r="J1609" i="2"/>
  <c r="K1609" i="2" s="1"/>
  <c r="L1608" i="2"/>
  <c r="J1608" i="2"/>
  <c r="L1607" i="2"/>
  <c r="J1607" i="2"/>
  <c r="L1606" i="2"/>
  <c r="J1606" i="2"/>
  <c r="K1606" i="2" s="1"/>
  <c r="L1605" i="2"/>
  <c r="J1605" i="2"/>
  <c r="L1604" i="2"/>
  <c r="K1604" i="2"/>
  <c r="J1604" i="2"/>
  <c r="L1603" i="2"/>
  <c r="J1603" i="2"/>
  <c r="O1602" i="2"/>
  <c r="L1602" i="2"/>
  <c r="K1602" i="2"/>
  <c r="N1602" i="2" s="1"/>
  <c r="P1602" i="2" s="1"/>
  <c r="J1602" i="2"/>
  <c r="L1601" i="2"/>
  <c r="J1601" i="2"/>
  <c r="K1601" i="2" s="1"/>
  <c r="O1600" i="2"/>
  <c r="L1600" i="2"/>
  <c r="K1600" i="2"/>
  <c r="M1600" i="2" s="1"/>
  <c r="J1600" i="2"/>
  <c r="L1599" i="2"/>
  <c r="J1599" i="2"/>
  <c r="K1599" i="2" s="1"/>
  <c r="N1599" i="2" s="1"/>
  <c r="P1599" i="2" s="1"/>
  <c r="L1598" i="2"/>
  <c r="O1598" i="2" s="1"/>
  <c r="J1598" i="2"/>
  <c r="K1598" i="2" s="1"/>
  <c r="L1597" i="2"/>
  <c r="J1597" i="2"/>
  <c r="L1596" i="2"/>
  <c r="K1596" i="2"/>
  <c r="M1596" i="2" s="1"/>
  <c r="J1596" i="2"/>
  <c r="L1595" i="2"/>
  <c r="J1595" i="2"/>
  <c r="K1595" i="2" s="1"/>
  <c r="L1594" i="2"/>
  <c r="J1594" i="2"/>
  <c r="L1593" i="2"/>
  <c r="J1593" i="2"/>
  <c r="K1593" i="2" s="1"/>
  <c r="L1592" i="2"/>
  <c r="J1592" i="2"/>
  <c r="L1591" i="2"/>
  <c r="J1591" i="2"/>
  <c r="K1591" i="2" s="1"/>
  <c r="N1591" i="2" s="1"/>
  <c r="P1591" i="2" s="1"/>
  <c r="L1590" i="2"/>
  <c r="J1590" i="2"/>
  <c r="O1590" i="2" s="1"/>
  <c r="L1589" i="2"/>
  <c r="J1589" i="2"/>
  <c r="K1589" i="2" s="1"/>
  <c r="N1589" i="2" s="1"/>
  <c r="P1589" i="2" s="1"/>
  <c r="L1588" i="2"/>
  <c r="K1588" i="2"/>
  <c r="J1588" i="2"/>
  <c r="L1587" i="2"/>
  <c r="J1587" i="2"/>
  <c r="O1586" i="2"/>
  <c r="L1586" i="2"/>
  <c r="K1586" i="2"/>
  <c r="N1586" i="2" s="1"/>
  <c r="P1586" i="2" s="1"/>
  <c r="J1586" i="2"/>
  <c r="L1585" i="2"/>
  <c r="O1585" i="2" s="1"/>
  <c r="J1585" i="2"/>
  <c r="K1585" i="2" s="1"/>
  <c r="L1584" i="2"/>
  <c r="J1584" i="2"/>
  <c r="K1584" i="2" s="1"/>
  <c r="L1583" i="2"/>
  <c r="J1583" i="2"/>
  <c r="L1582" i="2"/>
  <c r="O1582" i="2" s="1"/>
  <c r="J1582" i="2"/>
  <c r="L1581" i="2"/>
  <c r="J1581" i="2"/>
  <c r="K1581" i="2" s="1"/>
  <c r="L1580" i="2"/>
  <c r="J1580" i="2"/>
  <c r="K1580" i="2" s="1"/>
  <c r="L1579" i="2"/>
  <c r="J1579" i="2"/>
  <c r="K1579" i="2" s="1"/>
  <c r="L1578" i="2"/>
  <c r="J1578" i="2"/>
  <c r="L1577" i="2"/>
  <c r="J1577" i="2"/>
  <c r="K1577" i="2" s="1"/>
  <c r="L1576" i="2"/>
  <c r="J1576" i="2"/>
  <c r="K1576" i="2" s="1"/>
  <c r="L1575" i="2"/>
  <c r="K1575" i="2"/>
  <c r="J1575" i="2"/>
  <c r="L1574" i="2"/>
  <c r="J1574" i="2"/>
  <c r="L1573" i="2"/>
  <c r="O1573" i="2" s="1"/>
  <c r="J1573" i="2"/>
  <c r="K1573" i="2" s="1"/>
  <c r="L1572" i="2"/>
  <c r="J1572" i="2"/>
  <c r="K1572" i="2" s="1"/>
  <c r="M1572" i="2" s="1"/>
  <c r="L1571" i="2"/>
  <c r="J1571" i="2"/>
  <c r="K1571" i="2" s="1"/>
  <c r="N1571" i="2" s="1"/>
  <c r="P1571" i="2" s="1"/>
  <c r="L1570" i="2"/>
  <c r="K1570" i="2"/>
  <c r="J1570" i="2"/>
  <c r="L1569" i="2"/>
  <c r="J1569" i="2"/>
  <c r="K1569" i="2" s="1"/>
  <c r="L1568" i="2"/>
  <c r="J1568" i="2"/>
  <c r="K1568" i="2" s="1"/>
  <c r="L1567" i="2"/>
  <c r="J1567" i="2"/>
  <c r="L1566" i="2"/>
  <c r="J1566" i="2"/>
  <c r="L1565" i="2"/>
  <c r="J1565" i="2"/>
  <c r="L1564" i="2"/>
  <c r="J1564" i="2"/>
  <c r="K1564" i="2" s="1"/>
  <c r="L1563" i="2"/>
  <c r="J1563" i="2"/>
  <c r="K1563" i="2" s="1"/>
  <c r="L1562" i="2"/>
  <c r="J1562" i="2"/>
  <c r="L1561" i="2"/>
  <c r="O1561" i="2" s="1"/>
  <c r="J1561" i="2"/>
  <c r="K1561" i="2" s="1"/>
  <c r="L1560" i="2"/>
  <c r="J1560" i="2"/>
  <c r="L1559" i="2"/>
  <c r="J1559" i="2"/>
  <c r="K1559" i="2" s="1"/>
  <c r="L1558" i="2"/>
  <c r="J1558" i="2"/>
  <c r="L1557" i="2"/>
  <c r="J1557" i="2"/>
  <c r="K1557" i="2" s="1"/>
  <c r="L1556" i="2"/>
  <c r="J1556" i="2"/>
  <c r="K1556" i="2" s="1"/>
  <c r="L1555" i="2"/>
  <c r="J1555" i="2"/>
  <c r="L1554" i="2"/>
  <c r="K1554" i="2"/>
  <c r="J1554" i="2"/>
  <c r="O1554" i="2" s="1"/>
  <c r="L1553" i="2"/>
  <c r="J1553" i="2"/>
  <c r="K1553" i="2" s="1"/>
  <c r="L1552" i="2"/>
  <c r="J1552" i="2"/>
  <c r="K1552" i="2" s="1"/>
  <c r="L1551" i="2"/>
  <c r="J1551" i="2"/>
  <c r="L1550" i="2"/>
  <c r="O1550" i="2" s="1"/>
  <c r="J1550" i="2"/>
  <c r="K1550" i="2" s="1"/>
  <c r="L1549" i="2"/>
  <c r="J1549" i="2"/>
  <c r="K1549" i="2" s="1"/>
  <c r="L1548" i="2"/>
  <c r="O1548" i="2" s="1"/>
  <c r="J1548" i="2"/>
  <c r="K1548" i="2" s="1"/>
  <c r="L1547" i="2"/>
  <c r="J1547" i="2"/>
  <c r="K1547" i="2" s="1"/>
  <c r="L1546" i="2"/>
  <c r="J1546" i="2"/>
  <c r="L1545" i="2"/>
  <c r="J1545" i="2"/>
  <c r="K1545" i="2" s="1"/>
  <c r="L1544" i="2"/>
  <c r="K1544" i="2"/>
  <c r="M1544" i="2" s="1"/>
  <c r="J1544" i="2"/>
  <c r="L1543" i="2"/>
  <c r="J1543" i="2"/>
  <c r="K1543" i="2" s="1"/>
  <c r="L1542" i="2"/>
  <c r="J1542" i="2"/>
  <c r="L1541" i="2"/>
  <c r="J1541" i="2"/>
  <c r="K1541" i="2" s="1"/>
  <c r="L1540" i="2"/>
  <c r="J1540" i="2"/>
  <c r="K1540" i="2" s="1"/>
  <c r="L1539" i="2"/>
  <c r="J1539" i="2"/>
  <c r="L1538" i="2"/>
  <c r="J1538" i="2"/>
  <c r="K1538" i="2" s="1"/>
  <c r="L1537" i="2"/>
  <c r="J1537" i="2"/>
  <c r="K1537" i="2" s="1"/>
  <c r="L1536" i="2"/>
  <c r="J1536" i="2"/>
  <c r="K1536" i="2" s="1"/>
  <c r="L1535" i="2"/>
  <c r="J1535" i="2"/>
  <c r="L1534" i="2"/>
  <c r="J1534" i="2"/>
  <c r="L1533" i="2"/>
  <c r="J1533" i="2"/>
  <c r="K1533" i="2" s="1"/>
  <c r="L1532" i="2"/>
  <c r="O1532" i="2" s="1"/>
  <c r="J1532" i="2"/>
  <c r="K1532" i="2" s="1"/>
  <c r="L1531" i="2"/>
  <c r="J1531" i="2"/>
  <c r="K1531" i="2" s="1"/>
  <c r="L1530" i="2"/>
  <c r="J1530" i="2"/>
  <c r="L1529" i="2"/>
  <c r="J1529" i="2"/>
  <c r="K1529" i="2" s="1"/>
  <c r="L1528" i="2"/>
  <c r="J1528" i="2"/>
  <c r="K1528" i="2" s="1"/>
  <c r="L1527" i="2"/>
  <c r="K1527" i="2"/>
  <c r="J1527" i="2"/>
  <c r="L1526" i="2"/>
  <c r="J1526" i="2"/>
  <c r="L1525" i="2"/>
  <c r="J1525" i="2"/>
  <c r="K1525" i="2" s="1"/>
  <c r="L1524" i="2"/>
  <c r="J1524" i="2"/>
  <c r="K1524" i="2" s="1"/>
  <c r="L1523" i="2"/>
  <c r="J1523" i="2"/>
  <c r="L1522" i="2"/>
  <c r="O1522" i="2" s="1"/>
  <c r="K1522" i="2"/>
  <c r="N1522" i="2" s="1"/>
  <c r="P1522" i="2" s="1"/>
  <c r="J1522" i="2"/>
  <c r="L1521" i="2"/>
  <c r="J1521" i="2"/>
  <c r="K1521" i="2" s="1"/>
  <c r="N1521" i="2" s="1"/>
  <c r="P1521" i="2" s="1"/>
  <c r="L1520" i="2"/>
  <c r="K1520" i="2"/>
  <c r="J1520" i="2"/>
  <c r="L1519" i="2"/>
  <c r="J1519" i="2"/>
  <c r="O1518" i="2"/>
  <c r="L1518" i="2"/>
  <c r="K1518" i="2"/>
  <c r="N1518" i="2" s="1"/>
  <c r="P1518" i="2" s="1"/>
  <c r="J1518" i="2"/>
  <c r="L1517" i="2"/>
  <c r="J1517" i="2"/>
  <c r="K1517" i="2" s="1"/>
  <c r="N1517" i="2" s="1"/>
  <c r="P1517" i="2" s="1"/>
  <c r="L1516" i="2"/>
  <c r="J1516" i="2"/>
  <c r="K1516" i="2" s="1"/>
  <c r="M1516" i="2" s="1"/>
  <c r="L1515" i="2"/>
  <c r="J1515" i="2"/>
  <c r="K1515" i="2" s="1"/>
  <c r="L1514" i="2"/>
  <c r="J1514" i="2"/>
  <c r="L1513" i="2"/>
  <c r="J1513" i="2"/>
  <c r="K1513" i="2" s="1"/>
  <c r="L1512" i="2"/>
  <c r="J1512" i="2"/>
  <c r="L1511" i="2"/>
  <c r="J1511" i="2"/>
  <c r="K1511" i="2" s="1"/>
  <c r="L1510" i="2"/>
  <c r="J1510" i="2"/>
  <c r="O1510" i="2" s="1"/>
  <c r="L1509" i="2"/>
  <c r="J1509" i="2"/>
  <c r="K1509" i="2" s="1"/>
  <c r="L1508" i="2"/>
  <c r="K1508" i="2"/>
  <c r="J1508" i="2"/>
  <c r="L1507" i="2"/>
  <c r="J1507" i="2"/>
  <c r="L1506" i="2"/>
  <c r="J1506" i="2"/>
  <c r="O1506" i="2" s="1"/>
  <c r="L1505" i="2"/>
  <c r="J1505" i="2"/>
  <c r="K1505" i="2" s="1"/>
  <c r="L1504" i="2"/>
  <c r="J1504" i="2"/>
  <c r="K1504" i="2" s="1"/>
  <c r="L1503" i="2"/>
  <c r="J1503" i="2"/>
  <c r="L1502" i="2"/>
  <c r="J1502" i="2"/>
  <c r="L1501" i="2"/>
  <c r="J1501" i="2"/>
  <c r="L1500" i="2"/>
  <c r="J1500" i="2"/>
  <c r="K1500" i="2" s="1"/>
  <c r="M1500" i="2" s="1"/>
  <c r="L1499" i="2"/>
  <c r="K1499" i="2"/>
  <c r="J1499" i="2"/>
  <c r="L1498" i="2"/>
  <c r="J1498" i="2"/>
  <c r="L1497" i="2"/>
  <c r="O1497" i="2" s="1"/>
  <c r="P1497" i="2" s="1"/>
  <c r="J1497" i="2"/>
  <c r="K1497" i="2" s="1"/>
  <c r="L1496" i="2"/>
  <c r="J1496" i="2"/>
  <c r="L1495" i="2"/>
  <c r="J1495" i="2"/>
  <c r="K1495" i="2" s="1"/>
  <c r="L1494" i="2"/>
  <c r="J1494" i="2"/>
  <c r="L1493" i="2"/>
  <c r="J1493" i="2"/>
  <c r="K1493" i="2" s="1"/>
  <c r="L1492" i="2"/>
  <c r="J1492" i="2"/>
  <c r="K1492" i="2" s="1"/>
  <c r="L1491" i="2"/>
  <c r="J1491" i="2"/>
  <c r="L1490" i="2"/>
  <c r="K1490" i="2"/>
  <c r="J1490" i="2"/>
  <c r="O1490" i="2" s="1"/>
  <c r="P1490" i="2" s="1"/>
  <c r="L1489" i="2"/>
  <c r="J1489" i="2"/>
  <c r="K1489" i="2" s="1"/>
  <c r="L1488" i="2"/>
  <c r="J1488" i="2"/>
  <c r="K1488" i="2" s="1"/>
  <c r="L1487" i="2"/>
  <c r="J1487" i="2"/>
  <c r="L1486" i="2"/>
  <c r="J1486" i="2"/>
  <c r="K1486" i="2" s="1"/>
  <c r="N1486" i="2" s="1"/>
  <c r="L1485" i="2"/>
  <c r="J1485" i="2"/>
  <c r="K1485" i="2" s="1"/>
  <c r="L1484" i="2"/>
  <c r="J1484" i="2"/>
  <c r="K1484" i="2" s="1"/>
  <c r="M1484" i="2" s="1"/>
  <c r="L1483" i="2"/>
  <c r="J1483" i="2"/>
  <c r="K1483" i="2" s="1"/>
  <c r="L1482" i="2"/>
  <c r="J1482" i="2"/>
  <c r="L1481" i="2"/>
  <c r="J1481" i="2"/>
  <c r="K1481" i="2" s="1"/>
  <c r="L1480" i="2"/>
  <c r="K1480" i="2"/>
  <c r="M1480" i="2" s="1"/>
  <c r="J1480" i="2"/>
  <c r="L1479" i="2"/>
  <c r="J1479" i="2"/>
  <c r="K1479" i="2" s="1"/>
  <c r="L1478" i="2"/>
  <c r="J1478" i="2"/>
  <c r="L1477" i="2"/>
  <c r="J1477" i="2"/>
  <c r="K1477" i="2" s="1"/>
  <c r="L1476" i="2"/>
  <c r="J1476" i="2"/>
  <c r="K1476" i="2" s="1"/>
  <c r="L1475" i="2"/>
  <c r="J1475" i="2"/>
  <c r="L1474" i="2"/>
  <c r="J1474" i="2"/>
  <c r="K1474" i="2" s="1"/>
  <c r="L1473" i="2"/>
  <c r="J1473" i="2"/>
  <c r="K1473" i="2" s="1"/>
  <c r="L1472" i="2"/>
  <c r="J1472" i="2"/>
  <c r="K1472" i="2" s="1"/>
  <c r="L1471" i="2"/>
  <c r="J1471" i="2"/>
  <c r="L1470" i="2"/>
  <c r="J1470" i="2"/>
  <c r="L1469" i="2"/>
  <c r="J1469" i="2"/>
  <c r="K1469" i="2" s="1"/>
  <c r="L1468" i="2"/>
  <c r="O1468" i="2" s="1"/>
  <c r="J1468" i="2"/>
  <c r="K1468" i="2" s="1"/>
  <c r="L1467" i="2"/>
  <c r="J1467" i="2"/>
  <c r="K1467" i="2" s="1"/>
  <c r="L1466" i="2"/>
  <c r="J1466" i="2"/>
  <c r="L1465" i="2"/>
  <c r="J1465" i="2"/>
  <c r="K1465" i="2" s="1"/>
  <c r="L1464" i="2"/>
  <c r="J1464" i="2"/>
  <c r="K1464" i="2" s="1"/>
  <c r="L1463" i="2"/>
  <c r="K1463" i="2"/>
  <c r="J1463" i="2"/>
  <c r="L1462" i="2"/>
  <c r="J1462" i="2"/>
  <c r="L1461" i="2"/>
  <c r="J1461" i="2"/>
  <c r="K1461" i="2" s="1"/>
  <c r="L1460" i="2"/>
  <c r="J1460" i="2"/>
  <c r="K1460" i="2" s="1"/>
  <c r="L1459" i="2"/>
  <c r="J1459" i="2"/>
  <c r="M1458" i="2"/>
  <c r="L1458" i="2"/>
  <c r="K1458" i="2"/>
  <c r="N1458" i="2" s="1"/>
  <c r="P1458" i="2" s="1"/>
  <c r="J1458" i="2"/>
  <c r="N1457" i="2"/>
  <c r="P1457" i="2" s="1"/>
  <c r="L1457" i="2"/>
  <c r="J1457" i="2"/>
  <c r="K1457" i="2" s="1"/>
  <c r="L1456" i="2"/>
  <c r="K1456" i="2"/>
  <c r="J1456" i="2"/>
  <c r="L1455" i="2"/>
  <c r="J1455" i="2"/>
  <c r="O1454" i="2"/>
  <c r="L1454" i="2"/>
  <c r="K1454" i="2"/>
  <c r="N1454" i="2" s="1"/>
  <c r="P1454" i="2" s="1"/>
  <c r="J1454" i="2"/>
  <c r="N1453" i="2"/>
  <c r="P1453" i="2" s="1"/>
  <c r="L1453" i="2"/>
  <c r="J1453" i="2"/>
  <c r="K1453" i="2" s="1"/>
  <c r="L1452" i="2"/>
  <c r="J1452" i="2"/>
  <c r="K1452" i="2" s="1"/>
  <c r="M1452" i="2" s="1"/>
  <c r="L1451" i="2"/>
  <c r="J1451" i="2"/>
  <c r="K1451" i="2" s="1"/>
  <c r="L1450" i="2"/>
  <c r="J1450" i="2"/>
  <c r="L1449" i="2"/>
  <c r="J1449" i="2"/>
  <c r="K1449" i="2" s="1"/>
  <c r="L1448" i="2"/>
  <c r="J1448" i="2"/>
  <c r="L1447" i="2"/>
  <c r="J1447" i="2"/>
  <c r="K1447" i="2" s="1"/>
  <c r="L1446" i="2"/>
  <c r="J1446" i="2"/>
  <c r="O1446" i="2" s="1"/>
  <c r="L1445" i="2"/>
  <c r="J1445" i="2"/>
  <c r="K1445" i="2" s="1"/>
  <c r="L1444" i="2"/>
  <c r="K1444" i="2"/>
  <c r="J1444" i="2"/>
  <c r="L1443" i="2"/>
  <c r="J1443" i="2"/>
  <c r="L1442" i="2"/>
  <c r="J1442" i="2"/>
  <c r="L1441" i="2"/>
  <c r="N1441" i="2" s="1"/>
  <c r="P1441" i="2" s="1"/>
  <c r="J1441" i="2"/>
  <c r="K1441" i="2" s="1"/>
  <c r="L1440" i="2"/>
  <c r="J1440" i="2"/>
  <c r="K1440" i="2" s="1"/>
  <c r="L1439" i="2"/>
  <c r="J1439" i="2"/>
  <c r="L1438" i="2"/>
  <c r="O1438" i="2" s="1"/>
  <c r="J1438" i="2"/>
  <c r="L1437" i="2"/>
  <c r="J1437" i="2"/>
  <c r="L1436" i="2"/>
  <c r="O1436" i="2" s="1"/>
  <c r="J1436" i="2"/>
  <c r="K1436" i="2" s="1"/>
  <c r="L1435" i="2"/>
  <c r="J1435" i="2"/>
  <c r="K1435" i="2" s="1"/>
  <c r="L1434" i="2"/>
  <c r="J1434" i="2"/>
  <c r="L1433" i="2"/>
  <c r="J1433" i="2"/>
  <c r="K1433" i="2" s="1"/>
  <c r="L1432" i="2"/>
  <c r="O1432" i="2" s="1"/>
  <c r="J1432" i="2"/>
  <c r="L1431" i="2"/>
  <c r="J1431" i="2"/>
  <c r="K1431" i="2" s="1"/>
  <c r="L1430" i="2"/>
  <c r="J1430" i="2"/>
  <c r="L1429" i="2"/>
  <c r="J1429" i="2"/>
  <c r="K1429" i="2" s="1"/>
  <c r="L1428" i="2"/>
  <c r="J1428" i="2"/>
  <c r="K1428" i="2" s="1"/>
  <c r="L1427" i="2"/>
  <c r="J1427" i="2"/>
  <c r="L1426" i="2"/>
  <c r="K1426" i="2"/>
  <c r="J1426" i="2"/>
  <c r="L1425" i="2"/>
  <c r="J1425" i="2"/>
  <c r="K1425" i="2" s="1"/>
  <c r="L1424" i="2"/>
  <c r="J1424" i="2"/>
  <c r="K1424" i="2" s="1"/>
  <c r="L1423" i="2"/>
  <c r="J1423" i="2"/>
  <c r="L1422" i="2"/>
  <c r="O1422" i="2" s="1"/>
  <c r="J1422" i="2"/>
  <c r="K1422" i="2" s="1"/>
  <c r="L1421" i="2"/>
  <c r="J1421" i="2"/>
  <c r="K1421" i="2" s="1"/>
  <c r="L1420" i="2"/>
  <c r="O1420" i="2" s="1"/>
  <c r="J1420" i="2"/>
  <c r="K1420" i="2" s="1"/>
  <c r="L1419" i="2"/>
  <c r="J1419" i="2"/>
  <c r="K1419" i="2" s="1"/>
  <c r="L1418" i="2"/>
  <c r="J1418" i="2"/>
  <c r="L1417" i="2"/>
  <c r="J1417" i="2"/>
  <c r="K1417" i="2" s="1"/>
  <c r="L1416" i="2"/>
  <c r="K1416" i="2"/>
  <c r="M1416" i="2" s="1"/>
  <c r="J1416" i="2"/>
  <c r="O1416" i="2" s="1"/>
  <c r="L1415" i="2"/>
  <c r="J1415" i="2"/>
  <c r="K1415" i="2" s="1"/>
  <c r="L1414" i="2"/>
  <c r="J1414" i="2"/>
  <c r="L1413" i="2"/>
  <c r="J1413" i="2"/>
  <c r="K1413" i="2" s="1"/>
  <c r="L1412" i="2"/>
  <c r="J1412" i="2"/>
  <c r="K1412" i="2" s="1"/>
  <c r="L1411" i="2"/>
  <c r="J1411" i="2"/>
  <c r="L1410" i="2"/>
  <c r="J1410" i="2"/>
  <c r="K1410" i="2" s="1"/>
  <c r="N1410" i="2" s="1"/>
  <c r="P1410" i="2" s="1"/>
  <c r="L1409" i="2"/>
  <c r="J1409" i="2"/>
  <c r="K1409" i="2" s="1"/>
  <c r="L1408" i="2"/>
  <c r="J1408" i="2"/>
  <c r="K1408" i="2" s="1"/>
  <c r="L1407" i="2"/>
  <c r="J1407" i="2"/>
  <c r="L1406" i="2"/>
  <c r="J1406" i="2"/>
  <c r="K1406" i="2" s="1"/>
  <c r="L1405" i="2"/>
  <c r="K1405" i="2"/>
  <c r="J1405" i="2"/>
  <c r="O1404" i="2"/>
  <c r="L1404" i="2"/>
  <c r="K1404" i="2"/>
  <c r="J1404" i="2"/>
  <c r="L1403" i="2"/>
  <c r="J1403" i="2"/>
  <c r="L1402" i="2"/>
  <c r="O1402" i="2" s="1"/>
  <c r="J1402" i="2"/>
  <c r="K1402" i="2" s="1"/>
  <c r="L1401" i="2"/>
  <c r="O1401" i="2" s="1"/>
  <c r="J1401" i="2"/>
  <c r="K1401" i="2" s="1"/>
  <c r="L1400" i="2"/>
  <c r="J1400" i="2"/>
  <c r="L1399" i="2"/>
  <c r="J1399" i="2"/>
  <c r="L1398" i="2"/>
  <c r="J1398" i="2"/>
  <c r="K1398" i="2" s="1"/>
  <c r="L1397" i="2"/>
  <c r="J1397" i="2"/>
  <c r="K1397" i="2" s="1"/>
  <c r="L1396" i="2"/>
  <c r="O1396" i="2" s="1"/>
  <c r="J1396" i="2"/>
  <c r="K1396" i="2" s="1"/>
  <c r="L1395" i="2"/>
  <c r="J1395" i="2"/>
  <c r="L1394" i="2"/>
  <c r="J1394" i="2"/>
  <c r="K1394" i="2" s="1"/>
  <c r="L1393" i="2"/>
  <c r="J1393" i="2"/>
  <c r="K1393" i="2" s="1"/>
  <c r="L1392" i="2"/>
  <c r="J1392" i="2"/>
  <c r="L1391" i="2"/>
  <c r="J1391" i="2"/>
  <c r="L1390" i="2"/>
  <c r="J1390" i="2"/>
  <c r="K1390" i="2" s="1"/>
  <c r="L1389" i="2"/>
  <c r="O1389" i="2" s="1"/>
  <c r="K1389" i="2"/>
  <c r="J1389" i="2"/>
  <c r="O1388" i="2"/>
  <c r="L1388" i="2"/>
  <c r="K1388" i="2"/>
  <c r="J1388" i="2"/>
  <c r="L1387" i="2"/>
  <c r="J1387" i="2"/>
  <c r="L1386" i="2"/>
  <c r="O1386" i="2" s="1"/>
  <c r="J1386" i="2"/>
  <c r="K1386" i="2" s="1"/>
  <c r="L1385" i="2"/>
  <c r="O1385" i="2" s="1"/>
  <c r="P1385" i="2" s="1"/>
  <c r="J1385" i="2"/>
  <c r="K1385" i="2" s="1"/>
  <c r="L1384" i="2"/>
  <c r="J1384" i="2"/>
  <c r="L1383" i="2"/>
  <c r="J1383" i="2"/>
  <c r="L1382" i="2"/>
  <c r="J1382" i="2"/>
  <c r="K1382" i="2" s="1"/>
  <c r="L1381" i="2"/>
  <c r="J1381" i="2"/>
  <c r="K1381" i="2" s="1"/>
  <c r="L1380" i="2"/>
  <c r="J1380" i="2"/>
  <c r="K1380" i="2" s="1"/>
  <c r="L1379" i="2"/>
  <c r="J1379" i="2"/>
  <c r="L1378" i="2"/>
  <c r="J1378" i="2"/>
  <c r="K1378" i="2" s="1"/>
  <c r="L1377" i="2"/>
  <c r="J1377" i="2"/>
  <c r="K1377" i="2" s="1"/>
  <c r="L1376" i="2"/>
  <c r="J1376" i="2"/>
  <c r="L1375" i="2"/>
  <c r="J1375" i="2"/>
  <c r="L1374" i="2"/>
  <c r="J1374" i="2"/>
  <c r="K1374" i="2" s="1"/>
  <c r="L1373" i="2"/>
  <c r="K1373" i="2"/>
  <c r="J1373" i="2"/>
  <c r="O1372" i="2"/>
  <c r="P1372" i="2" s="1"/>
  <c r="L1372" i="2"/>
  <c r="K1372" i="2"/>
  <c r="J1372" i="2"/>
  <c r="L1371" i="2"/>
  <c r="J1371" i="2"/>
  <c r="L1370" i="2"/>
  <c r="O1370" i="2" s="1"/>
  <c r="P1370" i="2" s="1"/>
  <c r="J1370" i="2"/>
  <c r="K1370" i="2" s="1"/>
  <c r="L1369" i="2"/>
  <c r="O1369" i="2" s="1"/>
  <c r="J1369" i="2"/>
  <c r="K1369" i="2" s="1"/>
  <c r="L1368" i="2"/>
  <c r="J1368" i="2"/>
  <c r="L1367" i="2"/>
  <c r="J1367" i="2"/>
  <c r="L1366" i="2"/>
  <c r="J1366" i="2"/>
  <c r="K1366" i="2" s="1"/>
  <c r="L1365" i="2"/>
  <c r="J1365" i="2"/>
  <c r="K1365" i="2" s="1"/>
  <c r="L1364" i="2"/>
  <c r="J1364" i="2"/>
  <c r="K1364" i="2" s="1"/>
  <c r="L1363" i="2"/>
  <c r="J1363" i="2"/>
  <c r="L1362" i="2"/>
  <c r="J1362" i="2"/>
  <c r="K1362" i="2" s="1"/>
  <c r="L1361" i="2"/>
  <c r="J1361" i="2"/>
  <c r="K1361" i="2" s="1"/>
  <c r="L1360" i="2"/>
  <c r="J1360" i="2"/>
  <c r="L1359" i="2"/>
  <c r="J1359" i="2"/>
  <c r="L1358" i="2"/>
  <c r="J1358" i="2"/>
  <c r="K1358" i="2" s="1"/>
  <c r="L1357" i="2"/>
  <c r="O1357" i="2" s="1"/>
  <c r="K1357" i="2"/>
  <c r="J1357" i="2"/>
  <c r="O1356" i="2"/>
  <c r="L1356" i="2"/>
  <c r="K1356" i="2"/>
  <c r="J1356" i="2"/>
  <c r="L1355" i="2"/>
  <c r="J1355" i="2"/>
  <c r="L1354" i="2"/>
  <c r="O1354" i="2" s="1"/>
  <c r="J1354" i="2"/>
  <c r="K1354" i="2" s="1"/>
  <c r="L1353" i="2"/>
  <c r="O1353" i="2" s="1"/>
  <c r="J1353" i="2"/>
  <c r="K1353" i="2" s="1"/>
  <c r="L1352" i="2"/>
  <c r="J1352" i="2"/>
  <c r="L1351" i="2"/>
  <c r="J1351" i="2"/>
  <c r="L1350" i="2"/>
  <c r="J1350" i="2"/>
  <c r="K1350" i="2" s="1"/>
  <c r="L1349" i="2"/>
  <c r="J1349" i="2"/>
  <c r="K1349" i="2" s="1"/>
  <c r="L1348" i="2"/>
  <c r="O1348" i="2" s="1"/>
  <c r="J1348" i="2"/>
  <c r="K1348" i="2" s="1"/>
  <c r="L1347" i="2"/>
  <c r="J1347" i="2"/>
  <c r="L1346" i="2"/>
  <c r="J1346" i="2"/>
  <c r="K1346" i="2" s="1"/>
  <c r="L1345" i="2"/>
  <c r="J1345" i="2"/>
  <c r="K1345" i="2" s="1"/>
  <c r="L1344" i="2"/>
  <c r="J1344" i="2"/>
  <c r="L1343" i="2"/>
  <c r="J1343" i="2"/>
  <c r="L1342" i="2"/>
  <c r="J1342" i="2"/>
  <c r="K1342" i="2" s="1"/>
  <c r="L1341" i="2"/>
  <c r="O1341" i="2" s="1"/>
  <c r="K1341" i="2"/>
  <c r="J1341" i="2"/>
  <c r="L1340" i="2"/>
  <c r="O1340" i="2" s="1"/>
  <c r="K1340" i="2"/>
  <c r="J1340" i="2"/>
  <c r="L1339" i="2"/>
  <c r="J1339" i="2"/>
  <c r="L1338" i="2"/>
  <c r="O1338" i="2" s="1"/>
  <c r="J1338" i="2"/>
  <c r="K1338" i="2" s="1"/>
  <c r="L1337" i="2"/>
  <c r="J1337" i="2"/>
  <c r="K1337" i="2" s="1"/>
  <c r="L1336" i="2"/>
  <c r="J1336" i="2"/>
  <c r="L1335" i="2"/>
  <c r="J1335" i="2"/>
  <c r="L1334" i="2"/>
  <c r="J1334" i="2"/>
  <c r="K1334" i="2" s="1"/>
  <c r="L1333" i="2"/>
  <c r="K1333" i="2"/>
  <c r="J1333" i="2"/>
  <c r="L1332" i="2"/>
  <c r="J1332" i="2"/>
  <c r="K1332" i="2" s="1"/>
  <c r="L1331" i="2"/>
  <c r="J1331" i="2"/>
  <c r="L1330" i="2"/>
  <c r="J1330" i="2"/>
  <c r="K1330" i="2" s="1"/>
  <c r="L1329" i="2"/>
  <c r="J1329" i="2"/>
  <c r="K1329" i="2" s="1"/>
  <c r="L1328" i="2"/>
  <c r="J1328" i="2"/>
  <c r="L1327" i="2"/>
  <c r="J1327" i="2"/>
  <c r="L1326" i="2"/>
  <c r="J1326" i="2"/>
  <c r="K1326" i="2" s="1"/>
  <c r="L1325" i="2"/>
  <c r="J1325" i="2"/>
  <c r="K1325" i="2" s="1"/>
  <c r="O1324" i="2"/>
  <c r="L1324" i="2"/>
  <c r="J1324" i="2"/>
  <c r="K1324" i="2" s="1"/>
  <c r="L1323" i="2"/>
  <c r="J1323" i="2"/>
  <c r="L1322" i="2"/>
  <c r="J1322" i="2"/>
  <c r="K1322" i="2" s="1"/>
  <c r="L1321" i="2"/>
  <c r="O1321" i="2" s="1"/>
  <c r="J1321" i="2"/>
  <c r="K1321" i="2" s="1"/>
  <c r="L1320" i="2"/>
  <c r="J1320" i="2"/>
  <c r="L1319" i="2"/>
  <c r="J1319" i="2"/>
  <c r="L1318" i="2"/>
  <c r="J1318" i="2"/>
  <c r="K1318" i="2" s="1"/>
  <c r="L1317" i="2"/>
  <c r="J1317" i="2"/>
  <c r="K1317" i="2" s="1"/>
  <c r="L1316" i="2"/>
  <c r="O1316" i="2" s="1"/>
  <c r="J1316" i="2"/>
  <c r="K1316" i="2" s="1"/>
  <c r="L1315" i="2"/>
  <c r="J1315" i="2"/>
  <c r="L1314" i="2"/>
  <c r="J1314" i="2"/>
  <c r="K1314" i="2" s="1"/>
  <c r="L1313" i="2"/>
  <c r="J1313" i="2"/>
  <c r="K1313" i="2" s="1"/>
  <c r="L1312" i="2"/>
  <c r="J1312" i="2"/>
  <c r="L1311" i="2"/>
  <c r="J1311" i="2"/>
  <c r="L1310" i="2"/>
  <c r="J1310" i="2"/>
  <c r="K1310" i="2" s="1"/>
  <c r="L1309" i="2"/>
  <c r="O1309" i="2" s="1"/>
  <c r="K1309" i="2"/>
  <c r="J1309" i="2"/>
  <c r="O1308" i="2"/>
  <c r="L1308" i="2"/>
  <c r="K1308" i="2"/>
  <c r="N1308" i="2" s="1"/>
  <c r="P1308" i="2" s="1"/>
  <c r="J1308" i="2"/>
  <c r="L1307" i="2"/>
  <c r="J1307" i="2"/>
  <c r="L1306" i="2"/>
  <c r="O1306" i="2" s="1"/>
  <c r="J1306" i="2"/>
  <c r="K1306" i="2" s="1"/>
  <c r="L1305" i="2"/>
  <c r="O1305" i="2" s="1"/>
  <c r="J1305" i="2"/>
  <c r="K1305" i="2" s="1"/>
  <c r="L1304" i="2"/>
  <c r="O1304" i="2" s="1"/>
  <c r="J1304" i="2"/>
  <c r="L1303" i="2"/>
  <c r="J1303" i="2"/>
  <c r="L1302" i="2"/>
  <c r="J1302" i="2"/>
  <c r="K1302" i="2" s="1"/>
  <c r="L1301" i="2"/>
  <c r="J1301" i="2"/>
  <c r="K1301" i="2" s="1"/>
  <c r="L1300" i="2"/>
  <c r="O1300" i="2" s="1"/>
  <c r="K1300" i="2"/>
  <c r="N1300" i="2" s="1"/>
  <c r="P1300" i="2" s="1"/>
  <c r="J1300" i="2"/>
  <c r="L1299" i="2"/>
  <c r="J1299" i="2"/>
  <c r="L1298" i="2"/>
  <c r="O1298" i="2" s="1"/>
  <c r="J1298" i="2"/>
  <c r="K1298" i="2" s="1"/>
  <c r="L1297" i="2"/>
  <c r="J1297" i="2"/>
  <c r="K1297" i="2" s="1"/>
  <c r="L1296" i="2"/>
  <c r="O1296" i="2" s="1"/>
  <c r="J1296" i="2"/>
  <c r="L1295" i="2"/>
  <c r="J1295" i="2"/>
  <c r="L1294" i="2"/>
  <c r="J1294" i="2"/>
  <c r="K1294" i="2" s="1"/>
  <c r="L1293" i="2"/>
  <c r="J1293" i="2"/>
  <c r="K1293" i="2" s="1"/>
  <c r="L1292" i="2"/>
  <c r="J1292" i="2"/>
  <c r="O1292" i="2" s="1"/>
  <c r="L1291" i="2"/>
  <c r="J1291" i="2"/>
  <c r="L1290" i="2"/>
  <c r="J1290" i="2"/>
  <c r="K1290" i="2" s="1"/>
  <c r="L1289" i="2"/>
  <c r="O1289" i="2" s="1"/>
  <c r="J1289" i="2"/>
  <c r="K1289" i="2" s="1"/>
  <c r="L1288" i="2"/>
  <c r="J1288" i="2"/>
  <c r="L1287" i="2"/>
  <c r="J1287" i="2"/>
  <c r="L1286" i="2"/>
  <c r="J1286" i="2"/>
  <c r="K1286" i="2" s="1"/>
  <c r="M1286" i="2" s="1"/>
  <c r="L1285" i="2"/>
  <c r="J1285" i="2"/>
  <c r="K1285" i="2" s="1"/>
  <c r="L1284" i="2"/>
  <c r="O1284" i="2" s="1"/>
  <c r="J1284" i="2"/>
  <c r="K1284" i="2" s="1"/>
  <c r="L1283" i="2"/>
  <c r="J1283" i="2"/>
  <c r="L1282" i="2"/>
  <c r="J1282" i="2"/>
  <c r="K1282" i="2" s="1"/>
  <c r="L1281" i="2"/>
  <c r="J1281" i="2"/>
  <c r="K1281" i="2" s="1"/>
  <c r="L1280" i="2"/>
  <c r="J1280" i="2"/>
  <c r="L1279" i="2"/>
  <c r="J1279" i="2"/>
  <c r="L1278" i="2"/>
  <c r="J1278" i="2"/>
  <c r="K1278" i="2" s="1"/>
  <c r="M1278" i="2" s="1"/>
  <c r="L1277" i="2"/>
  <c r="O1277" i="2" s="1"/>
  <c r="K1277" i="2"/>
  <c r="J1277" i="2"/>
  <c r="L1276" i="2"/>
  <c r="O1276" i="2" s="1"/>
  <c r="K1276" i="2"/>
  <c r="N1276" i="2" s="1"/>
  <c r="P1276" i="2" s="1"/>
  <c r="J1276" i="2"/>
  <c r="L1275" i="2"/>
  <c r="J1275" i="2"/>
  <c r="L1274" i="2"/>
  <c r="O1274" i="2" s="1"/>
  <c r="J1274" i="2"/>
  <c r="K1274" i="2" s="1"/>
  <c r="L1273" i="2"/>
  <c r="J1273" i="2"/>
  <c r="K1273" i="2" s="1"/>
  <c r="L1272" i="2"/>
  <c r="O1272" i="2" s="1"/>
  <c r="J1272" i="2"/>
  <c r="L1271" i="2"/>
  <c r="J1271" i="2"/>
  <c r="L1270" i="2"/>
  <c r="J1270" i="2"/>
  <c r="K1270" i="2" s="1"/>
  <c r="L1269" i="2"/>
  <c r="J1269" i="2"/>
  <c r="K1269" i="2" s="1"/>
  <c r="L1268" i="2"/>
  <c r="O1268" i="2" s="1"/>
  <c r="P1268" i="2" s="1"/>
  <c r="J1268" i="2"/>
  <c r="K1268" i="2" s="1"/>
  <c r="N1268" i="2" s="1"/>
  <c r="L1267" i="2"/>
  <c r="J1267" i="2"/>
  <c r="L1266" i="2"/>
  <c r="J1266" i="2"/>
  <c r="K1266" i="2" s="1"/>
  <c r="L1265" i="2"/>
  <c r="J1265" i="2"/>
  <c r="K1265" i="2" s="1"/>
  <c r="L1264" i="2"/>
  <c r="J1264" i="2"/>
  <c r="L1263" i="2"/>
  <c r="J1263" i="2"/>
  <c r="L1262" i="2"/>
  <c r="J1262" i="2"/>
  <c r="K1262" i="2" s="1"/>
  <c r="M1262" i="2" s="1"/>
  <c r="L1261" i="2"/>
  <c r="K1261" i="2"/>
  <c r="J1261" i="2"/>
  <c r="O1260" i="2"/>
  <c r="P1260" i="2" s="1"/>
  <c r="L1260" i="2"/>
  <c r="K1260" i="2"/>
  <c r="N1260" i="2" s="1"/>
  <c r="J1260" i="2"/>
  <c r="L1259" i="2"/>
  <c r="J1259" i="2"/>
  <c r="L1258" i="2"/>
  <c r="O1258" i="2" s="1"/>
  <c r="J1258" i="2"/>
  <c r="K1258" i="2" s="1"/>
  <c r="L1257" i="2"/>
  <c r="O1257" i="2" s="1"/>
  <c r="J1257" i="2"/>
  <c r="K1257" i="2" s="1"/>
  <c r="L1256" i="2"/>
  <c r="O1256" i="2" s="1"/>
  <c r="J1256" i="2"/>
  <c r="L1255" i="2"/>
  <c r="J1255" i="2"/>
  <c r="L1254" i="2"/>
  <c r="J1254" i="2"/>
  <c r="K1254" i="2" s="1"/>
  <c r="L1253" i="2"/>
  <c r="J1253" i="2"/>
  <c r="K1253" i="2" s="1"/>
  <c r="O1252" i="2"/>
  <c r="L1252" i="2"/>
  <c r="J1252" i="2"/>
  <c r="K1252" i="2" s="1"/>
  <c r="N1252" i="2" s="1"/>
  <c r="P1252" i="2" s="1"/>
  <c r="L1251" i="2"/>
  <c r="J1251" i="2"/>
  <c r="L1250" i="2"/>
  <c r="J1250" i="2"/>
  <c r="K1250" i="2" s="1"/>
  <c r="L1249" i="2"/>
  <c r="J1249" i="2"/>
  <c r="K1249" i="2" s="1"/>
  <c r="L1248" i="2"/>
  <c r="J1248" i="2"/>
  <c r="L1247" i="2"/>
  <c r="J1247" i="2"/>
  <c r="L1246" i="2"/>
  <c r="J1246" i="2"/>
  <c r="K1246" i="2" s="1"/>
  <c r="M1246" i="2" s="1"/>
  <c r="L1245" i="2"/>
  <c r="O1245" i="2" s="1"/>
  <c r="J1245" i="2"/>
  <c r="K1245" i="2" s="1"/>
  <c r="L1244" i="2"/>
  <c r="O1244" i="2" s="1"/>
  <c r="J1244" i="2"/>
  <c r="K1244" i="2" s="1"/>
  <c r="N1244" i="2" s="1"/>
  <c r="P1244" i="2" s="1"/>
  <c r="L1243" i="2"/>
  <c r="J1243" i="2"/>
  <c r="L1242" i="2"/>
  <c r="J1242" i="2"/>
  <c r="K1242" i="2" s="1"/>
  <c r="L1241" i="2"/>
  <c r="J1241" i="2"/>
  <c r="K1241" i="2" s="1"/>
  <c r="L1240" i="2"/>
  <c r="J1240" i="2"/>
  <c r="L1239" i="2"/>
  <c r="J1239" i="2"/>
  <c r="L1238" i="2"/>
  <c r="J1238" i="2"/>
  <c r="K1238" i="2" s="1"/>
  <c r="M1238" i="2" s="1"/>
  <c r="L1237" i="2"/>
  <c r="K1237" i="2"/>
  <c r="J1237" i="2"/>
  <c r="L1236" i="2"/>
  <c r="O1236" i="2" s="1"/>
  <c r="K1236" i="2"/>
  <c r="N1236" i="2" s="1"/>
  <c r="P1236" i="2" s="1"/>
  <c r="J1236" i="2"/>
  <c r="L1235" i="2"/>
  <c r="J1235" i="2"/>
  <c r="L1234" i="2"/>
  <c r="O1234" i="2" s="1"/>
  <c r="J1234" i="2"/>
  <c r="K1234" i="2" s="1"/>
  <c r="L1233" i="2"/>
  <c r="J1233" i="2"/>
  <c r="K1233" i="2" s="1"/>
  <c r="L1232" i="2"/>
  <c r="O1232" i="2" s="1"/>
  <c r="J1232" i="2"/>
  <c r="L1231" i="2"/>
  <c r="J1231" i="2"/>
  <c r="L1230" i="2"/>
  <c r="J1230" i="2"/>
  <c r="K1230" i="2" s="1"/>
  <c r="L1229" i="2"/>
  <c r="J1229" i="2"/>
  <c r="K1229" i="2" s="1"/>
  <c r="L1228" i="2"/>
  <c r="O1228" i="2" s="1"/>
  <c r="J1228" i="2"/>
  <c r="K1228" i="2" s="1"/>
  <c r="N1228" i="2" s="1"/>
  <c r="P1228" i="2" s="1"/>
  <c r="L1227" i="2"/>
  <c r="J1227" i="2"/>
  <c r="L1226" i="2"/>
  <c r="J1226" i="2"/>
  <c r="K1226" i="2" s="1"/>
  <c r="L1225" i="2"/>
  <c r="J1225" i="2"/>
  <c r="K1225" i="2" s="1"/>
  <c r="L1224" i="2"/>
  <c r="J1224" i="2"/>
  <c r="L1223" i="2"/>
  <c r="J1223" i="2"/>
  <c r="L1222" i="2"/>
  <c r="J1222" i="2"/>
  <c r="K1222" i="2" s="1"/>
  <c r="M1222" i="2" s="1"/>
  <c r="L1221" i="2"/>
  <c r="J1221" i="2"/>
  <c r="K1221" i="2" s="1"/>
  <c r="O1220" i="2"/>
  <c r="L1220" i="2"/>
  <c r="J1220" i="2"/>
  <c r="K1220" i="2" s="1"/>
  <c r="N1220" i="2" s="1"/>
  <c r="P1220" i="2" s="1"/>
  <c r="L1219" i="2"/>
  <c r="J1219" i="2"/>
  <c r="L1218" i="2"/>
  <c r="J1218" i="2"/>
  <c r="K1218" i="2" s="1"/>
  <c r="L1217" i="2"/>
  <c r="J1217" i="2"/>
  <c r="K1217" i="2" s="1"/>
  <c r="L1216" i="2"/>
  <c r="J1216" i="2"/>
  <c r="L1215" i="2"/>
  <c r="J1215" i="2"/>
  <c r="L1214" i="2"/>
  <c r="J1214" i="2"/>
  <c r="K1214" i="2" s="1"/>
  <c r="M1214" i="2" s="1"/>
  <c r="L1213" i="2"/>
  <c r="O1213" i="2" s="1"/>
  <c r="J1213" i="2"/>
  <c r="K1213" i="2" s="1"/>
  <c r="L1212" i="2"/>
  <c r="O1212" i="2" s="1"/>
  <c r="J1212" i="2"/>
  <c r="K1212" i="2" s="1"/>
  <c r="N1212" i="2" s="1"/>
  <c r="P1212" i="2" s="1"/>
  <c r="L1211" i="2"/>
  <c r="J1211" i="2"/>
  <c r="L1210" i="2"/>
  <c r="J1210" i="2"/>
  <c r="K1210" i="2" s="1"/>
  <c r="L1209" i="2"/>
  <c r="J1209" i="2"/>
  <c r="K1209" i="2" s="1"/>
  <c r="L1208" i="2"/>
  <c r="J1208" i="2"/>
  <c r="L1207" i="2"/>
  <c r="J1207" i="2"/>
  <c r="L1206" i="2"/>
  <c r="J1206" i="2"/>
  <c r="K1206" i="2" s="1"/>
  <c r="M1206" i="2" s="1"/>
  <c r="L1205" i="2"/>
  <c r="K1205" i="2"/>
  <c r="J1205" i="2"/>
  <c r="L1204" i="2"/>
  <c r="O1204" i="2" s="1"/>
  <c r="K1204" i="2"/>
  <c r="N1204" i="2" s="1"/>
  <c r="P1204" i="2" s="1"/>
  <c r="J1204" i="2"/>
  <c r="L1203" i="2"/>
  <c r="J1203" i="2"/>
  <c r="L1202" i="2"/>
  <c r="O1202" i="2" s="1"/>
  <c r="J1202" i="2"/>
  <c r="K1202" i="2" s="1"/>
  <c r="L1201" i="2"/>
  <c r="J1201" i="2"/>
  <c r="K1201" i="2" s="1"/>
  <c r="L1200" i="2"/>
  <c r="O1200" i="2" s="1"/>
  <c r="J1200" i="2"/>
  <c r="L1199" i="2"/>
  <c r="J1199" i="2"/>
  <c r="L1198" i="2"/>
  <c r="J1198" i="2"/>
  <c r="K1198" i="2" s="1"/>
  <c r="L1197" i="2"/>
  <c r="J1197" i="2"/>
  <c r="K1197" i="2" s="1"/>
  <c r="L1196" i="2"/>
  <c r="O1196" i="2" s="1"/>
  <c r="J1196" i="2"/>
  <c r="K1196" i="2" s="1"/>
  <c r="N1196" i="2" s="1"/>
  <c r="P1196" i="2" s="1"/>
  <c r="L1195" i="2"/>
  <c r="J1195" i="2"/>
  <c r="L1194" i="2"/>
  <c r="J1194" i="2"/>
  <c r="K1194" i="2" s="1"/>
  <c r="L1193" i="2"/>
  <c r="J1193" i="2"/>
  <c r="K1193" i="2" s="1"/>
  <c r="L1192" i="2"/>
  <c r="J1192" i="2"/>
  <c r="L1191" i="2"/>
  <c r="J1191" i="2"/>
  <c r="L1190" i="2"/>
  <c r="J1190" i="2"/>
  <c r="K1190" i="2" s="1"/>
  <c r="M1190" i="2" s="1"/>
  <c r="L1189" i="2"/>
  <c r="J1189" i="2"/>
  <c r="K1189" i="2" s="1"/>
  <c r="O1188" i="2"/>
  <c r="L1188" i="2"/>
  <c r="J1188" i="2"/>
  <c r="K1188" i="2" s="1"/>
  <c r="N1188" i="2" s="1"/>
  <c r="P1188" i="2" s="1"/>
  <c r="L1187" i="2"/>
  <c r="J1187" i="2"/>
  <c r="L1186" i="2"/>
  <c r="J1186" i="2"/>
  <c r="K1186" i="2" s="1"/>
  <c r="L1185" i="2"/>
  <c r="J1185" i="2"/>
  <c r="K1185" i="2" s="1"/>
  <c r="L1184" i="2"/>
  <c r="J1184" i="2"/>
  <c r="L1183" i="2"/>
  <c r="J1183" i="2"/>
  <c r="L1182" i="2"/>
  <c r="J1182" i="2"/>
  <c r="K1182" i="2" s="1"/>
  <c r="M1182" i="2" s="1"/>
  <c r="L1181" i="2"/>
  <c r="O1181" i="2" s="1"/>
  <c r="J1181" i="2"/>
  <c r="K1181" i="2" s="1"/>
  <c r="L1180" i="2"/>
  <c r="O1180" i="2" s="1"/>
  <c r="J1180" i="2"/>
  <c r="K1180" i="2" s="1"/>
  <c r="N1180" i="2" s="1"/>
  <c r="P1180" i="2" s="1"/>
  <c r="L1179" i="2"/>
  <c r="J1179" i="2"/>
  <c r="L1178" i="2"/>
  <c r="J1178" i="2"/>
  <c r="K1178" i="2" s="1"/>
  <c r="L1177" i="2"/>
  <c r="J1177" i="2"/>
  <c r="K1177" i="2" s="1"/>
  <c r="L1176" i="2"/>
  <c r="J1176" i="2"/>
  <c r="L1175" i="2"/>
  <c r="J1175" i="2"/>
  <c r="L1174" i="2"/>
  <c r="J1174" i="2"/>
  <c r="K1174" i="2" s="1"/>
  <c r="M1174" i="2" s="1"/>
  <c r="L1173" i="2"/>
  <c r="K1173" i="2"/>
  <c r="J1173" i="2"/>
  <c r="L1172" i="2"/>
  <c r="O1172" i="2" s="1"/>
  <c r="K1172" i="2"/>
  <c r="N1172" i="2" s="1"/>
  <c r="P1172" i="2" s="1"/>
  <c r="J1172" i="2"/>
  <c r="L1171" i="2"/>
  <c r="J1171" i="2"/>
  <c r="L1170" i="2"/>
  <c r="O1170" i="2" s="1"/>
  <c r="J1170" i="2"/>
  <c r="K1170" i="2" s="1"/>
  <c r="L1169" i="2"/>
  <c r="J1169" i="2"/>
  <c r="K1169" i="2" s="1"/>
  <c r="L1168" i="2"/>
  <c r="O1168" i="2" s="1"/>
  <c r="J1168" i="2"/>
  <c r="L1167" i="2"/>
  <c r="J1167" i="2"/>
  <c r="L1166" i="2"/>
  <c r="J1166" i="2"/>
  <c r="K1166" i="2" s="1"/>
  <c r="L1165" i="2"/>
  <c r="J1165" i="2"/>
  <c r="K1165" i="2" s="1"/>
  <c r="L1164" i="2"/>
  <c r="O1164" i="2" s="1"/>
  <c r="J1164" i="2"/>
  <c r="K1164" i="2" s="1"/>
  <c r="N1164" i="2" s="1"/>
  <c r="P1164" i="2" s="1"/>
  <c r="L1163" i="2"/>
  <c r="J1163" i="2"/>
  <c r="L1162" i="2"/>
  <c r="J1162" i="2"/>
  <c r="K1162" i="2" s="1"/>
  <c r="L1161" i="2"/>
  <c r="J1161" i="2"/>
  <c r="K1161" i="2" s="1"/>
  <c r="L1160" i="2"/>
  <c r="J1160" i="2"/>
  <c r="L1159" i="2"/>
  <c r="J1159" i="2"/>
  <c r="L1158" i="2"/>
  <c r="J1158" i="2"/>
  <c r="K1158" i="2" s="1"/>
  <c r="M1158" i="2" s="1"/>
  <c r="L1157" i="2"/>
  <c r="J1157" i="2"/>
  <c r="K1157" i="2" s="1"/>
  <c r="O1156" i="2"/>
  <c r="P1156" i="2" s="1"/>
  <c r="L1156" i="2"/>
  <c r="J1156" i="2"/>
  <c r="K1156" i="2" s="1"/>
  <c r="N1156" i="2" s="1"/>
  <c r="L1155" i="2"/>
  <c r="O1155" i="2" s="1"/>
  <c r="P1155" i="2" s="1"/>
  <c r="J1155" i="2"/>
  <c r="L1154" i="2"/>
  <c r="O1154" i="2" s="1"/>
  <c r="K1154" i="2"/>
  <c r="J1154" i="2"/>
  <c r="L1153" i="2"/>
  <c r="J1153" i="2"/>
  <c r="L1152" i="2"/>
  <c r="O1152" i="2" s="1"/>
  <c r="J1152" i="2"/>
  <c r="L1151" i="2"/>
  <c r="J1151" i="2"/>
  <c r="L1150" i="2"/>
  <c r="J1150" i="2"/>
  <c r="L1149" i="2"/>
  <c r="J1149" i="2"/>
  <c r="K1149" i="2" s="1"/>
  <c r="L1148" i="2"/>
  <c r="O1148" i="2" s="1"/>
  <c r="J1148" i="2"/>
  <c r="K1148" i="2" s="1"/>
  <c r="N1148" i="2" s="1"/>
  <c r="P1148" i="2" s="1"/>
  <c r="L1147" i="2"/>
  <c r="J1147" i="2"/>
  <c r="L1146" i="2"/>
  <c r="K1146" i="2"/>
  <c r="M1146" i="2" s="1"/>
  <c r="J1146" i="2"/>
  <c r="L1145" i="2"/>
  <c r="J1145" i="2"/>
  <c r="L1144" i="2"/>
  <c r="O1144" i="2" s="1"/>
  <c r="J1144" i="2"/>
  <c r="L1143" i="2"/>
  <c r="J1143" i="2"/>
  <c r="L1142" i="2"/>
  <c r="O1142" i="2" s="1"/>
  <c r="J1142" i="2"/>
  <c r="K1142" i="2" s="1"/>
  <c r="L1141" i="2"/>
  <c r="J1141" i="2"/>
  <c r="K1141" i="2" s="1"/>
  <c r="L1140" i="2"/>
  <c r="O1140" i="2" s="1"/>
  <c r="J1140" i="2"/>
  <c r="K1140" i="2" s="1"/>
  <c r="N1140" i="2" s="1"/>
  <c r="P1140" i="2" s="1"/>
  <c r="L1139" i="2"/>
  <c r="J1139" i="2"/>
  <c r="L1138" i="2"/>
  <c r="O1138" i="2" s="1"/>
  <c r="J1138" i="2"/>
  <c r="K1138" i="2" s="1"/>
  <c r="L1137" i="2"/>
  <c r="J1137" i="2"/>
  <c r="L1136" i="2"/>
  <c r="J1136" i="2"/>
  <c r="L1135" i="2"/>
  <c r="J1135" i="2"/>
  <c r="L1134" i="2"/>
  <c r="J1134" i="2"/>
  <c r="L1133" i="2"/>
  <c r="O1133" i="2" s="1"/>
  <c r="K1133" i="2"/>
  <c r="J1133" i="2"/>
  <c r="L1132" i="2"/>
  <c r="O1132" i="2" s="1"/>
  <c r="K1132" i="2"/>
  <c r="N1132" i="2" s="1"/>
  <c r="P1132" i="2" s="1"/>
  <c r="J1132" i="2"/>
  <c r="L1131" i="2"/>
  <c r="J1131" i="2"/>
  <c r="L1130" i="2"/>
  <c r="J1130" i="2"/>
  <c r="K1130" i="2" s="1"/>
  <c r="M1130" i="2" s="1"/>
  <c r="L1129" i="2"/>
  <c r="J1129" i="2"/>
  <c r="L1128" i="2"/>
  <c r="J1128" i="2"/>
  <c r="L1127" i="2"/>
  <c r="J1127" i="2"/>
  <c r="L1126" i="2"/>
  <c r="J1126" i="2"/>
  <c r="K1126" i="2" s="1"/>
  <c r="L1125" i="2"/>
  <c r="K1125" i="2"/>
  <c r="J1125" i="2"/>
  <c r="L1124" i="2"/>
  <c r="O1124" i="2" s="1"/>
  <c r="K1124" i="2"/>
  <c r="N1124" i="2" s="1"/>
  <c r="P1124" i="2" s="1"/>
  <c r="J1124" i="2"/>
  <c r="L1123" i="2"/>
  <c r="J1123" i="2"/>
  <c r="L1122" i="2"/>
  <c r="J1122" i="2"/>
  <c r="K1122" i="2" s="1"/>
  <c r="M1122" i="2" s="1"/>
  <c r="L1121" i="2"/>
  <c r="O1121" i="2" s="1"/>
  <c r="J1121" i="2"/>
  <c r="L1120" i="2"/>
  <c r="J1120" i="2"/>
  <c r="L1119" i="2"/>
  <c r="J1119" i="2"/>
  <c r="L1118" i="2"/>
  <c r="J1118" i="2"/>
  <c r="L1117" i="2"/>
  <c r="O1117" i="2" s="1"/>
  <c r="J1117" i="2"/>
  <c r="K1117" i="2" s="1"/>
  <c r="L1116" i="2"/>
  <c r="O1116" i="2" s="1"/>
  <c r="J1116" i="2"/>
  <c r="K1116" i="2" s="1"/>
  <c r="N1116" i="2" s="1"/>
  <c r="P1116" i="2" s="1"/>
  <c r="L1115" i="2"/>
  <c r="J1115" i="2"/>
  <c r="L1114" i="2"/>
  <c r="J1114" i="2"/>
  <c r="K1114" i="2" s="1"/>
  <c r="M1114" i="2" s="1"/>
  <c r="L1113" i="2"/>
  <c r="J1113" i="2"/>
  <c r="L1112" i="2"/>
  <c r="J1112" i="2"/>
  <c r="L1111" i="2"/>
  <c r="J1111" i="2"/>
  <c r="L1110" i="2"/>
  <c r="J1110" i="2"/>
  <c r="K1110" i="2" s="1"/>
  <c r="L1109" i="2"/>
  <c r="J1109" i="2"/>
  <c r="K1109" i="2" s="1"/>
  <c r="L1108" i="2"/>
  <c r="O1108" i="2" s="1"/>
  <c r="J1108" i="2"/>
  <c r="K1108" i="2" s="1"/>
  <c r="N1108" i="2" s="1"/>
  <c r="P1108" i="2" s="1"/>
  <c r="L1107" i="2"/>
  <c r="J1107" i="2"/>
  <c r="L1106" i="2"/>
  <c r="J1106" i="2"/>
  <c r="L1105" i="2"/>
  <c r="J1105" i="2"/>
  <c r="L1104" i="2"/>
  <c r="J1104" i="2"/>
  <c r="L1103" i="2"/>
  <c r="J1103" i="2"/>
  <c r="L1102" i="2"/>
  <c r="J1102" i="2"/>
  <c r="L1101" i="2"/>
  <c r="J1101" i="2"/>
  <c r="K1101" i="2" s="1"/>
  <c r="O1100" i="2"/>
  <c r="L1100" i="2"/>
  <c r="J1100" i="2"/>
  <c r="K1100" i="2" s="1"/>
  <c r="N1100" i="2" s="1"/>
  <c r="P1100" i="2" s="1"/>
  <c r="L1099" i="2"/>
  <c r="O1099" i="2" s="1"/>
  <c r="J1099" i="2"/>
  <c r="L1098" i="2"/>
  <c r="J1098" i="2"/>
  <c r="K1098" i="2" s="1"/>
  <c r="M1098" i="2" s="1"/>
  <c r="L1097" i="2"/>
  <c r="J1097" i="2"/>
  <c r="L1096" i="2"/>
  <c r="J1096" i="2"/>
  <c r="L1095" i="2"/>
  <c r="J1095" i="2"/>
  <c r="L1094" i="2"/>
  <c r="J1094" i="2"/>
  <c r="K1094" i="2" s="1"/>
  <c r="L1093" i="2"/>
  <c r="J1093" i="2"/>
  <c r="K1093" i="2" s="1"/>
  <c r="O1092" i="2"/>
  <c r="L1092" i="2"/>
  <c r="J1092" i="2"/>
  <c r="K1092" i="2" s="1"/>
  <c r="N1092" i="2" s="1"/>
  <c r="P1092" i="2" s="1"/>
  <c r="L1091" i="2"/>
  <c r="O1091" i="2" s="1"/>
  <c r="J1091" i="2"/>
  <c r="L1090" i="2"/>
  <c r="O1090" i="2" s="1"/>
  <c r="K1090" i="2"/>
  <c r="J1090" i="2"/>
  <c r="L1089" i="2"/>
  <c r="J1089" i="2"/>
  <c r="L1088" i="2"/>
  <c r="O1088" i="2" s="1"/>
  <c r="J1088" i="2"/>
  <c r="L1087" i="2"/>
  <c r="J1087" i="2"/>
  <c r="L1086" i="2"/>
  <c r="J1086" i="2"/>
  <c r="L1085" i="2"/>
  <c r="J1085" i="2"/>
  <c r="K1085" i="2" s="1"/>
  <c r="L1084" i="2"/>
  <c r="O1084" i="2" s="1"/>
  <c r="J1084" i="2"/>
  <c r="K1084" i="2" s="1"/>
  <c r="N1084" i="2" s="1"/>
  <c r="P1084" i="2" s="1"/>
  <c r="L1083" i="2"/>
  <c r="J1083" i="2"/>
  <c r="L1082" i="2"/>
  <c r="K1082" i="2"/>
  <c r="M1082" i="2" s="1"/>
  <c r="J1082" i="2"/>
  <c r="L1081" i="2"/>
  <c r="J1081" i="2"/>
  <c r="L1080" i="2"/>
  <c r="O1080" i="2" s="1"/>
  <c r="J1080" i="2"/>
  <c r="L1079" i="2"/>
  <c r="J1079" i="2"/>
  <c r="L1078" i="2"/>
  <c r="O1078" i="2" s="1"/>
  <c r="J1078" i="2"/>
  <c r="K1078" i="2" s="1"/>
  <c r="L1077" i="2"/>
  <c r="J1077" i="2"/>
  <c r="K1077" i="2" s="1"/>
  <c r="L1076" i="2"/>
  <c r="O1076" i="2" s="1"/>
  <c r="J1076" i="2"/>
  <c r="K1076" i="2" s="1"/>
  <c r="N1076" i="2" s="1"/>
  <c r="P1076" i="2" s="1"/>
  <c r="L1075" i="2"/>
  <c r="J1075" i="2"/>
  <c r="L1074" i="2"/>
  <c r="O1074" i="2" s="1"/>
  <c r="J1074" i="2"/>
  <c r="K1074" i="2" s="1"/>
  <c r="L1073" i="2"/>
  <c r="J1073" i="2"/>
  <c r="L1072" i="2"/>
  <c r="J1072" i="2"/>
  <c r="L1071" i="2"/>
  <c r="J1071" i="2"/>
  <c r="L1070" i="2"/>
  <c r="J1070" i="2"/>
  <c r="L1069" i="2"/>
  <c r="O1069" i="2" s="1"/>
  <c r="K1069" i="2"/>
  <c r="J1069" i="2"/>
  <c r="L1068" i="2"/>
  <c r="O1068" i="2" s="1"/>
  <c r="K1068" i="2"/>
  <c r="N1068" i="2" s="1"/>
  <c r="P1068" i="2" s="1"/>
  <c r="J1068" i="2"/>
  <c r="L1067" i="2"/>
  <c r="J1067" i="2"/>
  <c r="L1066" i="2"/>
  <c r="J1066" i="2"/>
  <c r="K1066" i="2" s="1"/>
  <c r="M1066" i="2" s="1"/>
  <c r="L1065" i="2"/>
  <c r="J1065" i="2"/>
  <c r="L1064" i="2"/>
  <c r="J1064" i="2"/>
  <c r="L1063" i="2"/>
  <c r="J1063" i="2"/>
  <c r="L1062" i="2"/>
  <c r="J1062" i="2"/>
  <c r="K1062" i="2" s="1"/>
  <c r="L1061" i="2"/>
  <c r="K1061" i="2"/>
  <c r="J1061" i="2"/>
  <c r="L1060" i="2"/>
  <c r="O1060" i="2" s="1"/>
  <c r="K1060" i="2"/>
  <c r="N1060" i="2" s="1"/>
  <c r="P1060" i="2" s="1"/>
  <c r="J1060" i="2"/>
  <c r="L1059" i="2"/>
  <c r="J1059" i="2"/>
  <c r="L1058" i="2"/>
  <c r="J1058" i="2"/>
  <c r="K1058" i="2" s="1"/>
  <c r="M1058" i="2" s="1"/>
  <c r="L1057" i="2"/>
  <c r="O1057" i="2" s="1"/>
  <c r="J1057" i="2"/>
  <c r="L1056" i="2"/>
  <c r="J1056" i="2"/>
  <c r="L1055" i="2"/>
  <c r="J1055" i="2"/>
  <c r="L1054" i="2"/>
  <c r="J1054" i="2"/>
  <c r="L1053" i="2"/>
  <c r="O1053" i="2" s="1"/>
  <c r="J1053" i="2"/>
  <c r="K1053" i="2" s="1"/>
  <c r="L1052" i="2"/>
  <c r="O1052" i="2" s="1"/>
  <c r="J1052" i="2"/>
  <c r="K1052" i="2" s="1"/>
  <c r="N1052" i="2" s="1"/>
  <c r="P1052" i="2" s="1"/>
  <c r="L1051" i="2"/>
  <c r="J1051" i="2"/>
  <c r="L1050" i="2"/>
  <c r="J1050" i="2"/>
  <c r="K1050" i="2" s="1"/>
  <c r="M1050" i="2" s="1"/>
  <c r="L1049" i="2"/>
  <c r="J1049" i="2"/>
  <c r="L1048" i="2"/>
  <c r="J1048" i="2"/>
  <c r="L1047" i="2"/>
  <c r="J1047" i="2"/>
  <c r="L1046" i="2"/>
  <c r="J1046" i="2"/>
  <c r="K1046" i="2" s="1"/>
  <c r="L1045" i="2"/>
  <c r="J1045" i="2"/>
  <c r="K1045" i="2" s="1"/>
  <c r="L1044" i="2"/>
  <c r="O1044" i="2" s="1"/>
  <c r="J1044" i="2"/>
  <c r="K1044" i="2" s="1"/>
  <c r="N1044" i="2" s="1"/>
  <c r="P1044" i="2" s="1"/>
  <c r="L1043" i="2"/>
  <c r="J1043" i="2"/>
  <c r="L1042" i="2"/>
  <c r="J1042" i="2"/>
  <c r="L1041" i="2"/>
  <c r="J1041" i="2"/>
  <c r="L1040" i="2"/>
  <c r="J1040" i="2"/>
  <c r="L1039" i="2"/>
  <c r="J1039" i="2"/>
  <c r="L1038" i="2"/>
  <c r="J1038" i="2"/>
  <c r="L1037" i="2"/>
  <c r="J1037" i="2"/>
  <c r="K1037" i="2" s="1"/>
  <c r="O1036" i="2"/>
  <c r="L1036" i="2"/>
  <c r="J1036" i="2"/>
  <c r="K1036" i="2" s="1"/>
  <c r="N1036" i="2" s="1"/>
  <c r="P1036" i="2" s="1"/>
  <c r="L1035" i="2"/>
  <c r="O1035" i="2" s="1"/>
  <c r="J1035" i="2"/>
  <c r="L1034" i="2"/>
  <c r="J1034" i="2"/>
  <c r="K1034" i="2" s="1"/>
  <c r="M1034" i="2" s="1"/>
  <c r="L1033" i="2"/>
  <c r="J1033" i="2"/>
  <c r="L1032" i="2"/>
  <c r="J1032" i="2"/>
  <c r="L1031" i="2"/>
  <c r="J1031" i="2"/>
  <c r="L1030" i="2"/>
  <c r="J1030" i="2"/>
  <c r="K1030" i="2" s="1"/>
  <c r="L1029" i="2"/>
  <c r="J1029" i="2"/>
  <c r="K1029" i="2" s="1"/>
  <c r="O1028" i="2"/>
  <c r="L1028" i="2"/>
  <c r="J1028" i="2"/>
  <c r="K1028" i="2" s="1"/>
  <c r="N1028" i="2" s="1"/>
  <c r="P1028" i="2" s="1"/>
  <c r="L1027" i="2"/>
  <c r="O1027" i="2" s="1"/>
  <c r="J1027" i="2"/>
  <c r="L1026" i="2"/>
  <c r="O1026" i="2" s="1"/>
  <c r="K1026" i="2"/>
  <c r="J1026" i="2"/>
  <c r="L1025" i="2"/>
  <c r="J1025" i="2"/>
  <c r="L1024" i="2"/>
  <c r="O1024" i="2" s="1"/>
  <c r="J1024" i="2"/>
  <c r="L1023" i="2"/>
  <c r="J1023" i="2"/>
  <c r="L1022" i="2"/>
  <c r="J1022" i="2"/>
  <c r="L1021" i="2"/>
  <c r="J1021" i="2"/>
  <c r="K1021" i="2" s="1"/>
  <c r="L1020" i="2"/>
  <c r="O1020" i="2" s="1"/>
  <c r="J1020" i="2"/>
  <c r="K1020" i="2" s="1"/>
  <c r="N1020" i="2" s="1"/>
  <c r="P1020" i="2" s="1"/>
  <c r="L1019" i="2"/>
  <c r="J1019" i="2"/>
  <c r="L1018" i="2"/>
  <c r="K1018" i="2"/>
  <c r="M1018" i="2" s="1"/>
  <c r="J1018" i="2"/>
  <c r="L1017" i="2"/>
  <c r="J1017" i="2"/>
  <c r="L1016" i="2"/>
  <c r="O1016" i="2" s="1"/>
  <c r="J1016" i="2"/>
  <c r="L1015" i="2"/>
  <c r="J1015" i="2"/>
  <c r="L1014" i="2"/>
  <c r="O1014" i="2" s="1"/>
  <c r="J1014" i="2"/>
  <c r="K1014" i="2" s="1"/>
  <c r="L1013" i="2"/>
  <c r="J1013" i="2"/>
  <c r="K1013" i="2" s="1"/>
  <c r="L1012" i="2"/>
  <c r="O1012" i="2" s="1"/>
  <c r="J1012" i="2"/>
  <c r="K1012" i="2" s="1"/>
  <c r="N1012" i="2" s="1"/>
  <c r="P1012" i="2" s="1"/>
  <c r="L1011" i="2"/>
  <c r="J1011" i="2"/>
  <c r="L1010" i="2"/>
  <c r="O1010" i="2" s="1"/>
  <c r="J1010" i="2"/>
  <c r="K1010" i="2" s="1"/>
  <c r="L1009" i="2"/>
  <c r="J1009" i="2"/>
  <c r="L1008" i="2"/>
  <c r="J1008" i="2"/>
  <c r="L1007" i="2"/>
  <c r="J1007" i="2"/>
  <c r="L1006" i="2"/>
  <c r="J1006" i="2"/>
  <c r="L1005" i="2"/>
  <c r="O1005" i="2" s="1"/>
  <c r="K1005" i="2"/>
  <c r="J1005" i="2"/>
  <c r="L1004" i="2"/>
  <c r="O1004" i="2" s="1"/>
  <c r="K1004" i="2"/>
  <c r="N1004" i="2" s="1"/>
  <c r="P1004" i="2" s="1"/>
  <c r="J1004" i="2"/>
  <c r="L1003" i="2"/>
  <c r="J1003" i="2"/>
  <c r="L1002" i="2"/>
  <c r="J1002" i="2"/>
  <c r="K1002" i="2" s="1"/>
  <c r="M1002" i="2" s="1"/>
  <c r="L1001" i="2"/>
  <c r="J1001" i="2"/>
  <c r="L1000" i="2"/>
  <c r="J1000" i="2"/>
  <c r="L999" i="2"/>
  <c r="J999" i="2"/>
  <c r="L998" i="2"/>
  <c r="J998" i="2"/>
  <c r="K998" i="2" s="1"/>
  <c r="L997" i="2"/>
  <c r="K997" i="2"/>
  <c r="J997" i="2"/>
  <c r="L996" i="2"/>
  <c r="O996" i="2" s="1"/>
  <c r="K996" i="2"/>
  <c r="N996" i="2" s="1"/>
  <c r="P996" i="2" s="1"/>
  <c r="J996" i="2"/>
  <c r="L995" i="2"/>
  <c r="J995" i="2"/>
  <c r="L994" i="2"/>
  <c r="J994" i="2"/>
  <c r="K994" i="2" s="1"/>
  <c r="M994" i="2" s="1"/>
  <c r="L993" i="2"/>
  <c r="O993" i="2" s="1"/>
  <c r="J993" i="2"/>
  <c r="L992" i="2"/>
  <c r="J992" i="2"/>
  <c r="L991" i="2"/>
  <c r="J991" i="2"/>
  <c r="L990" i="2"/>
  <c r="J990" i="2"/>
  <c r="L989" i="2"/>
  <c r="O989" i="2" s="1"/>
  <c r="J989" i="2"/>
  <c r="K989" i="2" s="1"/>
  <c r="L988" i="2"/>
  <c r="O988" i="2" s="1"/>
  <c r="J988" i="2"/>
  <c r="K988" i="2" s="1"/>
  <c r="N988" i="2" s="1"/>
  <c r="P988" i="2" s="1"/>
  <c r="L987" i="2"/>
  <c r="J987" i="2"/>
  <c r="L986" i="2"/>
  <c r="J986" i="2"/>
  <c r="K986" i="2" s="1"/>
  <c r="M986" i="2" s="1"/>
  <c r="L985" i="2"/>
  <c r="O985" i="2" s="1"/>
  <c r="J985" i="2"/>
  <c r="L984" i="2"/>
  <c r="J984" i="2"/>
  <c r="L983" i="2"/>
  <c r="J983" i="2"/>
  <c r="L982" i="2"/>
  <c r="J982" i="2"/>
  <c r="L981" i="2"/>
  <c r="J981" i="2"/>
  <c r="K981" i="2" s="1"/>
  <c r="L980" i="2"/>
  <c r="O980" i="2" s="1"/>
  <c r="J980" i="2"/>
  <c r="K980" i="2" s="1"/>
  <c r="N980" i="2" s="1"/>
  <c r="P980" i="2" s="1"/>
  <c r="L979" i="2"/>
  <c r="J979" i="2"/>
  <c r="L978" i="2"/>
  <c r="J978" i="2"/>
  <c r="K978" i="2" s="1"/>
  <c r="M978" i="2" s="1"/>
  <c r="L977" i="2"/>
  <c r="J977" i="2"/>
  <c r="L976" i="2"/>
  <c r="J976" i="2"/>
  <c r="L975" i="2"/>
  <c r="J975" i="2"/>
  <c r="L974" i="2"/>
  <c r="J974" i="2"/>
  <c r="L973" i="2"/>
  <c r="O973" i="2" s="1"/>
  <c r="J973" i="2"/>
  <c r="K973" i="2" s="1"/>
  <c r="L972" i="2"/>
  <c r="O972" i="2" s="1"/>
  <c r="J972" i="2"/>
  <c r="K972" i="2" s="1"/>
  <c r="N972" i="2" s="1"/>
  <c r="P972" i="2" s="1"/>
  <c r="L971" i="2"/>
  <c r="J971" i="2"/>
  <c r="L970" i="2"/>
  <c r="J970" i="2"/>
  <c r="L969" i="2"/>
  <c r="J969" i="2"/>
  <c r="L968" i="2"/>
  <c r="J968" i="2"/>
  <c r="L967" i="2"/>
  <c r="J967" i="2"/>
  <c r="L966" i="2"/>
  <c r="J966" i="2"/>
  <c r="L965" i="2"/>
  <c r="J965" i="2"/>
  <c r="K965" i="2" s="1"/>
  <c r="O964" i="2"/>
  <c r="L964" i="2"/>
  <c r="J964" i="2"/>
  <c r="K964" i="2" s="1"/>
  <c r="N964" i="2" s="1"/>
  <c r="P964" i="2" s="1"/>
  <c r="L963" i="2"/>
  <c r="O963" i="2" s="1"/>
  <c r="J963" i="2"/>
  <c r="L962" i="2"/>
  <c r="O962" i="2" s="1"/>
  <c r="K962" i="2"/>
  <c r="J962" i="2"/>
  <c r="L961" i="2"/>
  <c r="J961" i="2"/>
  <c r="L960" i="2"/>
  <c r="J960" i="2"/>
  <c r="L959" i="2"/>
  <c r="J959" i="2"/>
  <c r="L958" i="2"/>
  <c r="J958" i="2"/>
  <c r="L957" i="2"/>
  <c r="J957" i="2"/>
  <c r="K957" i="2" s="1"/>
  <c r="L956" i="2"/>
  <c r="O956" i="2" s="1"/>
  <c r="J956" i="2"/>
  <c r="K956" i="2" s="1"/>
  <c r="N956" i="2" s="1"/>
  <c r="P956" i="2" s="1"/>
  <c r="L955" i="2"/>
  <c r="J955" i="2"/>
  <c r="L954" i="2"/>
  <c r="K954" i="2"/>
  <c r="M954" i="2" s="1"/>
  <c r="J954" i="2"/>
  <c r="L953" i="2"/>
  <c r="J953" i="2"/>
  <c r="L952" i="2"/>
  <c r="O952" i="2" s="1"/>
  <c r="J952" i="2"/>
  <c r="L951" i="2"/>
  <c r="J951" i="2"/>
  <c r="L950" i="2"/>
  <c r="O950" i="2" s="1"/>
  <c r="J950" i="2"/>
  <c r="L949" i="2"/>
  <c r="J949" i="2"/>
  <c r="K949" i="2" s="1"/>
  <c r="L948" i="2"/>
  <c r="O948" i="2" s="1"/>
  <c r="J948" i="2"/>
  <c r="K948" i="2" s="1"/>
  <c r="N948" i="2" s="1"/>
  <c r="P948" i="2" s="1"/>
  <c r="L947" i="2"/>
  <c r="J947" i="2"/>
  <c r="L946" i="2"/>
  <c r="O946" i="2" s="1"/>
  <c r="K946" i="2"/>
  <c r="M946" i="2" s="1"/>
  <c r="J946" i="2"/>
  <c r="L945" i="2"/>
  <c r="J945" i="2"/>
  <c r="L944" i="2"/>
  <c r="O944" i="2" s="1"/>
  <c r="J944" i="2"/>
  <c r="L943" i="2"/>
  <c r="J943" i="2"/>
  <c r="L942" i="2"/>
  <c r="O942" i="2" s="1"/>
  <c r="J942" i="2"/>
  <c r="L941" i="2"/>
  <c r="J941" i="2"/>
  <c r="K941" i="2" s="1"/>
  <c r="L940" i="2"/>
  <c r="O940" i="2" s="1"/>
  <c r="J940" i="2"/>
  <c r="K940" i="2" s="1"/>
  <c r="N940" i="2" s="1"/>
  <c r="P940" i="2" s="1"/>
  <c r="L939" i="2"/>
  <c r="J939" i="2"/>
  <c r="L938" i="2"/>
  <c r="J938" i="2"/>
  <c r="K938" i="2" s="1"/>
  <c r="L937" i="2"/>
  <c r="J937" i="2"/>
  <c r="L936" i="2"/>
  <c r="J936" i="2"/>
  <c r="L935" i="2"/>
  <c r="J935" i="2"/>
  <c r="L934" i="2"/>
  <c r="J934" i="2"/>
  <c r="L933" i="2"/>
  <c r="K933" i="2"/>
  <c r="J933" i="2"/>
  <c r="L932" i="2"/>
  <c r="O932" i="2" s="1"/>
  <c r="K932" i="2"/>
  <c r="N932" i="2" s="1"/>
  <c r="P932" i="2" s="1"/>
  <c r="J932" i="2"/>
  <c r="L931" i="2"/>
  <c r="J931" i="2"/>
  <c r="L930" i="2"/>
  <c r="J930" i="2"/>
  <c r="K930" i="2" s="1"/>
  <c r="M930" i="2" s="1"/>
  <c r="L929" i="2"/>
  <c r="J929" i="2"/>
  <c r="K929" i="2" s="1"/>
  <c r="L928" i="2"/>
  <c r="J928" i="2"/>
  <c r="K928" i="2" s="1"/>
  <c r="N928" i="2" s="1"/>
  <c r="P928" i="2" s="1"/>
  <c r="L927" i="2"/>
  <c r="J927" i="2"/>
  <c r="L926" i="2"/>
  <c r="J926" i="2"/>
  <c r="L925" i="2"/>
  <c r="J925" i="2"/>
  <c r="K925" i="2" s="1"/>
  <c r="L924" i="2"/>
  <c r="O924" i="2" s="1"/>
  <c r="J924" i="2"/>
  <c r="K924" i="2" s="1"/>
  <c r="N924" i="2" s="1"/>
  <c r="P924" i="2" s="1"/>
  <c r="L923" i="2"/>
  <c r="J923" i="2"/>
  <c r="L922" i="2"/>
  <c r="J922" i="2"/>
  <c r="K922" i="2" s="1"/>
  <c r="M922" i="2" s="1"/>
  <c r="L921" i="2"/>
  <c r="J921" i="2"/>
  <c r="L920" i="2"/>
  <c r="J920" i="2"/>
  <c r="L919" i="2"/>
  <c r="J919" i="2"/>
  <c r="L918" i="2"/>
  <c r="J918" i="2"/>
  <c r="L917" i="2"/>
  <c r="J917" i="2"/>
  <c r="K917" i="2" s="1"/>
  <c r="L916" i="2"/>
  <c r="O916" i="2" s="1"/>
  <c r="J916" i="2"/>
  <c r="K916" i="2" s="1"/>
  <c r="N916" i="2" s="1"/>
  <c r="P916" i="2" s="1"/>
  <c r="L915" i="2"/>
  <c r="J915" i="2"/>
  <c r="L914" i="2"/>
  <c r="J914" i="2"/>
  <c r="K914" i="2" s="1"/>
  <c r="M914" i="2" s="1"/>
  <c r="L913" i="2"/>
  <c r="J913" i="2"/>
  <c r="K913" i="2" s="1"/>
  <c r="L912" i="2"/>
  <c r="J912" i="2"/>
  <c r="K912" i="2" s="1"/>
  <c r="L911" i="2"/>
  <c r="J911" i="2"/>
  <c r="L910" i="2"/>
  <c r="J910" i="2"/>
  <c r="L909" i="2"/>
  <c r="J909" i="2"/>
  <c r="K909" i="2" s="1"/>
  <c r="L908" i="2"/>
  <c r="O908" i="2" s="1"/>
  <c r="J908" i="2"/>
  <c r="K908" i="2" s="1"/>
  <c r="N908" i="2" s="1"/>
  <c r="P908" i="2" s="1"/>
  <c r="L907" i="2"/>
  <c r="J907" i="2"/>
  <c r="L906" i="2"/>
  <c r="J906" i="2"/>
  <c r="L905" i="2"/>
  <c r="J905" i="2"/>
  <c r="L904" i="2"/>
  <c r="J904" i="2"/>
  <c r="L903" i="2"/>
  <c r="J903" i="2"/>
  <c r="L902" i="2"/>
  <c r="J902" i="2"/>
  <c r="L901" i="2"/>
  <c r="J901" i="2"/>
  <c r="K901" i="2" s="1"/>
  <c r="O900" i="2"/>
  <c r="L900" i="2"/>
  <c r="J900" i="2"/>
  <c r="K900" i="2" s="1"/>
  <c r="N900" i="2" s="1"/>
  <c r="P900" i="2" s="1"/>
  <c r="L899" i="2"/>
  <c r="O899" i="2" s="1"/>
  <c r="J899" i="2"/>
  <c r="L898" i="2"/>
  <c r="O898" i="2" s="1"/>
  <c r="K898" i="2"/>
  <c r="J898" i="2"/>
  <c r="L897" i="2"/>
  <c r="J897" i="2"/>
  <c r="K897" i="2" s="1"/>
  <c r="L896" i="2"/>
  <c r="J896" i="2"/>
  <c r="K896" i="2" s="1"/>
  <c r="L895" i="2"/>
  <c r="J895" i="2"/>
  <c r="L894" i="2"/>
  <c r="J894" i="2"/>
  <c r="L893" i="2"/>
  <c r="J893" i="2"/>
  <c r="K893" i="2" s="1"/>
  <c r="L892" i="2"/>
  <c r="O892" i="2" s="1"/>
  <c r="J892" i="2"/>
  <c r="K892" i="2" s="1"/>
  <c r="N892" i="2" s="1"/>
  <c r="P892" i="2" s="1"/>
  <c r="L891" i="2"/>
  <c r="J891" i="2"/>
  <c r="L890" i="2"/>
  <c r="K890" i="2"/>
  <c r="M890" i="2" s="1"/>
  <c r="J890" i="2"/>
  <c r="L889" i="2"/>
  <c r="J889" i="2"/>
  <c r="L888" i="2"/>
  <c r="O888" i="2" s="1"/>
  <c r="J888" i="2"/>
  <c r="L887" i="2"/>
  <c r="J887" i="2"/>
  <c r="L886" i="2"/>
  <c r="O886" i="2" s="1"/>
  <c r="J886" i="2"/>
  <c r="L885" i="2"/>
  <c r="J885" i="2"/>
  <c r="K885" i="2" s="1"/>
  <c r="L884" i="2"/>
  <c r="O884" i="2" s="1"/>
  <c r="J884" i="2"/>
  <c r="K884" i="2" s="1"/>
  <c r="N884" i="2" s="1"/>
  <c r="P884" i="2" s="1"/>
  <c r="L883" i="2"/>
  <c r="J883" i="2"/>
  <c r="L882" i="2"/>
  <c r="O882" i="2" s="1"/>
  <c r="K882" i="2"/>
  <c r="M882" i="2" s="1"/>
  <c r="J882" i="2"/>
  <c r="L881" i="2"/>
  <c r="J881" i="2"/>
  <c r="K881" i="2" s="1"/>
  <c r="L880" i="2"/>
  <c r="O880" i="2" s="1"/>
  <c r="J880" i="2"/>
  <c r="K880" i="2" s="1"/>
  <c r="L879" i="2"/>
  <c r="J879" i="2"/>
  <c r="L878" i="2"/>
  <c r="O878" i="2" s="1"/>
  <c r="J878" i="2"/>
  <c r="L877" i="2"/>
  <c r="J877" i="2"/>
  <c r="K877" i="2" s="1"/>
  <c r="L876" i="2"/>
  <c r="O876" i="2" s="1"/>
  <c r="J876" i="2"/>
  <c r="K876" i="2" s="1"/>
  <c r="N876" i="2" s="1"/>
  <c r="P876" i="2" s="1"/>
  <c r="L875" i="2"/>
  <c r="J875" i="2"/>
  <c r="L874" i="2"/>
  <c r="M874" i="2" s="1"/>
  <c r="J874" i="2"/>
  <c r="K874" i="2" s="1"/>
  <c r="L873" i="2"/>
  <c r="J873" i="2"/>
  <c r="L872" i="2"/>
  <c r="J872" i="2"/>
  <c r="L871" i="2"/>
  <c r="J871" i="2"/>
  <c r="L870" i="2"/>
  <c r="J870" i="2"/>
  <c r="L869" i="2"/>
  <c r="K869" i="2"/>
  <c r="J869" i="2"/>
  <c r="L868" i="2"/>
  <c r="O868" i="2" s="1"/>
  <c r="K868" i="2"/>
  <c r="N868" i="2" s="1"/>
  <c r="P868" i="2" s="1"/>
  <c r="J868" i="2"/>
  <c r="L867" i="2"/>
  <c r="J867" i="2"/>
  <c r="L866" i="2"/>
  <c r="J866" i="2"/>
  <c r="K866" i="2" s="1"/>
  <c r="M866" i="2" s="1"/>
  <c r="L865" i="2"/>
  <c r="J865" i="2"/>
  <c r="K865" i="2" s="1"/>
  <c r="L864" i="2"/>
  <c r="J864" i="2"/>
  <c r="K864" i="2" s="1"/>
  <c r="N864" i="2" s="1"/>
  <c r="P864" i="2" s="1"/>
  <c r="L863" i="2"/>
  <c r="J863" i="2"/>
  <c r="L862" i="2"/>
  <c r="J862" i="2"/>
  <c r="L861" i="2"/>
  <c r="J861" i="2"/>
  <c r="K861" i="2" s="1"/>
  <c r="L860" i="2"/>
  <c r="O860" i="2" s="1"/>
  <c r="J860" i="2"/>
  <c r="K860" i="2" s="1"/>
  <c r="N860" i="2" s="1"/>
  <c r="P860" i="2" s="1"/>
  <c r="L859" i="2"/>
  <c r="J859" i="2"/>
  <c r="L858" i="2"/>
  <c r="J858" i="2"/>
  <c r="K858" i="2" s="1"/>
  <c r="M858" i="2" s="1"/>
  <c r="L857" i="2"/>
  <c r="J857" i="2"/>
  <c r="L856" i="2"/>
  <c r="J856" i="2"/>
  <c r="L855" i="2"/>
  <c r="J855" i="2"/>
  <c r="L854" i="2"/>
  <c r="J854" i="2"/>
  <c r="L853" i="2"/>
  <c r="J853" i="2"/>
  <c r="K853" i="2" s="1"/>
  <c r="L852" i="2"/>
  <c r="O852" i="2" s="1"/>
  <c r="J852" i="2"/>
  <c r="K852" i="2" s="1"/>
  <c r="N852" i="2" s="1"/>
  <c r="P852" i="2" s="1"/>
  <c r="L851" i="2"/>
  <c r="J851" i="2"/>
  <c r="L850" i="2"/>
  <c r="J850" i="2"/>
  <c r="K850" i="2" s="1"/>
  <c r="M850" i="2" s="1"/>
  <c r="L849" i="2"/>
  <c r="J849" i="2"/>
  <c r="K849" i="2" s="1"/>
  <c r="L848" i="2"/>
  <c r="J848" i="2"/>
  <c r="K848" i="2" s="1"/>
  <c r="L847" i="2"/>
  <c r="J847" i="2"/>
  <c r="L846" i="2"/>
  <c r="J846" i="2"/>
  <c r="L845" i="2"/>
  <c r="J845" i="2"/>
  <c r="K845" i="2" s="1"/>
  <c r="L844" i="2"/>
  <c r="O844" i="2" s="1"/>
  <c r="J844" i="2"/>
  <c r="K844" i="2" s="1"/>
  <c r="N844" i="2" s="1"/>
  <c r="P844" i="2" s="1"/>
  <c r="L843" i="2"/>
  <c r="J843" i="2"/>
  <c r="L842" i="2"/>
  <c r="J842" i="2"/>
  <c r="L841" i="2"/>
  <c r="J841" i="2"/>
  <c r="L840" i="2"/>
  <c r="J840" i="2"/>
  <c r="L839" i="2"/>
  <c r="J839" i="2"/>
  <c r="L838" i="2"/>
  <c r="J838" i="2"/>
  <c r="L837" i="2"/>
  <c r="J837" i="2"/>
  <c r="K837" i="2" s="1"/>
  <c r="O836" i="2"/>
  <c r="L836" i="2"/>
  <c r="J836" i="2"/>
  <c r="K836" i="2" s="1"/>
  <c r="N836" i="2" s="1"/>
  <c r="P836" i="2" s="1"/>
  <c r="L835" i="2"/>
  <c r="O835" i="2" s="1"/>
  <c r="J835" i="2"/>
  <c r="L834" i="2"/>
  <c r="O834" i="2" s="1"/>
  <c r="K834" i="2"/>
  <c r="J834" i="2"/>
  <c r="L833" i="2"/>
  <c r="J833" i="2"/>
  <c r="K833" i="2" s="1"/>
  <c r="L832" i="2"/>
  <c r="J832" i="2"/>
  <c r="K832" i="2" s="1"/>
  <c r="L831" i="2"/>
  <c r="J831" i="2"/>
  <c r="L830" i="2"/>
  <c r="J830" i="2"/>
  <c r="L829" i="2"/>
  <c r="J829" i="2"/>
  <c r="K829" i="2" s="1"/>
  <c r="L828" i="2"/>
  <c r="O828" i="2" s="1"/>
  <c r="J828" i="2"/>
  <c r="K828" i="2" s="1"/>
  <c r="N828" i="2" s="1"/>
  <c r="P828" i="2" s="1"/>
  <c r="L827" i="2"/>
  <c r="J827" i="2"/>
  <c r="L826" i="2"/>
  <c r="K826" i="2"/>
  <c r="M826" i="2" s="1"/>
  <c r="J826" i="2"/>
  <c r="L825" i="2"/>
  <c r="J825" i="2"/>
  <c r="L824" i="2"/>
  <c r="O824" i="2" s="1"/>
  <c r="J824" i="2"/>
  <c r="L823" i="2"/>
  <c r="J823" i="2"/>
  <c r="L822" i="2"/>
  <c r="O822" i="2" s="1"/>
  <c r="J822" i="2"/>
  <c r="L821" i="2"/>
  <c r="J821" i="2"/>
  <c r="K821" i="2" s="1"/>
  <c r="L820" i="2"/>
  <c r="O820" i="2" s="1"/>
  <c r="J820" i="2"/>
  <c r="K820" i="2" s="1"/>
  <c r="N820" i="2" s="1"/>
  <c r="P820" i="2" s="1"/>
  <c r="L819" i="2"/>
  <c r="J819" i="2"/>
  <c r="L818" i="2"/>
  <c r="O818" i="2" s="1"/>
  <c r="K818" i="2"/>
  <c r="M818" i="2" s="1"/>
  <c r="J818" i="2"/>
  <c r="L817" i="2"/>
  <c r="J817" i="2"/>
  <c r="K817" i="2" s="1"/>
  <c r="L816" i="2"/>
  <c r="O816" i="2" s="1"/>
  <c r="J816" i="2"/>
  <c r="K816" i="2" s="1"/>
  <c r="L815" i="2"/>
  <c r="J815" i="2"/>
  <c r="L814" i="2"/>
  <c r="O814" i="2" s="1"/>
  <c r="J814" i="2"/>
  <c r="L813" i="2"/>
  <c r="J813" i="2"/>
  <c r="K813" i="2" s="1"/>
  <c r="L812" i="2"/>
  <c r="O812" i="2" s="1"/>
  <c r="J812" i="2"/>
  <c r="K812" i="2" s="1"/>
  <c r="N812" i="2" s="1"/>
  <c r="P812" i="2" s="1"/>
  <c r="L811" i="2"/>
  <c r="J811" i="2"/>
  <c r="L810" i="2"/>
  <c r="J810" i="2"/>
  <c r="K810" i="2" s="1"/>
  <c r="L809" i="2"/>
  <c r="J809" i="2"/>
  <c r="L808" i="2"/>
  <c r="J808" i="2"/>
  <c r="L807" i="2"/>
  <c r="J807" i="2"/>
  <c r="L806" i="2"/>
  <c r="J806" i="2"/>
  <c r="L805" i="2"/>
  <c r="K805" i="2"/>
  <c r="J805" i="2"/>
  <c r="L804" i="2"/>
  <c r="O804" i="2" s="1"/>
  <c r="K804" i="2"/>
  <c r="N804" i="2" s="1"/>
  <c r="P804" i="2" s="1"/>
  <c r="J804" i="2"/>
  <c r="L803" i="2"/>
  <c r="J803" i="2"/>
  <c r="L802" i="2"/>
  <c r="J802" i="2"/>
  <c r="K802" i="2" s="1"/>
  <c r="M802" i="2" s="1"/>
  <c r="L801" i="2"/>
  <c r="J801" i="2"/>
  <c r="K801" i="2" s="1"/>
  <c r="L800" i="2"/>
  <c r="J800" i="2"/>
  <c r="K800" i="2" s="1"/>
  <c r="N800" i="2" s="1"/>
  <c r="P800" i="2" s="1"/>
  <c r="L799" i="2"/>
  <c r="J799" i="2"/>
  <c r="L798" i="2"/>
  <c r="J798" i="2"/>
  <c r="L797" i="2"/>
  <c r="J797" i="2"/>
  <c r="K797" i="2" s="1"/>
  <c r="L796" i="2"/>
  <c r="O796" i="2" s="1"/>
  <c r="J796" i="2"/>
  <c r="K796" i="2" s="1"/>
  <c r="N796" i="2" s="1"/>
  <c r="P796" i="2" s="1"/>
  <c r="L795" i="2"/>
  <c r="J795" i="2"/>
  <c r="L794" i="2"/>
  <c r="J794" i="2"/>
  <c r="K794" i="2" s="1"/>
  <c r="M794" i="2" s="1"/>
  <c r="L793" i="2"/>
  <c r="J793" i="2"/>
  <c r="L792" i="2"/>
  <c r="J792" i="2"/>
  <c r="L791" i="2"/>
  <c r="J791" i="2"/>
  <c r="L790" i="2"/>
  <c r="J790" i="2"/>
  <c r="L789" i="2"/>
  <c r="J789" i="2"/>
  <c r="K789" i="2" s="1"/>
  <c r="L788" i="2"/>
  <c r="O788" i="2" s="1"/>
  <c r="J788" i="2"/>
  <c r="K788" i="2" s="1"/>
  <c r="N788" i="2" s="1"/>
  <c r="P788" i="2" s="1"/>
  <c r="L787" i="2"/>
  <c r="J787" i="2"/>
  <c r="L786" i="2"/>
  <c r="J786" i="2"/>
  <c r="K786" i="2" s="1"/>
  <c r="M786" i="2" s="1"/>
  <c r="L785" i="2"/>
  <c r="J785" i="2"/>
  <c r="K785" i="2" s="1"/>
  <c r="L784" i="2"/>
  <c r="J784" i="2"/>
  <c r="K784" i="2" s="1"/>
  <c r="L783" i="2"/>
  <c r="J783" i="2"/>
  <c r="L782" i="2"/>
  <c r="J782" i="2"/>
  <c r="L781" i="2"/>
  <c r="J781" i="2"/>
  <c r="K781" i="2" s="1"/>
  <c r="L780" i="2"/>
  <c r="O780" i="2" s="1"/>
  <c r="J780" i="2"/>
  <c r="K780" i="2" s="1"/>
  <c r="N780" i="2" s="1"/>
  <c r="P780" i="2" s="1"/>
  <c r="L779" i="2"/>
  <c r="J779" i="2"/>
  <c r="L778" i="2"/>
  <c r="J778" i="2"/>
  <c r="L777" i="2"/>
  <c r="J777" i="2"/>
  <c r="L776" i="2"/>
  <c r="J776" i="2"/>
  <c r="L775" i="2"/>
  <c r="J775" i="2"/>
  <c r="L774" i="2"/>
  <c r="J774" i="2"/>
  <c r="L773" i="2"/>
  <c r="J773" i="2"/>
  <c r="K773" i="2" s="1"/>
  <c r="O772" i="2"/>
  <c r="L772" i="2"/>
  <c r="J772" i="2"/>
  <c r="K772" i="2" s="1"/>
  <c r="N772" i="2" s="1"/>
  <c r="P772" i="2" s="1"/>
  <c r="L771" i="2"/>
  <c r="O771" i="2" s="1"/>
  <c r="J771" i="2"/>
  <c r="L770" i="2"/>
  <c r="O770" i="2" s="1"/>
  <c r="K770" i="2"/>
  <c r="J770" i="2"/>
  <c r="L769" i="2"/>
  <c r="J769" i="2"/>
  <c r="K769" i="2" s="1"/>
  <c r="L768" i="2"/>
  <c r="J768" i="2"/>
  <c r="K768" i="2" s="1"/>
  <c r="L767" i="2"/>
  <c r="J767" i="2"/>
  <c r="L766" i="2"/>
  <c r="J766" i="2"/>
  <c r="L765" i="2"/>
  <c r="J765" i="2"/>
  <c r="K765" i="2" s="1"/>
  <c r="L764" i="2"/>
  <c r="O764" i="2" s="1"/>
  <c r="J764" i="2"/>
  <c r="K764" i="2" s="1"/>
  <c r="N764" i="2" s="1"/>
  <c r="P764" i="2" s="1"/>
  <c r="L763" i="2"/>
  <c r="J763" i="2"/>
  <c r="L762" i="2"/>
  <c r="K762" i="2"/>
  <c r="M762" i="2" s="1"/>
  <c r="J762" i="2"/>
  <c r="L761" i="2"/>
  <c r="J761" i="2"/>
  <c r="L760" i="2"/>
  <c r="O760" i="2" s="1"/>
  <c r="J760" i="2"/>
  <c r="L759" i="2"/>
  <c r="J759" i="2"/>
  <c r="L758" i="2"/>
  <c r="O758" i="2" s="1"/>
  <c r="J758" i="2"/>
  <c r="L757" i="2"/>
  <c r="J757" i="2"/>
  <c r="K757" i="2" s="1"/>
  <c r="L756" i="2"/>
  <c r="O756" i="2" s="1"/>
  <c r="J756" i="2"/>
  <c r="K756" i="2" s="1"/>
  <c r="N756" i="2" s="1"/>
  <c r="P756" i="2" s="1"/>
  <c r="L755" i="2"/>
  <c r="J755" i="2"/>
  <c r="L754" i="2"/>
  <c r="O754" i="2" s="1"/>
  <c r="K754" i="2"/>
  <c r="M754" i="2" s="1"/>
  <c r="J754" i="2"/>
  <c r="L753" i="2"/>
  <c r="J753" i="2"/>
  <c r="K753" i="2" s="1"/>
  <c r="L752" i="2"/>
  <c r="O752" i="2" s="1"/>
  <c r="J752" i="2"/>
  <c r="K752" i="2" s="1"/>
  <c r="L751" i="2"/>
  <c r="J751" i="2"/>
  <c r="L750" i="2"/>
  <c r="O750" i="2" s="1"/>
  <c r="J750" i="2"/>
  <c r="L749" i="2"/>
  <c r="J749" i="2"/>
  <c r="K749" i="2" s="1"/>
  <c r="L748" i="2"/>
  <c r="O748" i="2" s="1"/>
  <c r="J748" i="2"/>
  <c r="K748" i="2" s="1"/>
  <c r="N748" i="2" s="1"/>
  <c r="P748" i="2" s="1"/>
  <c r="L747" i="2"/>
  <c r="J747" i="2"/>
  <c r="L746" i="2"/>
  <c r="M746" i="2" s="1"/>
  <c r="J746" i="2"/>
  <c r="K746" i="2" s="1"/>
  <c r="L745" i="2"/>
  <c r="J745" i="2"/>
  <c r="L744" i="2"/>
  <c r="J744" i="2"/>
  <c r="L743" i="2"/>
  <c r="J743" i="2"/>
  <c r="L742" i="2"/>
  <c r="J742" i="2"/>
  <c r="L741" i="2"/>
  <c r="K741" i="2"/>
  <c r="J741" i="2"/>
  <c r="L740" i="2"/>
  <c r="O740" i="2" s="1"/>
  <c r="K740" i="2"/>
  <c r="N740" i="2" s="1"/>
  <c r="P740" i="2" s="1"/>
  <c r="J740" i="2"/>
  <c r="L739" i="2"/>
  <c r="J739" i="2"/>
  <c r="L738" i="2"/>
  <c r="J738" i="2"/>
  <c r="K738" i="2" s="1"/>
  <c r="M738" i="2" s="1"/>
  <c r="L737" i="2"/>
  <c r="J737" i="2"/>
  <c r="K737" i="2" s="1"/>
  <c r="L736" i="2"/>
  <c r="J736" i="2"/>
  <c r="K736" i="2" s="1"/>
  <c r="N736" i="2" s="1"/>
  <c r="P736" i="2" s="1"/>
  <c r="L735" i="2"/>
  <c r="J735" i="2"/>
  <c r="L734" i="2"/>
  <c r="J734" i="2"/>
  <c r="L733" i="2"/>
  <c r="J733" i="2"/>
  <c r="K733" i="2" s="1"/>
  <c r="L732" i="2"/>
  <c r="O732" i="2" s="1"/>
  <c r="J732" i="2"/>
  <c r="K732" i="2" s="1"/>
  <c r="N732" i="2" s="1"/>
  <c r="P732" i="2" s="1"/>
  <c r="L731" i="2"/>
  <c r="J731" i="2"/>
  <c r="L730" i="2"/>
  <c r="J730" i="2"/>
  <c r="K730" i="2" s="1"/>
  <c r="M730" i="2" s="1"/>
  <c r="L729" i="2"/>
  <c r="J729" i="2"/>
  <c r="L728" i="2"/>
  <c r="J728" i="2"/>
  <c r="L727" i="2"/>
  <c r="J727" i="2"/>
  <c r="L726" i="2"/>
  <c r="J726" i="2"/>
  <c r="L725" i="2"/>
  <c r="J725" i="2"/>
  <c r="K725" i="2" s="1"/>
  <c r="L724" i="2"/>
  <c r="O724" i="2" s="1"/>
  <c r="J724" i="2"/>
  <c r="K724" i="2" s="1"/>
  <c r="N724" i="2" s="1"/>
  <c r="P724" i="2" s="1"/>
  <c r="L723" i="2"/>
  <c r="J723" i="2"/>
  <c r="L722" i="2"/>
  <c r="J722" i="2"/>
  <c r="K722" i="2" s="1"/>
  <c r="M722" i="2" s="1"/>
  <c r="L721" i="2"/>
  <c r="J721" i="2"/>
  <c r="K721" i="2" s="1"/>
  <c r="L720" i="2"/>
  <c r="J720" i="2"/>
  <c r="K720" i="2" s="1"/>
  <c r="L719" i="2"/>
  <c r="J719" i="2"/>
  <c r="L718" i="2"/>
  <c r="J718" i="2"/>
  <c r="L717" i="2"/>
  <c r="J717" i="2"/>
  <c r="K717" i="2" s="1"/>
  <c r="L716" i="2"/>
  <c r="O716" i="2" s="1"/>
  <c r="J716" i="2"/>
  <c r="K716" i="2" s="1"/>
  <c r="N716" i="2" s="1"/>
  <c r="P716" i="2" s="1"/>
  <c r="L715" i="2"/>
  <c r="J715" i="2"/>
  <c r="L714" i="2"/>
  <c r="J714" i="2"/>
  <c r="L713" i="2"/>
  <c r="J713" i="2"/>
  <c r="L712" i="2"/>
  <c r="J712" i="2"/>
  <c r="L711" i="2"/>
  <c r="J711" i="2"/>
  <c r="L710" i="2"/>
  <c r="J710" i="2"/>
  <c r="L709" i="2"/>
  <c r="J709" i="2"/>
  <c r="K709" i="2" s="1"/>
  <c r="O708" i="2"/>
  <c r="L708" i="2"/>
  <c r="J708" i="2"/>
  <c r="K708" i="2" s="1"/>
  <c r="N708" i="2" s="1"/>
  <c r="P708" i="2" s="1"/>
  <c r="L707" i="2"/>
  <c r="O707" i="2" s="1"/>
  <c r="J707" i="2"/>
  <c r="L706" i="2"/>
  <c r="O706" i="2" s="1"/>
  <c r="K706" i="2"/>
  <c r="J706" i="2"/>
  <c r="L705" i="2"/>
  <c r="J705" i="2"/>
  <c r="K705" i="2" s="1"/>
  <c r="L704" i="2"/>
  <c r="J704" i="2"/>
  <c r="K704" i="2" s="1"/>
  <c r="L703" i="2"/>
  <c r="J703" i="2"/>
  <c r="L702" i="2"/>
  <c r="J702" i="2"/>
  <c r="L701" i="2"/>
  <c r="J701" i="2"/>
  <c r="K701" i="2" s="1"/>
  <c r="L700" i="2"/>
  <c r="O700" i="2" s="1"/>
  <c r="J700" i="2"/>
  <c r="K700" i="2" s="1"/>
  <c r="N700" i="2" s="1"/>
  <c r="P700" i="2" s="1"/>
  <c r="L699" i="2"/>
  <c r="J699" i="2"/>
  <c r="L698" i="2"/>
  <c r="K698" i="2"/>
  <c r="M698" i="2" s="1"/>
  <c r="J698" i="2"/>
  <c r="L697" i="2"/>
  <c r="J697" i="2"/>
  <c r="L696" i="2"/>
  <c r="O696" i="2" s="1"/>
  <c r="J696" i="2"/>
  <c r="L695" i="2"/>
  <c r="J695" i="2"/>
  <c r="L694" i="2"/>
  <c r="O694" i="2" s="1"/>
  <c r="J694" i="2"/>
  <c r="L693" i="2"/>
  <c r="J693" i="2"/>
  <c r="K693" i="2" s="1"/>
  <c r="L692" i="2"/>
  <c r="O692" i="2" s="1"/>
  <c r="J692" i="2"/>
  <c r="K692" i="2" s="1"/>
  <c r="N692" i="2" s="1"/>
  <c r="P692" i="2" s="1"/>
  <c r="L691" i="2"/>
  <c r="J691" i="2"/>
  <c r="L690" i="2"/>
  <c r="O690" i="2" s="1"/>
  <c r="K690" i="2"/>
  <c r="M690" i="2" s="1"/>
  <c r="J690" i="2"/>
  <c r="L689" i="2"/>
  <c r="J689" i="2"/>
  <c r="K689" i="2" s="1"/>
  <c r="L688" i="2"/>
  <c r="O688" i="2" s="1"/>
  <c r="J688" i="2"/>
  <c r="K688" i="2" s="1"/>
  <c r="L687" i="2"/>
  <c r="J687" i="2"/>
  <c r="L686" i="2"/>
  <c r="O686" i="2" s="1"/>
  <c r="J686" i="2"/>
  <c r="L685" i="2"/>
  <c r="J685" i="2"/>
  <c r="K685" i="2" s="1"/>
  <c r="L684" i="2"/>
  <c r="O684" i="2" s="1"/>
  <c r="J684" i="2"/>
  <c r="K684" i="2" s="1"/>
  <c r="N684" i="2" s="1"/>
  <c r="P684" i="2" s="1"/>
  <c r="L683" i="2"/>
  <c r="J683" i="2"/>
  <c r="L682" i="2"/>
  <c r="J682" i="2"/>
  <c r="K682" i="2" s="1"/>
  <c r="L681" i="2"/>
  <c r="J681" i="2"/>
  <c r="L680" i="2"/>
  <c r="J680" i="2"/>
  <c r="L679" i="2"/>
  <c r="J679" i="2"/>
  <c r="L678" i="2"/>
  <c r="J678" i="2"/>
  <c r="L677" i="2"/>
  <c r="K677" i="2"/>
  <c r="J677" i="2"/>
  <c r="L676" i="2"/>
  <c r="O676" i="2" s="1"/>
  <c r="K676" i="2"/>
  <c r="N676" i="2" s="1"/>
  <c r="P676" i="2" s="1"/>
  <c r="J676" i="2"/>
  <c r="L675" i="2"/>
  <c r="J675" i="2"/>
  <c r="L674" i="2"/>
  <c r="J674" i="2"/>
  <c r="K674" i="2" s="1"/>
  <c r="M674" i="2" s="1"/>
  <c r="L673" i="2"/>
  <c r="J673" i="2"/>
  <c r="K673" i="2" s="1"/>
  <c r="L672" i="2"/>
  <c r="J672" i="2"/>
  <c r="K672" i="2" s="1"/>
  <c r="N672" i="2" s="1"/>
  <c r="P672" i="2" s="1"/>
  <c r="L671" i="2"/>
  <c r="J671" i="2"/>
  <c r="L670" i="2"/>
  <c r="J670" i="2"/>
  <c r="L669" i="2"/>
  <c r="J669" i="2"/>
  <c r="K669" i="2" s="1"/>
  <c r="L668" i="2"/>
  <c r="O668" i="2" s="1"/>
  <c r="J668" i="2"/>
  <c r="K668" i="2" s="1"/>
  <c r="N668" i="2" s="1"/>
  <c r="P668" i="2" s="1"/>
  <c r="L667" i="2"/>
  <c r="J667" i="2"/>
  <c r="L666" i="2"/>
  <c r="J666" i="2"/>
  <c r="K666" i="2" s="1"/>
  <c r="M666" i="2" s="1"/>
  <c r="L665" i="2"/>
  <c r="J665" i="2"/>
  <c r="L664" i="2"/>
  <c r="J664" i="2"/>
  <c r="L663" i="2"/>
  <c r="J663" i="2"/>
  <c r="L662" i="2"/>
  <c r="J662" i="2"/>
  <c r="L661" i="2"/>
  <c r="J661" i="2"/>
  <c r="K661" i="2" s="1"/>
  <c r="L660" i="2"/>
  <c r="O660" i="2" s="1"/>
  <c r="J660" i="2"/>
  <c r="K660" i="2" s="1"/>
  <c r="N660" i="2" s="1"/>
  <c r="P660" i="2" s="1"/>
  <c r="L659" i="2"/>
  <c r="J659" i="2"/>
  <c r="L658" i="2"/>
  <c r="J658" i="2"/>
  <c r="K658" i="2" s="1"/>
  <c r="M658" i="2" s="1"/>
  <c r="L657" i="2"/>
  <c r="J657" i="2"/>
  <c r="K657" i="2" s="1"/>
  <c r="L656" i="2"/>
  <c r="J656" i="2"/>
  <c r="K656" i="2" s="1"/>
  <c r="L655" i="2"/>
  <c r="J655" i="2"/>
  <c r="L654" i="2"/>
  <c r="J654" i="2"/>
  <c r="L653" i="2"/>
  <c r="J653" i="2"/>
  <c r="K653" i="2" s="1"/>
  <c r="L652" i="2"/>
  <c r="O652" i="2" s="1"/>
  <c r="J652" i="2"/>
  <c r="K652" i="2" s="1"/>
  <c r="N652" i="2" s="1"/>
  <c r="P652" i="2" s="1"/>
  <c r="L651" i="2"/>
  <c r="J651" i="2"/>
  <c r="L650" i="2"/>
  <c r="J650" i="2"/>
  <c r="L649" i="2"/>
  <c r="J649" i="2"/>
  <c r="L648" i="2"/>
  <c r="J648" i="2"/>
  <c r="L647" i="2"/>
  <c r="J647" i="2"/>
  <c r="L646" i="2"/>
  <c r="J646" i="2"/>
  <c r="L645" i="2"/>
  <c r="J645" i="2"/>
  <c r="K645" i="2" s="1"/>
  <c r="O644" i="2"/>
  <c r="L644" i="2"/>
  <c r="J644" i="2"/>
  <c r="K644" i="2" s="1"/>
  <c r="N644" i="2" s="1"/>
  <c r="P644" i="2" s="1"/>
  <c r="L643" i="2"/>
  <c r="O643" i="2" s="1"/>
  <c r="J643" i="2"/>
  <c r="L642" i="2"/>
  <c r="O642" i="2" s="1"/>
  <c r="K642" i="2"/>
  <c r="J642" i="2"/>
  <c r="L641" i="2"/>
  <c r="J641" i="2"/>
  <c r="K641" i="2" s="1"/>
  <c r="L640" i="2"/>
  <c r="J640" i="2"/>
  <c r="K640" i="2" s="1"/>
  <c r="L639" i="2"/>
  <c r="J639" i="2"/>
  <c r="L638" i="2"/>
  <c r="J638" i="2"/>
  <c r="L637" i="2"/>
  <c r="J637" i="2"/>
  <c r="K637" i="2" s="1"/>
  <c r="L636" i="2"/>
  <c r="O636" i="2" s="1"/>
  <c r="J636" i="2"/>
  <c r="K636" i="2" s="1"/>
  <c r="N636" i="2" s="1"/>
  <c r="P636" i="2" s="1"/>
  <c r="L635" i="2"/>
  <c r="J635" i="2"/>
  <c r="L634" i="2"/>
  <c r="K634" i="2"/>
  <c r="M634" i="2" s="1"/>
  <c r="J634" i="2"/>
  <c r="L633" i="2"/>
  <c r="J633" i="2"/>
  <c r="L632" i="2"/>
  <c r="O632" i="2" s="1"/>
  <c r="J632" i="2"/>
  <c r="L631" i="2"/>
  <c r="J631" i="2"/>
  <c r="L630" i="2"/>
  <c r="O630" i="2" s="1"/>
  <c r="J630" i="2"/>
  <c r="L629" i="2"/>
  <c r="J629" i="2"/>
  <c r="K629" i="2" s="1"/>
  <c r="L628" i="2"/>
  <c r="O628" i="2" s="1"/>
  <c r="J628" i="2"/>
  <c r="K628" i="2" s="1"/>
  <c r="N628" i="2" s="1"/>
  <c r="P628" i="2" s="1"/>
  <c r="L627" i="2"/>
  <c r="J627" i="2"/>
  <c r="L626" i="2"/>
  <c r="O626" i="2" s="1"/>
  <c r="K626" i="2"/>
  <c r="M626" i="2" s="1"/>
  <c r="J626" i="2"/>
  <c r="L625" i="2"/>
  <c r="J625" i="2"/>
  <c r="K625" i="2" s="1"/>
  <c r="L624" i="2"/>
  <c r="O624" i="2" s="1"/>
  <c r="J624" i="2"/>
  <c r="K624" i="2" s="1"/>
  <c r="L623" i="2"/>
  <c r="J623" i="2"/>
  <c r="L622" i="2"/>
  <c r="O622" i="2" s="1"/>
  <c r="J622" i="2"/>
  <c r="L621" i="2"/>
  <c r="J621" i="2"/>
  <c r="K621" i="2" s="1"/>
  <c r="L620" i="2"/>
  <c r="O620" i="2" s="1"/>
  <c r="J620" i="2"/>
  <c r="K620" i="2" s="1"/>
  <c r="N620" i="2" s="1"/>
  <c r="P620" i="2" s="1"/>
  <c r="L619" i="2"/>
  <c r="J619" i="2"/>
  <c r="L618" i="2"/>
  <c r="M618" i="2" s="1"/>
  <c r="J618" i="2"/>
  <c r="K618" i="2" s="1"/>
  <c r="L617" i="2"/>
  <c r="J617" i="2"/>
  <c r="L616" i="2"/>
  <c r="J616" i="2"/>
  <c r="L615" i="2"/>
  <c r="J615" i="2"/>
  <c r="L614" i="2"/>
  <c r="J614" i="2"/>
  <c r="L613" i="2"/>
  <c r="K613" i="2"/>
  <c r="J613" i="2"/>
  <c r="L612" i="2"/>
  <c r="O612" i="2" s="1"/>
  <c r="K612" i="2"/>
  <c r="N612" i="2" s="1"/>
  <c r="P612" i="2" s="1"/>
  <c r="J612" i="2"/>
  <c r="L611" i="2"/>
  <c r="J611" i="2"/>
  <c r="L610" i="2"/>
  <c r="J610" i="2"/>
  <c r="K610" i="2" s="1"/>
  <c r="M610" i="2" s="1"/>
  <c r="L609" i="2"/>
  <c r="J609" i="2"/>
  <c r="K609" i="2" s="1"/>
  <c r="L608" i="2"/>
  <c r="J608" i="2"/>
  <c r="K608" i="2" s="1"/>
  <c r="N608" i="2" s="1"/>
  <c r="P608" i="2" s="1"/>
  <c r="L607" i="2"/>
  <c r="J607" i="2"/>
  <c r="L606" i="2"/>
  <c r="J606" i="2"/>
  <c r="L605" i="2"/>
  <c r="J605" i="2"/>
  <c r="K605" i="2" s="1"/>
  <c r="L604" i="2"/>
  <c r="O604" i="2" s="1"/>
  <c r="J604" i="2"/>
  <c r="K604" i="2" s="1"/>
  <c r="N604" i="2" s="1"/>
  <c r="P604" i="2" s="1"/>
  <c r="L603" i="2"/>
  <c r="J603" i="2"/>
  <c r="L602" i="2"/>
  <c r="J602" i="2"/>
  <c r="K602" i="2" s="1"/>
  <c r="M602" i="2" s="1"/>
  <c r="L601" i="2"/>
  <c r="J601" i="2"/>
  <c r="L600" i="2"/>
  <c r="J600" i="2"/>
  <c r="L599" i="2"/>
  <c r="J599" i="2"/>
  <c r="L598" i="2"/>
  <c r="J598" i="2"/>
  <c r="L597" i="2"/>
  <c r="J597" i="2"/>
  <c r="K597" i="2" s="1"/>
  <c r="L596" i="2"/>
  <c r="O596" i="2" s="1"/>
  <c r="J596" i="2"/>
  <c r="K596" i="2" s="1"/>
  <c r="N596" i="2" s="1"/>
  <c r="P596" i="2" s="1"/>
  <c r="L595" i="2"/>
  <c r="J595" i="2"/>
  <c r="L594" i="2"/>
  <c r="J594" i="2"/>
  <c r="K594" i="2" s="1"/>
  <c r="M594" i="2" s="1"/>
  <c r="L593" i="2"/>
  <c r="J593" i="2"/>
  <c r="K593" i="2" s="1"/>
  <c r="L592" i="2"/>
  <c r="J592" i="2"/>
  <c r="K592" i="2" s="1"/>
  <c r="L591" i="2"/>
  <c r="J591" i="2"/>
  <c r="L590" i="2"/>
  <c r="J590" i="2"/>
  <c r="L589" i="2"/>
  <c r="J589" i="2"/>
  <c r="K589" i="2" s="1"/>
  <c r="L588" i="2"/>
  <c r="O588" i="2" s="1"/>
  <c r="J588" i="2"/>
  <c r="K588" i="2" s="1"/>
  <c r="N588" i="2" s="1"/>
  <c r="P588" i="2" s="1"/>
  <c r="L587" i="2"/>
  <c r="J587" i="2"/>
  <c r="L586" i="2"/>
  <c r="J586" i="2"/>
  <c r="L585" i="2"/>
  <c r="J585" i="2"/>
  <c r="L584" i="2"/>
  <c r="J584" i="2"/>
  <c r="L583" i="2"/>
  <c r="J583" i="2"/>
  <c r="L582" i="2"/>
  <c r="J582" i="2"/>
  <c r="L581" i="2"/>
  <c r="J581" i="2"/>
  <c r="K581" i="2" s="1"/>
  <c r="O580" i="2"/>
  <c r="L580" i="2"/>
  <c r="J580" i="2"/>
  <c r="K580" i="2" s="1"/>
  <c r="N580" i="2" s="1"/>
  <c r="P580" i="2" s="1"/>
  <c r="L579" i="2"/>
  <c r="O579" i="2" s="1"/>
  <c r="J579" i="2"/>
  <c r="L578" i="2"/>
  <c r="O578" i="2" s="1"/>
  <c r="K578" i="2"/>
  <c r="J578" i="2"/>
  <c r="L577" i="2"/>
  <c r="J577" i="2"/>
  <c r="K577" i="2" s="1"/>
  <c r="L576" i="2"/>
  <c r="J576" i="2"/>
  <c r="K576" i="2" s="1"/>
  <c r="L575" i="2"/>
  <c r="J575" i="2"/>
  <c r="L574" i="2"/>
  <c r="J574" i="2"/>
  <c r="L573" i="2"/>
  <c r="J573" i="2"/>
  <c r="K573" i="2" s="1"/>
  <c r="L572" i="2"/>
  <c r="O572" i="2" s="1"/>
  <c r="J572" i="2"/>
  <c r="K572" i="2" s="1"/>
  <c r="N572" i="2" s="1"/>
  <c r="P572" i="2" s="1"/>
  <c r="L571" i="2"/>
  <c r="J571" i="2"/>
  <c r="L570" i="2"/>
  <c r="K570" i="2"/>
  <c r="M570" i="2" s="1"/>
  <c r="J570" i="2"/>
  <c r="L569" i="2"/>
  <c r="J569" i="2"/>
  <c r="L568" i="2"/>
  <c r="J568" i="2"/>
  <c r="L567" i="2"/>
  <c r="J567" i="2"/>
  <c r="L566" i="2"/>
  <c r="J566" i="2"/>
  <c r="L565" i="2"/>
  <c r="J565" i="2"/>
  <c r="K565" i="2" s="1"/>
  <c r="L564" i="2"/>
  <c r="O564" i="2" s="1"/>
  <c r="J564" i="2"/>
  <c r="K564" i="2" s="1"/>
  <c r="N564" i="2" s="1"/>
  <c r="P564" i="2" s="1"/>
  <c r="L563" i="2"/>
  <c r="J563" i="2"/>
  <c r="L562" i="2"/>
  <c r="O562" i="2" s="1"/>
  <c r="K562" i="2"/>
  <c r="M562" i="2" s="1"/>
  <c r="J562" i="2"/>
  <c r="L561" i="2"/>
  <c r="J561" i="2"/>
  <c r="K561" i="2" s="1"/>
  <c r="L560" i="2"/>
  <c r="O560" i="2" s="1"/>
  <c r="J560" i="2"/>
  <c r="K560" i="2" s="1"/>
  <c r="L559" i="2"/>
  <c r="J559" i="2"/>
  <c r="L558" i="2"/>
  <c r="O558" i="2" s="1"/>
  <c r="J558" i="2"/>
  <c r="L557" i="2"/>
  <c r="J557" i="2"/>
  <c r="K557" i="2" s="1"/>
  <c r="L556" i="2"/>
  <c r="O556" i="2" s="1"/>
  <c r="J556" i="2"/>
  <c r="K556" i="2" s="1"/>
  <c r="N556" i="2" s="1"/>
  <c r="P556" i="2" s="1"/>
  <c r="L555" i="2"/>
  <c r="J555" i="2"/>
  <c r="L554" i="2"/>
  <c r="J554" i="2"/>
  <c r="K554" i="2" s="1"/>
  <c r="L553" i="2"/>
  <c r="J553" i="2"/>
  <c r="L552" i="2"/>
  <c r="J552" i="2"/>
  <c r="L551" i="2"/>
  <c r="J551" i="2"/>
  <c r="L550" i="2"/>
  <c r="J550" i="2"/>
  <c r="L549" i="2"/>
  <c r="K549" i="2"/>
  <c r="J549" i="2"/>
  <c r="L548" i="2"/>
  <c r="O548" i="2" s="1"/>
  <c r="K548" i="2"/>
  <c r="N548" i="2" s="1"/>
  <c r="P548" i="2" s="1"/>
  <c r="J548" i="2"/>
  <c r="L547" i="2"/>
  <c r="J547" i="2"/>
  <c r="L546" i="2"/>
  <c r="J546" i="2"/>
  <c r="K546" i="2" s="1"/>
  <c r="M546" i="2" s="1"/>
  <c r="L545" i="2"/>
  <c r="J545" i="2"/>
  <c r="K545" i="2" s="1"/>
  <c r="L544" i="2"/>
  <c r="J544" i="2"/>
  <c r="K544" i="2" s="1"/>
  <c r="N544" i="2" s="1"/>
  <c r="P544" i="2" s="1"/>
  <c r="L543" i="2"/>
  <c r="J543" i="2"/>
  <c r="L542" i="2"/>
  <c r="J542" i="2"/>
  <c r="L541" i="2"/>
  <c r="J541" i="2"/>
  <c r="K541" i="2" s="1"/>
  <c r="L540" i="2"/>
  <c r="O540" i="2" s="1"/>
  <c r="J540" i="2"/>
  <c r="K540" i="2" s="1"/>
  <c r="N540" i="2" s="1"/>
  <c r="P540" i="2" s="1"/>
  <c r="L539" i="2"/>
  <c r="J539" i="2"/>
  <c r="L538" i="2"/>
  <c r="J538" i="2"/>
  <c r="K538" i="2" s="1"/>
  <c r="M538" i="2" s="1"/>
  <c r="L537" i="2"/>
  <c r="J537" i="2"/>
  <c r="L536" i="2"/>
  <c r="J536" i="2"/>
  <c r="L535" i="2"/>
  <c r="J535" i="2"/>
  <c r="L534" i="2"/>
  <c r="J534" i="2"/>
  <c r="L533" i="2"/>
  <c r="J533" i="2"/>
  <c r="K533" i="2" s="1"/>
  <c r="L532" i="2"/>
  <c r="O532" i="2" s="1"/>
  <c r="J532" i="2"/>
  <c r="K532" i="2" s="1"/>
  <c r="N532" i="2" s="1"/>
  <c r="P532" i="2" s="1"/>
  <c r="L531" i="2"/>
  <c r="J531" i="2"/>
  <c r="L530" i="2"/>
  <c r="J530" i="2"/>
  <c r="K530" i="2" s="1"/>
  <c r="M530" i="2" s="1"/>
  <c r="L529" i="2"/>
  <c r="J529" i="2"/>
  <c r="K529" i="2" s="1"/>
  <c r="L528" i="2"/>
  <c r="J528" i="2"/>
  <c r="K528" i="2" s="1"/>
  <c r="L527" i="2"/>
  <c r="J527" i="2"/>
  <c r="L526" i="2"/>
  <c r="J526" i="2"/>
  <c r="L525" i="2"/>
  <c r="J525" i="2"/>
  <c r="K525" i="2" s="1"/>
  <c r="L524" i="2"/>
  <c r="O524" i="2" s="1"/>
  <c r="J524" i="2"/>
  <c r="K524" i="2" s="1"/>
  <c r="N524" i="2" s="1"/>
  <c r="P524" i="2" s="1"/>
  <c r="L523" i="2"/>
  <c r="J523" i="2"/>
  <c r="L522" i="2"/>
  <c r="J522" i="2"/>
  <c r="L521" i="2"/>
  <c r="J521" i="2"/>
  <c r="L520" i="2"/>
  <c r="J520" i="2"/>
  <c r="L519" i="2"/>
  <c r="J519" i="2"/>
  <c r="L518" i="2"/>
  <c r="J518" i="2"/>
  <c r="L517" i="2"/>
  <c r="J517" i="2"/>
  <c r="K517" i="2" s="1"/>
  <c r="O516" i="2"/>
  <c r="L516" i="2"/>
  <c r="J516" i="2"/>
  <c r="K516" i="2" s="1"/>
  <c r="N516" i="2" s="1"/>
  <c r="P516" i="2" s="1"/>
  <c r="L515" i="2"/>
  <c r="O515" i="2" s="1"/>
  <c r="J515" i="2"/>
  <c r="L514" i="2"/>
  <c r="O514" i="2" s="1"/>
  <c r="K514" i="2"/>
  <c r="J514" i="2"/>
  <c r="L513" i="2"/>
  <c r="J513" i="2"/>
  <c r="K513" i="2" s="1"/>
  <c r="L512" i="2"/>
  <c r="J512" i="2"/>
  <c r="K512" i="2" s="1"/>
  <c r="L511" i="2"/>
  <c r="J511" i="2"/>
  <c r="L510" i="2"/>
  <c r="J510" i="2"/>
  <c r="L509" i="2"/>
  <c r="J509" i="2"/>
  <c r="K509" i="2" s="1"/>
  <c r="L508" i="2"/>
  <c r="O508" i="2" s="1"/>
  <c r="J508" i="2"/>
  <c r="K508" i="2" s="1"/>
  <c r="N508" i="2" s="1"/>
  <c r="P508" i="2" s="1"/>
  <c r="L507" i="2"/>
  <c r="J507" i="2"/>
  <c r="L506" i="2"/>
  <c r="K506" i="2"/>
  <c r="M506" i="2" s="1"/>
  <c r="J506" i="2"/>
  <c r="L505" i="2"/>
  <c r="J505" i="2"/>
  <c r="L504" i="2"/>
  <c r="J504" i="2"/>
  <c r="L503" i="2"/>
  <c r="J503" i="2"/>
  <c r="L502" i="2"/>
  <c r="J502" i="2"/>
  <c r="L501" i="2"/>
  <c r="J501" i="2"/>
  <c r="K501" i="2" s="1"/>
  <c r="L500" i="2"/>
  <c r="O500" i="2" s="1"/>
  <c r="J500" i="2"/>
  <c r="K500" i="2" s="1"/>
  <c r="N500" i="2" s="1"/>
  <c r="P500" i="2" s="1"/>
  <c r="L499" i="2"/>
  <c r="J499" i="2"/>
  <c r="L498" i="2"/>
  <c r="O498" i="2" s="1"/>
  <c r="K498" i="2"/>
  <c r="M498" i="2" s="1"/>
  <c r="J498" i="2"/>
  <c r="L497" i="2"/>
  <c r="J497" i="2"/>
  <c r="K497" i="2" s="1"/>
  <c r="L496" i="2"/>
  <c r="O496" i="2" s="1"/>
  <c r="J496" i="2"/>
  <c r="K496" i="2" s="1"/>
  <c r="L495" i="2"/>
  <c r="J495" i="2"/>
  <c r="L494" i="2"/>
  <c r="O494" i="2" s="1"/>
  <c r="J494" i="2"/>
  <c r="L493" i="2"/>
  <c r="J493" i="2"/>
  <c r="K493" i="2" s="1"/>
  <c r="L492" i="2"/>
  <c r="O492" i="2" s="1"/>
  <c r="J492" i="2"/>
  <c r="K492" i="2" s="1"/>
  <c r="N492" i="2" s="1"/>
  <c r="P492" i="2" s="1"/>
  <c r="L491" i="2"/>
  <c r="J491" i="2"/>
  <c r="L490" i="2"/>
  <c r="M490" i="2" s="1"/>
  <c r="J490" i="2"/>
  <c r="K490" i="2" s="1"/>
  <c r="L489" i="2"/>
  <c r="J489" i="2"/>
  <c r="L488" i="2"/>
  <c r="J488" i="2"/>
  <c r="L487" i="2"/>
  <c r="J487" i="2"/>
  <c r="L486" i="2"/>
  <c r="J486" i="2"/>
  <c r="L485" i="2"/>
  <c r="K485" i="2"/>
  <c r="J485" i="2"/>
  <c r="L484" i="2"/>
  <c r="O484" i="2" s="1"/>
  <c r="K484" i="2"/>
  <c r="N484" i="2" s="1"/>
  <c r="P484" i="2" s="1"/>
  <c r="J484" i="2"/>
  <c r="L483" i="2"/>
  <c r="J483" i="2"/>
  <c r="L482" i="2"/>
  <c r="J482" i="2"/>
  <c r="K482" i="2" s="1"/>
  <c r="M482" i="2" s="1"/>
  <c r="L481" i="2"/>
  <c r="J481" i="2"/>
  <c r="K481" i="2" s="1"/>
  <c r="L480" i="2"/>
  <c r="J480" i="2"/>
  <c r="K480" i="2" s="1"/>
  <c r="N480" i="2" s="1"/>
  <c r="P480" i="2" s="1"/>
  <c r="L479" i="2"/>
  <c r="J479" i="2"/>
  <c r="L478" i="2"/>
  <c r="J478" i="2"/>
  <c r="L477" i="2"/>
  <c r="J477" i="2"/>
  <c r="K477" i="2" s="1"/>
  <c r="L476" i="2"/>
  <c r="O476" i="2" s="1"/>
  <c r="J476" i="2"/>
  <c r="K476" i="2" s="1"/>
  <c r="N476" i="2" s="1"/>
  <c r="P476" i="2" s="1"/>
  <c r="L475" i="2"/>
  <c r="J475" i="2"/>
  <c r="L474" i="2"/>
  <c r="J474" i="2"/>
  <c r="K474" i="2" s="1"/>
  <c r="M474" i="2" s="1"/>
  <c r="L473" i="2"/>
  <c r="J473" i="2"/>
  <c r="L472" i="2"/>
  <c r="J472" i="2"/>
  <c r="L471" i="2"/>
  <c r="J471" i="2"/>
  <c r="L470" i="2"/>
  <c r="J470" i="2"/>
  <c r="L469" i="2"/>
  <c r="J469" i="2"/>
  <c r="K469" i="2" s="1"/>
  <c r="L468" i="2"/>
  <c r="O468" i="2" s="1"/>
  <c r="J468" i="2"/>
  <c r="K468" i="2" s="1"/>
  <c r="N468" i="2" s="1"/>
  <c r="P468" i="2" s="1"/>
  <c r="L467" i="2"/>
  <c r="J467" i="2"/>
  <c r="L466" i="2"/>
  <c r="J466" i="2"/>
  <c r="K466" i="2" s="1"/>
  <c r="M466" i="2" s="1"/>
  <c r="L465" i="2"/>
  <c r="J465" i="2"/>
  <c r="K465" i="2" s="1"/>
  <c r="L464" i="2"/>
  <c r="J464" i="2"/>
  <c r="K464" i="2" s="1"/>
  <c r="L463" i="2"/>
  <c r="J463" i="2"/>
  <c r="L462" i="2"/>
  <c r="J462" i="2"/>
  <c r="L461" i="2"/>
  <c r="J461" i="2"/>
  <c r="K461" i="2" s="1"/>
  <c r="L460" i="2"/>
  <c r="O460" i="2" s="1"/>
  <c r="J460" i="2"/>
  <c r="K460" i="2" s="1"/>
  <c r="N460" i="2" s="1"/>
  <c r="P460" i="2" s="1"/>
  <c r="L459" i="2"/>
  <c r="J459" i="2"/>
  <c r="L458" i="2"/>
  <c r="J458" i="2"/>
  <c r="L457" i="2"/>
  <c r="J457" i="2"/>
  <c r="L456" i="2"/>
  <c r="J456" i="2"/>
  <c r="L455" i="2"/>
  <c r="J455" i="2"/>
  <c r="L454" i="2"/>
  <c r="J454" i="2"/>
  <c r="L453" i="2"/>
  <c r="J453" i="2"/>
  <c r="K453" i="2" s="1"/>
  <c r="O452" i="2"/>
  <c r="L452" i="2"/>
  <c r="J452" i="2"/>
  <c r="K452" i="2" s="1"/>
  <c r="N452" i="2" s="1"/>
  <c r="P452" i="2" s="1"/>
  <c r="L451" i="2"/>
  <c r="O451" i="2" s="1"/>
  <c r="J451" i="2"/>
  <c r="L450" i="2"/>
  <c r="O450" i="2" s="1"/>
  <c r="K450" i="2"/>
  <c r="J450" i="2"/>
  <c r="L449" i="2"/>
  <c r="J449" i="2"/>
  <c r="K449" i="2" s="1"/>
  <c r="L448" i="2"/>
  <c r="J448" i="2"/>
  <c r="K448" i="2" s="1"/>
  <c r="L447" i="2"/>
  <c r="J447" i="2"/>
  <c r="L446" i="2"/>
  <c r="J446" i="2"/>
  <c r="L445" i="2"/>
  <c r="J445" i="2"/>
  <c r="K445" i="2" s="1"/>
  <c r="L444" i="2"/>
  <c r="J444" i="2"/>
  <c r="K444" i="2" s="1"/>
  <c r="L443" i="2"/>
  <c r="J443" i="2"/>
  <c r="K443" i="2" s="1"/>
  <c r="L442" i="2"/>
  <c r="J442" i="2"/>
  <c r="K442" i="2" s="1"/>
  <c r="L441" i="2"/>
  <c r="O441" i="2" s="1"/>
  <c r="J441" i="2"/>
  <c r="K441" i="2" s="1"/>
  <c r="L440" i="2"/>
  <c r="J440" i="2"/>
  <c r="L439" i="2"/>
  <c r="J439" i="2"/>
  <c r="K439" i="2" s="1"/>
  <c r="L438" i="2"/>
  <c r="J438" i="2"/>
  <c r="K438" i="2" s="1"/>
  <c r="L437" i="2"/>
  <c r="J437" i="2"/>
  <c r="K437" i="2" s="1"/>
  <c r="L436" i="2"/>
  <c r="J436" i="2"/>
  <c r="L435" i="2"/>
  <c r="N435" i="2" s="1"/>
  <c r="P435" i="2" s="1"/>
  <c r="J435" i="2"/>
  <c r="K435" i="2" s="1"/>
  <c r="L434" i="2"/>
  <c r="J434" i="2"/>
  <c r="L433" i="2"/>
  <c r="K433" i="2"/>
  <c r="J433" i="2"/>
  <c r="L432" i="2"/>
  <c r="N432" i="2" s="1"/>
  <c r="P432" i="2" s="1"/>
  <c r="K432" i="2"/>
  <c r="J432" i="2"/>
  <c r="L431" i="2"/>
  <c r="N431" i="2" s="1"/>
  <c r="P431" i="2" s="1"/>
  <c r="J431" i="2"/>
  <c r="K431" i="2" s="1"/>
  <c r="L430" i="2"/>
  <c r="J430" i="2"/>
  <c r="L429" i="2"/>
  <c r="O429" i="2" s="1"/>
  <c r="J429" i="2"/>
  <c r="K429" i="2" s="1"/>
  <c r="L428" i="2"/>
  <c r="J428" i="2"/>
  <c r="K428" i="2" s="1"/>
  <c r="L427" i="2"/>
  <c r="J427" i="2"/>
  <c r="K427" i="2" s="1"/>
  <c r="L426" i="2"/>
  <c r="J426" i="2"/>
  <c r="K426" i="2" s="1"/>
  <c r="L425" i="2"/>
  <c r="O425" i="2" s="1"/>
  <c r="J425" i="2"/>
  <c r="K425" i="2" s="1"/>
  <c r="L424" i="2"/>
  <c r="J424" i="2"/>
  <c r="L423" i="2"/>
  <c r="J423" i="2"/>
  <c r="K423" i="2" s="1"/>
  <c r="L422" i="2"/>
  <c r="J422" i="2"/>
  <c r="K422" i="2" s="1"/>
  <c r="L421" i="2"/>
  <c r="J421" i="2"/>
  <c r="L420" i="2"/>
  <c r="J420" i="2"/>
  <c r="L419" i="2"/>
  <c r="J419" i="2"/>
  <c r="K419" i="2" s="1"/>
  <c r="L418" i="2"/>
  <c r="J418" i="2"/>
  <c r="K418" i="2" s="1"/>
  <c r="L417" i="2"/>
  <c r="J417" i="2"/>
  <c r="K417" i="2" s="1"/>
  <c r="L416" i="2"/>
  <c r="J416" i="2"/>
  <c r="L415" i="2"/>
  <c r="J415" i="2"/>
  <c r="K415" i="2" s="1"/>
  <c r="L414" i="2"/>
  <c r="O414" i="2" s="1"/>
  <c r="J414" i="2"/>
  <c r="L413" i="2"/>
  <c r="J413" i="2"/>
  <c r="K413" i="2" s="1"/>
  <c r="L412" i="2"/>
  <c r="J412" i="2"/>
  <c r="L411" i="2"/>
  <c r="J411" i="2"/>
  <c r="K411" i="2" s="1"/>
  <c r="L410" i="2"/>
  <c r="J410" i="2"/>
  <c r="K410" i="2" s="1"/>
  <c r="L409" i="2"/>
  <c r="J409" i="2"/>
  <c r="L408" i="2"/>
  <c r="O408" i="2" s="1"/>
  <c r="K408" i="2"/>
  <c r="J408" i="2"/>
  <c r="L407" i="2"/>
  <c r="J407" i="2"/>
  <c r="K407" i="2" s="1"/>
  <c r="N407" i="2" s="1"/>
  <c r="P407" i="2" s="1"/>
  <c r="L406" i="2"/>
  <c r="J406" i="2"/>
  <c r="K406" i="2" s="1"/>
  <c r="L405" i="2"/>
  <c r="J405" i="2"/>
  <c r="L404" i="2"/>
  <c r="O404" i="2" s="1"/>
  <c r="J404" i="2"/>
  <c r="K404" i="2" s="1"/>
  <c r="N404" i="2" s="1"/>
  <c r="P404" i="2" s="1"/>
  <c r="L403" i="2"/>
  <c r="N403" i="2" s="1"/>
  <c r="P403" i="2" s="1"/>
  <c r="J403" i="2"/>
  <c r="K403" i="2" s="1"/>
  <c r="O402" i="2"/>
  <c r="L402" i="2"/>
  <c r="J402" i="2"/>
  <c r="K402" i="2" s="1"/>
  <c r="M402" i="2" s="1"/>
  <c r="L401" i="2"/>
  <c r="O401" i="2" s="1"/>
  <c r="J401" i="2"/>
  <c r="K401" i="2" s="1"/>
  <c r="L400" i="2"/>
  <c r="J400" i="2"/>
  <c r="O400" i="2" s="1"/>
  <c r="L399" i="2"/>
  <c r="J399" i="2"/>
  <c r="K399" i="2" s="1"/>
  <c r="L398" i="2"/>
  <c r="J398" i="2"/>
  <c r="K398" i="2" s="1"/>
  <c r="M398" i="2" s="1"/>
  <c r="L397" i="2"/>
  <c r="J397" i="2"/>
  <c r="K397" i="2" s="1"/>
  <c r="L396" i="2"/>
  <c r="J396" i="2"/>
  <c r="O396" i="2" s="1"/>
  <c r="L395" i="2"/>
  <c r="J395" i="2"/>
  <c r="K395" i="2" s="1"/>
  <c r="L394" i="2"/>
  <c r="K394" i="2"/>
  <c r="J394" i="2"/>
  <c r="L393" i="2"/>
  <c r="J393" i="2"/>
  <c r="O392" i="2"/>
  <c r="L392" i="2"/>
  <c r="J392" i="2"/>
  <c r="K392" i="2" s="1"/>
  <c r="N392" i="2" s="1"/>
  <c r="P392" i="2" s="1"/>
  <c r="N391" i="2"/>
  <c r="P391" i="2" s="1"/>
  <c r="L391" i="2"/>
  <c r="J391" i="2"/>
  <c r="K391" i="2" s="1"/>
  <c r="L390" i="2"/>
  <c r="O390" i="2" s="1"/>
  <c r="J390" i="2"/>
  <c r="K390" i="2" s="1"/>
  <c r="L389" i="2"/>
  <c r="J389" i="2"/>
  <c r="L388" i="2"/>
  <c r="O388" i="2" s="1"/>
  <c r="J388" i="2"/>
  <c r="K388" i="2" s="1"/>
  <c r="N388" i="2" s="1"/>
  <c r="P388" i="2" s="1"/>
  <c r="L387" i="2"/>
  <c r="J387" i="2"/>
  <c r="L386" i="2"/>
  <c r="K386" i="2"/>
  <c r="M386" i="2" s="1"/>
  <c r="J386" i="2"/>
  <c r="L385" i="2"/>
  <c r="J385" i="2"/>
  <c r="K385" i="2" s="1"/>
  <c r="L384" i="2"/>
  <c r="J384" i="2"/>
  <c r="L383" i="2"/>
  <c r="J383" i="2"/>
  <c r="K383" i="2" s="1"/>
  <c r="L382" i="2"/>
  <c r="J382" i="2"/>
  <c r="L381" i="2"/>
  <c r="J381" i="2"/>
  <c r="K381" i="2" s="1"/>
  <c r="L380" i="2"/>
  <c r="J380" i="2"/>
  <c r="L379" i="2"/>
  <c r="J379" i="2"/>
  <c r="K379" i="2" s="1"/>
  <c r="L378" i="2"/>
  <c r="J378" i="2"/>
  <c r="K378" i="2" s="1"/>
  <c r="L377" i="2"/>
  <c r="J377" i="2"/>
  <c r="L376" i="2"/>
  <c r="J376" i="2"/>
  <c r="K376" i="2" s="1"/>
  <c r="L375" i="2"/>
  <c r="J375" i="2"/>
  <c r="L374" i="2"/>
  <c r="J374" i="2"/>
  <c r="K374" i="2" s="1"/>
  <c r="L373" i="2"/>
  <c r="J373" i="2"/>
  <c r="L372" i="2"/>
  <c r="J372" i="2"/>
  <c r="L371" i="2"/>
  <c r="J371" i="2"/>
  <c r="K371" i="2" s="1"/>
  <c r="L370" i="2"/>
  <c r="J370" i="2"/>
  <c r="L369" i="2"/>
  <c r="K369" i="2"/>
  <c r="J369" i="2"/>
  <c r="L368" i="2"/>
  <c r="J368" i="2"/>
  <c r="L367" i="2"/>
  <c r="O367" i="2" s="1"/>
  <c r="J367" i="2"/>
  <c r="K367" i="2" s="1"/>
  <c r="L366" i="2"/>
  <c r="M366" i="2" s="1"/>
  <c r="K366" i="2"/>
  <c r="J366" i="2"/>
  <c r="L365" i="2"/>
  <c r="J365" i="2"/>
  <c r="K365" i="2" s="1"/>
  <c r="L364" i="2"/>
  <c r="J364" i="2"/>
  <c r="L363" i="2"/>
  <c r="J363" i="2"/>
  <c r="K363" i="2" s="1"/>
  <c r="N363" i="2" s="1"/>
  <c r="P363" i="2" s="1"/>
  <c r="L362" i="2"/>
  <c r="J362" i="2"/>
  <c r="K362" i="2" s="1"/>
  <c r="L361" i="2"/>
  <c r="J361" i="2"/>
  <c r="L360" i="2"/>
  <c r="O360" i="2" s="1"/>
  <c r="J360" i="2"/>
  <c r="K360" i="2" s="1"/>
  <c r="N360" i="2" s="1"/>
  <c r="P360" i="2" s="1"/>
  <c r="L359" i="2"/>
  <c r="J359" i="2"/>
  <c r="K359" i="2" s="1"/>
  <c r="L358" i="2"/>
  <c r="O358" i="2" s="1"/>
  <c r="J358" i="2"/>
  <c r="K358" i="2" s="1"/>
  <c r="L357" i="2"/>
  <c r="J357" i="2"/>
  <c r="L356" i="2"/>
  <c r="O356" i="2" s="1"/>
  <c r="J356" i="2"/>
  <c r="K356" i="2" s="1"/>
  <c r="N356" i="2" s="1"/>
  <c r="P356" i="2" s="1"/>
  <c r="L355" i="2"/>
  <c r="J355" i="2"/>
  <c r="K355" i="2" s="1"/>
  <c r="L354" i="2"/>
  <c r="O354" i="2" s="1"/>
  <c r="J354" i="2"/>
  <c r="K354" i="2" s="1"/>
  <c r="M354" i="2" s="1"/>
  <c r="L353" i="2"/>
  <c r="J353" i="2"/>
  <c r="K353" i="2" s="1"/>
  <c r="L352" i="2"/>
  <c r="J352" i="2"/>
  <c r="O352" i="2" s="1"/>
  <c r="L351" i="2"/>
  <c r="J351" i="2"/>
  <c r="K351" i="2" s="1"/>
  <c r="L350" i="2"/>
  <c r="J350" i="2"/>
  <c r="L349" i="2"/>
  <c r="K349" i="2"/>
  <c r="J349" i="2"/>
  <c r="L348" i="2"/>
  <c r="J348" i="2"/>
  <c r="L347" i="2"/>
  <c r="J347" i="2"/>
  <c r="K347" i="2" s="1"/>
  <c r="L346" i="2"/>
  <c r="J346" i="2"/>
  <c r="K346" i="2" s="1"/>
  <c r="L345" i="2"/>
  <c r="J345" i="2"/>
  <c r="L344" i="2"/>
  <c r="J344" i="2"/>
  <c r="K344" i="2" s="1"/>
  <c r="M343" i="2"/>
  <c r="L343" i="2"/>
  <c r="J343" i="2"/>
  <c r="K343" i="2" s="1"/>
  <c r="L342" i="2"/>
  <c r="J342" i="2"/>
  <c r="K342" i="2" s="1"/>
  <c r="L341" i="2"/>
  <c r="J341" i="2"/>
  <c r="L340" i="2"/>
  <c r="J340" i="2"/>
  <c r="L339" i="2"/>
  <c r="J339" i="2"/>
  <c r="K339" i="2" s="1"/>
  <c r="L338" i="2"/>
  <c r="J338" i="2"/>
  <c r="L337" i="2"/>
  <c r="J337" i="2"/>
  <c r="K337" i="2" s="1"/>
  <c r="L336" i="2"/>
  <c r="J336" i="2"/>
  <c r="L335" i="2"/>
  <c r="J335" i="2"/>
  <c r="K335" i="2" s="1"/>
  <c r="L334" i="2"/>
  <c r="J334" i="2"/>
  <c r="K334" i="2" s="1"/>
  <c r="M334" i="2" s="1"/>
  <c r="L333" i="2"/>
  <c r="N333" i="2" s="1"/>
  <c r="P333" i="2" s="1"/>
  <c r="J333" i="2"/>
  <c r="K333" i="2" s="1"/>
  <c r="L332" i="2"/>
  <c r="J332" i="2"/>
  <c r="O332" i="2" s="1"/>
  <c r="L331" i="2"/>
  <c r="J331" i="2"/>
  <c r="K331" i="2" s="1"/>
  <c r="L330" i="2"/>
  <c r="J330" i="2"/>
  <c r="K330" i="2" s="1"/>
  <c r="L329" i="2"/>
  <c r="J329" i="2"/>
  <c r="L328" i="2"/>
  <c r="O328" i="2" s="1"/>
  <c r="J328" i="2"/>
  <c r="K328" i="2" s="1"/>
  <c r="N328" i="2" s="1"/>
  <c r="P328" i="2" s="1"/>
  <c r="L327" i="2"/>
  <c r="M327" i="2" s="1"/>
  <c r="J327" i="2"/>
  <c r="K327" i="2" s="1"/>
  <c r="L326" i="2"/>
  <c r="O326" i="2" s="1"/>
  <c r="K326" i="2"/>
  <c r="J326" i="2"/>
  <c r="L325" i="2"/>
  <c r="J325" i="2"/>
  <c r="O324" i="2"/>
  <c r="L324" i="2"/>
  <c r="J324" i="2"/>
  <c r="K324" i="2" s="1"/>
  <c r="N324" i="2" s="1"/>
  <c r="P324" i="2" s="1"/>
  <c r="M323" i="2"/>
  <c r="L323" i="2"/>
  <c r="J323" i="2"/>
  <c r="K323" i="2" s="1"/>
  <c r="L322" i="2"/>
  <c r="K322" i="2"/>
  <c r="M322" i="2" s="1"/>
  <c r="J322" i="2"/>
  <c r="L321" i="2"/>
  <c r="J321" i="2"/>
  <c r="K321" i="2" s="1"/>
  <c r="L320" i="2"/>
  <c r="J320" i="2"/>
  <c r="L319" i="2"/>
  <c r="J319" i="2"/>
  <c r="K319" i="2" s="1"/>
  <c r="L318" i="2"/>
  <c r="J318" i="2"/>
  <c r="L317" i="2"/>
  <c r="J317" i="2"/>
  <c r="K317" i="2" s="1"/>
  <c r="L316" i="2"/>
  <c r="J316" i="2"/>
  <c r="L315" i="2"/>
  <c r="J315" i="2"/>
  <c r="K315" i="2" s="1"/>
  <c r="L314" i="2"/>
  <c r="J314" i="2"/>
  <c r="K314" i="2" s="1"/>
  <c r="L313" i="2"/>
  <c r="J313" i="2"/>
  <c r="L312" i="2"/>
  <c r="J312" i="2"/>
  <c r="K312" i="2" s="1"/>
  <c r="N312" i="2" s="1"/>
  <c r="P312" i="2" s="1"/>
  <c r="L311" i="2"/>
  <c r="M311" i="2" s="1"/>
  <c r="J311" i="2"/>
  <c r="K311" i="2" s="1"/>
  <c r="L310" i="2"/>
  <c r="J310" i="2"/>
  <c r="K310" i="2" s="1"/>
  <c r="L309" i="2"/>
  <c r="J309" i="2"/>
  <c r="L308" i="2"/>
  <c r="J308" i="2"/>
  <c r="L307" i="2"/>
  <c r="O307" i="2" s="1"/>
  <c r="J307" i="2"/>
  <c r="K307" i="2" s="1"/>
  <c r="L306" i="2"/>
  <c r="J306" i="2"/>
  <c r="O306" i="2" s="1"/>
  <c r="L305" i="2"/>
  <c r="J305" i="2"/>
  <c r="K305" i="2" s="1"/>
  <c r="L304" i="2"/>
  <c r="J304" i="2"/>
  <c r="L303" i="2"/>
  <c r="J303" i="2"/>
  <c r="K303" i="2" s="1"/>
  <c r="L302" i="2"/>
  <c r="K302" i="2"/>
  <c r="M302" i="2" s="1"/>
  <c r="J302" i="2"/>
  <c r="L301" i="2"/>
  <c r="J301" i="2"/>
  <c r="K301" i="2" s="1"/>
  <c r="L300" i="2"/>
  <c r="J300" i="2"/>
  <c r="L299" i="2"/>
  <c r="J299" i="2"/>
  <c r="K299" i="2" s="1"/>
  <c r="N299" i="2" s="1"/>
  <c r="P299" i="2" s="1"/>
  <c r="L298" i="2"/>
  <c r="J298" i="2"/>
  <c r="K298" i="2" s="1"/>
  <c r="L297" i="2"/>
  <c r="J297" i="2"/>
  <c r="L296" i="2"/>
  <c r="O296" i="2" s="1"/>
  <c r="J296" i="2"/>
  <c r="K296" i="2" s="1"/>
  <c r="N296" i="2" s="1"/>
  <c r="P296" i="2" s="1"/>
  <c r="L295" i="2"/>
  <c r="J295" i="2"/>
  <c r="K295" i="2" s="1"/>
  <c r="L294" i="2"/>
  <c r="O294" i="2" s="1"/>
  <c r="J294" i="2"/>
  <c r="K294" i="2" s="1"/>
  <c r="L293" i="2"/>
  <c r="J293" i="2"/>
  <c r="L292" i="2"/>
  <c r="O292" i="2" s="1"/>
  <c r="J292" i="2"/>
  <c r="K292" i="2" s="1"/>
  <c r="N292" i="2" s="1"/>
  <c r="P292" i="2" s="1"/>
  <c r="L291" i="2"/>
  <c r="J291" i="2"/>
  <c r="K291" i="2" s="1"/>
  <c r="L290" i="2"/>
  <c r="O290" i="2" s="1"/>
  <c r="J290" i="2"/>
  <c r="K290" i="2" s="1"/>
  <c r="L289" i="2"/>
  <c r="J289" i="2"/>
  <c r="K289" i="2" s="1"/>
  <c r="L288" i="2"/>
  <c r="J288" i="2"/>
  <c r="O288" i="2" s="1"/>
  <c r="L287" i="2"/>
  <c r="J287" i="2"/>
  <c r="K287" i="2" s="1"/>
  <c r="L286" i="2"/>
  <c r="J286" i="2"/>
  <c r="L285" i="2"/>
  <c r="K285" i="2"/>
  <c r="J285" i="2"/>
  <c r="L284" i="2"/>
  <c r="J284" i="2"/>
  <c r="L283" i="2"/>
  <c r="J283" i="2"/>
  <c r="K283" i="2" s="1"/>
  <c r="L282" i="2"/>
  <c r="J282" i="2"/>
  <c r="K282" i="2" s="1"/>
  <c r="L281" i="2"/>
  <c r="J281" i="2"/>
  <c r="L280" i="2"/>
  <c r="J280" i="2"/>
  <c r="K280" i="2" s="1"/>
  <c r="L279" i="2"/>
  <c r="J279" i="2"/>
  <c r="K279" i="2" s="1"/>
  <c r="L278" i="2"/>
  <c r="J278" i="2"/>
  <c r="K278" i="2" s="1"/>
  <c r="L277" i="2"/>
  <c r="J277" i="2"/>
  <c r="L276" i="2"/>
  <c r="J276" i="2"/>
  <c r="L275" i="2"/>
  <c r="J275" i="2"/>
  <c r="K275" i="2" s="1"/>
  <c r="L274" i="2"/>
  <c r="J274" i="2"/>
  <c r="L273" i="2"/>
  <c r="O273" i="2" s="1"/>
  <c r="J273" i="2"/>
  <c r="K273" i="2" s="1"/>
  <c r="L272" i="2"/>
  <c r="J272" i="2"/>
  <c r="L271" i="2"/>
  <c r="J271" i="2"/>
  <c r="K271" i="2" s="1"/>
  <c r="L270" i="2"/>
  <c r="K270" i="2"/>
  <c r="M270" i="2" s="1"/>
  <c r="J270" i="2"/>
  <c r="L269" i="2"/>
  <c r="J269" i="2"/>
  <c r="K269" i="2" s="1"/>
  <c r="L268" i="2"/>
  <c r="J268" i="2"/>
  <c r="L267" i="2"/>
  <c r="J267" i="2"/>
  <c r="K267" i="2" s="1"/>
  <c r="N267" i="2" s="1"/>
  <c r="P267" i="2" s="1"/>
  <c r="L266" i="2"/>
  <c r="J266" i="2"/>
  <c r="K266" i="2" s="1"/>
  <c r="L265" i="2"/>
  <c r="J265" i="2"/>
  <c r="L264" i="2"/>
  <c r="O264" i="2" s="1"/>
  <c r="J264" i="2"/>
  <c r="K264" i="2" s="1"/>
  <c r="N264" i="2" s="1"/>
  <c r="P264" i="2" s="1"/>
  <c r="L263" i="2"/>
  <c r="J263" i="2"/>
  <c r="K263" i="2" s="1"/>
  <c r="O262" i="2"/>
  <c r="L262" i="2"/>
  <c r="J262" i="2"/>
  <c r="K262" i="2" s="1"/>
  <c r="L261" i="2"/>
  <c r="O261" i="2" s="1"/>
  <c r="J261" i="2"/>
  <c r="L260" i="2"/>
  <c r="O260" i="2" s="1"/>
  <c r="K260" i="2"/>
  <c r="N260" i="2" s="1"/>
  <c r="P260" i="2" s="1"/>
  <c r="J260" i="2"/>
  <c r="L259" i="2"/>
  <c r="J259" i="2"/>
  <c r="L258" i="2"/>
  <c r="J258" i="2"/>
  <c r="O258" i="2" s="1"/>
  <c r="L257" i="2"/>
  <c r="O257" i="2" s="1"/>
  <c r="J257" i="2"/>
  <c r="K257" i="2" s="1"/>
  <c r="L256" i="2"/>
  <c r="J256" i="2"/>
  <c r="O256" i="2" s="1"/>
  <c r="L255" i="2"/>
  <c r="J255" i="2"/>
  <c r="K255" i="2" s="1"/>
  <c r="L254" i="2"/>
  <c r="J254" i="2"/>
  <c r="L253" i="2"/>
  <c r="J253" i="2"/>
  <c r="K253" i="2" s="1"/>
  <c r="L252" i="2"/>
  <c r="J252" i="2"/>
  <c r="L251" i="2"/>
  <c r="J251" i="2"/>
  <c r="K251" i="2" s="1"/>
  <c r="L250" i="2"/>
  <c r="J250" i="2"/>
  <c r="K250" i="2" s="1"/>
  <c r="L249" i="2"/>
  <c r="J249" i="2"/>
  <c r="K249" i="2" s="1"/>
  <c r="N249" i="2" s="1"/>
  <c r="P249" i="2" s="1"/>
  <c r="L248" i="2"/>
  <c r="J248" i="2"/>
  <c r="K248" i="2" s="1"/>
  <c r="N248" i="2" s="1"/>
  <c r="P248" i="2" s="1"/>
  <c r="L247" i="2"/>
  <c r="J247" i="2"/>
  <c r="L246" i="2"/>
  <c r="J246" i="2"/>
  <c r="K246" i="2" s="1"/>
  <c r="L245" i="2"/>
  <c r="J245" i="2"/>
  <c r="L244" i="2"/>
  <c r="J244" i="2"/>
  <c r="L243" i="2"/>
  <c r="J243" i="2"/>
  <c r="K243" i="2" s="1"/>
  <c r="L242" i="2"/>
  <c r="J242" i="2"/>
  <c r="O242" i="2" s="1"/>
  <c r="L241" i="2"/>
  <c r="J241" i="2"/>
  <c r="K241" i="2" s="1"/>
  <c r="L240" i="2"/>
  <c r="J240" i="2"/>
  <c r="L239" i="2"/>
  <c r="J239" i="2"/>
  <c r="K239" i="2" s="1"/>
  <c r="L238" i="2"/>
  <c r="J238" i="2"/>
  <c r="K238" i="2" s="1"/>
  <c r="M238" i="2" s="1"/>
  <c r="L237" i="2"/>
  <c r="J237" i="2"/>
  <c r="K237" i="2" s="1"/>
  <c r="L236" i="2"/>
  <c r="J236" i="2"/>
  <c r="O236" i="2" s="1"/>
  <c r="L235" i="2"/>
  <c r="J235" i="2"/>
  <c r="K235" i="2" s="1"/>
  <c r="L234" i="2"/>
  <c r="J234" i="2"/>
  <c r="K234" i="2" s="1"/>
  <c r="L233" i="2"/>
  <c r="J233" i="2"/>
  <c r="L232" i="2"/>
  <c r="O232" i="2" s="1"/>
  <c r="J232" i="2"/>
  <c r="K232" i="2" s="1"/>
  <c r="N232" i="2" s="1"/>
  <c r="P232" i="2" s="1"/>
  <c r="L231" i="2"/>
  <c r="J231" i="2"/>
  <c r="K231" i="2" s="1"/>
  <c r="L230" i="2"/>
  <c r="O230" i="2" s="1"/>
  <c r="J230" i="2"/>
  <c r="K230" i="2" s="1"/>
  <c r="L229" i="2"/>
  <c r="J229" i="2"/>
  <c r="L228" i="2"/>
  <c r="O228" i="2" s="1"/>
  <c r="J228" i="2"/>
  <c r="K228" i="2" s="1"/>
  <c r="N228" i="2" s="1"/>
  <c r="P228" i="2" s="1"/>
  <c r="L227" i="2"/>
  <c r="M227" i="2" s="1"/>
  <c r="J227" i="2"/>
  <c r="K227" i="2" s="1"/>
  <c r="L226" i="2"/>
  <c r="J226" i="2"/>
  <c r="K226" i="2" s="1"/>
  <c r="M226" i="2" s="1"/>
  <c r="L225" i="2"/>
  <c r="J225" i="2"/>
  <c r="K225" i="2" s="1"/>
  <c r="L224" i="2"/>
  <c r="J224" i="2"/>
  <c r="O224" i="2" s="1"/>
  <c r="L223" i="2"/>
  <c r="J223" i="2"/>
  <c r="K223" i="2" s="1"/>
  <c r="L222" i="2"/>
  <c r="J222" i="2"/>
  <c r="L221" i="2"/>
  <c r="J221" i="2"/>
  <c r="K221" i="2" s="1"/>
  <c r="L220" i="2"/>
  <c r="J220" i="2"/>
  <c r="L219" i="2"/>
  <c r="J219" i="2"/>
  <c r="K219" i="2" s="1"/>
  <c r="L218" i="2"/>
  <c r="N218" i="2" s="1"/>
  <c r="P218" i="2" s="1"/>
  <c r="J218" i="2"/>
  <c r="K218" i="2" s="1"/>
  <c r="L217" i="2"/>
  <c r="J217" i="2"/>
  <c r="K217" i="2" s="1"/>
  <c r="N217" i="2" s="1"/>
  <c r="P217" i="2" s="1"/>
  <c r="L216" i="2"/>
  <c r="O216" i="2" s="1"/>
  <c r="J216" i="2"/>
  <c r="K216" i="2" s="1"/>
  <c r="L215" i="2"/>
  <c r="J215" i="2"/>
  <c r="K215" i="2" s="1"/>
  <c r="L214" i="2"/>
  <c r="J214" i="2"/>
  <c r="K214" i="2" s="1"/>
  <c r="L213" i="2"/>
  <c r="J213" i="2"/>
  <c r="L212" i="2"/>
  <c r="J212" i="2"/>
  <c r="L211" i="2"/>
  <c r="J211" i="2"/>
  <c r="K211" i="2" s="1"/>
  <c r="L210" i="2"/>
  <c r="O210" i="2" s="1"/>
  <c r="J210" i="2"/>
  <c r="L209" i="2"/>
  <c r="J209" i="2"/>
  <c r="K209" i="2" s="1"/>
  <c r="L208" i="2"/>
  <c r="J208" i="2"/>
  <c r="L207" i="2"/>
  <c r="J207" i="2"/>
  <c r="K207" i="2" s="1"/>
  <c r="L206" i="2"/>
  <c r="J206" i="2"/>
  <c r="L205" i="2"/>
  <c r="J205" i="2"/>
  <c r="K205" i="2" s="1"/>
  <c r="L204" i="2"/>
  <c r="J204" i="2"/>
  <c r="O204" i="2" s="1"/>
  <c r="L203" i="2"/>
  <c r="J203" i="2"/>
  <c r="K203" i="2" s="1"/>
  <c r="N203" i="2" s="1"/>
  <c r="P203" i="2" s="1"/>
  <c r="L202" i="2"/>
  <c r="K202" i="2"/>
  <c r="J202" i="2"/>
  <c r="L201" i="2"/>
  <c r="J201" i="2"/>
  <c r="O200" i="2"/>
  <c r="L200" i="2"/>
  <c r="J200" i="2"/>
  <c r="K200" i="2" s="1"/>
  <c r="N200" i="2" s="1"/>
  <c r="P200" i="2" s="1"/>
  <c r="N199" i="2"/>
  <c r="P199" i="2" s="1"/>
  <c r="L199" i="2"/>
  <c r="J199" i="2"/>
  <c r="K199" i="2" s="1"/>
  <c r="L198" i="2"/>
  <c r="O198" i="2" s="1"/>
  <c r="J198" i="2"/>
  <c r="K198" i="2" s="1"/>
  <c r="L197" i="2"/>
  <c r="J197" i="2"/>
  <c r="L196" i="2"/>
  <c r="O196" i="2" s="1"/>
  <c r="J196" i="2"/>
  <c r="K196" i="2" s="1"/>
  <c r="N196" i="2" s="1"/>
  <c r="P196" i="2" s="1"/>
  <c r="L195" i="2"/>
  <c r="J195" i="2"/>
  <c r="K195" i="2" s="1"/>
  <c r="L194" i="2"/>
  <c r="J194" i="2"/>
  <c r="L193" i="2"/>
  <c r="J193" i="2"/>
  <c r="K193" i="2" s="1"/>
  <c r="L192" i="2"/>
  <c r="J192" i="2"/>
  <c r="O192" i="2" s="1"/>
  <c r="L191" i="2"/>
  <c r="J191" i="2"/>
  <c r="K191" i="2" s="1"/>
  <c r="L190" i="2"/>
  <c r="J190" i="2"/>
  <c r="L189" i="2"/>
  <c r="K189" i="2"/>
  <c r="J189" i="2"/>
  <c r="L188" i="2"/>
  <c r="J188" i="2"/>
  <c r="L187" i="2"/>
  <c r="J187" i="2"/>
  <c r="K187" i="2" s="1"/>
  <c r="L186" i="2"/>
  <c r="J186" i="2"/>
  <c r="K186" i="2" s="1"/>
  <c r="L185" i="2"/>
  <c r="J185" i="2"/>
  <c r="L184" i="2"/>
  <c r="J184" i="2"/>
  <c r="K184" i="2" s="1"/>
  <c r="N184" i="2" s="1"/>
  <c r="P184" i="2" s="1"/>
  <c r="M183" i="2"/>
  <c r="L183" i="2"/>
  <c r="J183" i="2"/>
  <c r="K183" i="2" s="1"/>
  <c r="N183" i="2" s="1"/>
  <c r="P183" i="2" s="1"/>
  <c r="L182" i="2"/>
  <c r="J182" i="2"/>
  <c r="K182" i="2" s="1"/>
  <c r="L181" i="2"/>
  <c r="J181" i="2"/>
  <c r="L180" i="2"/>
  <c r="J180" i="2"/>
  <c r="L179" i="2"/>
  <c r="J179" i="2"/>
  <c r="K179" i="2" s="1"/>
  <c r="L178" i="2"/>
  <c r="J178" i="2"/>
  <c r="L177" i="2"/>
  <c r="J177" i="2"/>
  <c r="K177" i="2" s="1"/>
  <c r="L176" i="2"/>
  <c r="J176" i="2"/>
  <c r="L175" i="2"/>
  <c r="J175" i="2"/>
  <c r="K175" i="2" s="1"/>
  <c r="L174" i="2"/>
  <c r="J174" i="2"/>
  <c r="K174" i="2" s="1"/>
  <c r="M174" i="2" s="1"/>
  <c r="L173" i="2"/>
  <c r="N173" i="2" s="1"/>
  <c r="P173" i="2" s="1"/>
  <c r="J173" i="2"/>
  <c r="K173" i="2" s="1"/>
  <c r="L172" i="2"/>
  <c r="J172" i="2"/>
  <c r="O172" i="2" s="1"/>
  <c r="L171" i="2"/>
  <c r="J171" i="2"/>
  <c r="K171" i="2" s="1"/>
  <c r="L170" i="2"/>
  <c r="J170" i="2"/>
  <c r="K170" i="2" s="1"/>
  <c r="L169" i="2"/>
  <c r="J169" i="2"/>
  <c r="L168" i="2"/>
  <c r="O168" i="2" s="1"/>
  <c r="J168" i="2"/>
  <c r="K168" i="2" s="1"/>
  <c r="N168" i="2" s="1"/>
  <c r="P168" i="2" s="1"/>
  <c r="L167" i="2"/>
  <c r="J167" i="2"/>
  <c r="K167" i="2" s="1"/>
  <c r="L166" i="2"/>
  <c r="O166" i="2" s="1"/>
  <c r="J166" i="2"/>
  <c r="K166" i="2" s="1"/>
  <c r="L165" i="2"/>
  <c r="J165" i="2"/>
  <c r="L164" i="2"/>
  <c r="O164" i="2" s="1"/>
  <c r="J164" i="2"/>
  <c r="K164" i="2" s="1"/>
  <c r="N164" i="2" s="1"/>
  <c r="P164" i="2" s="1"/>
  <c r="L163" i="2"/>
  <c r="M163" i="2" s="1"/>
  <c r="J163" i="2"/>
  <c r="K163" i="2" s="1"/>
  <c r="L162" i="2"/>
  <c r="O162" i="2" s="1"/>
  <c r="K162" i="2"/>
  <c r="J162" i="2"/>
  <c r="L161" i="2"/>
  <c r="J161" i="2"/>
  <c r="K161" i="2" s="1"/>
  <c r="L160" i="2"/>
  <c r="J160" i="2"/>
  <c r="L159" i="2"/>
  <c r="J159" i="2"/>
  <c r="K159" i="2" s="1"/>
  <c r="L158" i="2"/>
  <c r="J158" i="2"/>
  <c r="L157" i="2"/>
  <c r="J157" i="2"/>
  <c r="L156" i="2"/>
  <c r="J156" i="2"/>
  <c r="L155" i="2"/>
  <c r="J155" i="2"/>
  <c r="K155" i="2" s="1"/>
  <c r="N155" i="2" s="1"/>
  <c r="P155" i="2" s="1"/>
  <c r="L154" i="2"/>
  <c r="J154" i="2"/>
  <c r="K154" i="2" s="1"/>
  <c r="L153" i="2"/>
  <c r="J153" i="2"/>
  <c r="L152" i="2"/>
  <c r="O152" i="2" s="1"/>
  <c r="J152" i="2"/>
  <c r="K152" i="2" s="1"/>
  <c r="N152" i="2" s="1"/>
  <c r="P152" i="2" s="1"/>
  <c r="L151" i="2"/>
  <c r="N151" i="2" s="1"/>
  <c r="P151" i="2" s="1"/>
  <c r="J151" i="2"/>
  <c r="K151" i="2" s="1"/>
  <c r="O150" i="2"/>
  <c r="L150" i="2"/>
  <c r="J150" i="2"/>
  <c r="K150" i="2" s="1"/>
  <c r="L149" i="2"/>
  <c r="O149" i="2" s="1"/>
  <c r="J149" i="2"/>
  <c r="L148" i="2"/>
  <c r="J148" i="2"/>
  <c r="L147" i="2"/>
  <c r="O147" i="2" s="1"/>
  <c r="J147" i="2"/>
  <c r="K147" i="2" s="1"/>
  <c r="L146" i="2"/>
  <c r="J146" i="2"/>
  <c r="L145" i="2"/>
  <c r="O145" i="2" s="1"/>
  <c r="J145" i="2"/>
  <c r="K145" i="2" s="1"/>
  <c r="L144" i="2"/>
  <c r="J144" i="2"/>
  <c r="L143" i="2"/>
  <c r="J143" i="2"/>
  <c r="K143" i="2" s="1"/>
  <c r="L142" i="2"/>
  <c r="J142" i="2"/>
  <c r="K142" i="2" s="1"/>
  <c r="L141" i="2"/>
  <c r="J141" i="2"/>
  <c r="L140" i="2"/>
  <c r="J140" i="2"/>
  <c r="O140" i="2" s="1"/>
  <c r="L139" i="2"/>
  <c r="J139" i="2"/>
  <c r="K139" i="2" s="1"/>
  <c r="L138" i="2"/>
  <c r="J138" i="2"/>
  <c r="K138" i="2" s="1"/>
  <c r="L137" i="2"/>
  <c r="J137" i="2"/>
  <c r="K137" i="2" s="1"/>
  <c r="N137" i="2" s="1"/>
  <c r="P137" i="2" s="1"/>
  <c r="L136" i="2"/>
  <c r="J136" i="2"/>
  <c r="K136" i="2" s="1"/>
  <c r="N136" i="2" s="1"/>
  <c r="P136" i="2" s="1"/>
  <c r="L135" i="2"/>
  <c r="J135" i="2"/>
  <c r="K135" i="2" s="1"/>
  <c r="L134" i="2"/>
  <c r="O134" i="2" s="1"/>
  <c r="J134" i="2"/>
  <c r="K134" i="2" s="1"/>
  <c r="L133" i="2"/>
  <c r="J133" i="2"/>
  <c r="L132" i="2"/>
  <c r="J132" i="2"/>
  <c r="L131" i="2"/>
  <c r="J131" i="2"/>
  <c r="K131" i="2" s="1"/>
  <c r="L130" i="2"/>
  <c r="J130" i="2"/>
  <c r="L129" i="2"/>
  <c r="J129" i="2"/>
  <c r="K129" i="2" s="1"/>
  <c r="L128" i="2"/>
  <c r="J128" i="2"/>
  <c r="O128" i="2" s="1"/>
  <c r="L127" i="2"/>
  <c r="J127" i="2"/>
  <c r="K127" i="2" s="1"/>
  <c r="L126" i="2"/>
  <c r="J126" i="2"/>
  <c r="K126" i="2" s="1"/>
  <c r="L125" i="2"/>
  <c r="J125" i="2"/>
  <c r="L124" i="2"/>
  <c r="J124" i="2"/>
  <c r="N123" i="2"/>
  <c r="P123" i="2" s="1"/>
  <c r="L123" i="2"/>
  <c r="J123" i="2"/>
  <c r="K123" i="2" s="1"/>
  <c r="L122" i="2"/>
  <c r="K122" i="2"/>
  <c r="J122" i="2"/>
  <c r="L121" i="2"/>
  <c r="J121" i="2"/>
  <c r="O120" i="2"/>
  <c r="L120" i="2"/>
  <c r="J120" i="2"/>
  <c r="K120" i="2" s="1"/>
  <c r="N120" i="2" s="1"/>
  <c r="P120" i="2" s="1"/>
  <c r="L119" i="2"/>
  <c r="M119" i="2" s="1"/>
  <c r="J119" i="2"/>
  <c r="K119" i="2" s="1"/>
  <c r="L118" i="2"/>
  <c r="O118" i="2" s="1"/>
  <c r="K118" i="2"/>
  <c r="J118" i="2"/>
  <c r="L117" i="2"/>
  <c r="J117" i="2"/>
  <c r="L116" i="2"/>
  <c r="J116" i="2"/>
  <c r="L115" i="2"/>
  <c r="J115" i="2"/>
  <c r="K115" i="2" s="1"/>
  <c r="O114" i="2"/>
  <c r="L114" i="2"/>
  <c r="J114" i="2"/>
  <c r="L113" i="2"/>
  <c r="K113" i="2"/>
  <c r="J113" i="2"/>
  <c r="L112" i="2"/>
  <c r="J112" i="2"/>
  <c r="L111" i="2"/>
  <c r="J111" i="2"/>
  <c r="K111" i="2" s="1"/>
  <c r="L110" i="2"/>
  <c r="J110" i="2"/>
  <c r="K110" i="2" s="1"/>
  <c r="L109" i="2"/>
  <c r="J109" i="2"/>
  <c r="L108" i="2"/>
  <c r="J108" i="2"/>
  <c r="O108" i="2" s="1"/>
  <c r="L107" i="2"/>
  <c r="N107" i="2" s="1"/>
  <c r="P107" i="2" s="1"/>
  <c r="J107" i="2"/>
  <c r="K107" i="2" s="1"/>
  <c r="L106" i="2"/>
  <c r="J106" i="2"/>
  <c r="K106" i="2" s="1"/>
  <c r="L105" i="2"/>
  <c r="J105" i="2"/>
  <c r="L104" i="2"/>
  <c r="J104" i="2"/>
  <c r="K104" i="2" s="1"/>
  <c r="M103" i="2"/>
  <c r="L103" i="2"/>
  <c r="J103" i="2"/>
  <c r="K103" i="2" s="1"/>
  <c r="N103" i="2" s="1"/>
  <c r="P103" i="2" s="1"/>
  <c r="L102" i="2"/>
  <c r="J102" i="2"/>
  <c r="K102" i="2" s="1"/>
  <c r="L101" i="2"/>
  <c r="J101" i="2"/>
  <c r="L100" i="2"/>
  <c r="J100" i="2"/>
  <c r="L99" i="2"/>
  <c r="J99" i="2"/>
  <c r="K99" i="2" s="1"/>
  <c r="L98" i="2"/>
  <c r="O98" i="2" s="1"/>
  <c r="J98" i="2"/>
  <c r="K98" i="2" s="1"/>
  <c r="L97" i="2"/>
  <c r="J97" i="2"/>
  <c r="K97" i="2" s="1"/>
  <c r="L96" i="2"/>
  <c r="J96" i="2"/>
  <c r="O96" i="2" s="1"/>
  <c r="L95" i="2"/>
  <c r="J95" i="2"/>
  <c r="K95" i="2" s="1"/>
  <c r="L94" i="2"/>
  <c r="J94" i="2"/>
  <c r="K94" i="2" s="1"/>
  <c r="L93" i="2"/>
  <c r="J93" i="2"/>
  <c r="L92" i="2"/>
  <c r="J92" i="2"/>
  <c r="N91" i="2"/>
  <c r="P91" i="2" s="1"/>
  <c r="L91" i="2"/>
  <c r="J91" i="2"/>
  <c r="K91" i="2" s="1"/>
  <c r="L90" i="2"/>
  <c r="K90" i="2"/>
  <c r="J90" i="2"/>
  <c r="L89" i="2"/>
  <c r="J89" i="2"/>
  <c r="O88" i="2"/>
  <c r="L88" i="2"/>
  <c r="J88" i="2"/>
  <c r="K88" i="2" s="1"/>
  <c r="N88" i="2" s="1"/>
  <c r="P88" i="2" s="1"/>
  <c r="N87" i="2"/>
  <c r="P87" i="2" s="1"/>
  <c r="L87" i="2"/>
  <c r="J87" i="2"/>
  <c r="K87" i="2" s="1"/>
  <c r="L86" i="2"/>
  <c r="O86" i="2" s="1"/>
  <c r="J86" i="2"/>
  <c r="K86" i="2" s="1"/>
  <c r="L85" i="2"/>
  <c r="J85" i="2"/>
  <c r="L84" i="2"/>
  <c r="J84" i="2"/>
  <c r="L83" i="2"/>
  <c r="J83" i="2"/>
  <c r="K83" i="2" s="1"/>
  <c r="L82" i="2"/>
  <c r="J82" i="2"/>
  <c r="L81" i="2"/>
  <c r="O81" i="2" s="1"/>
  <c r="K81" i="2"/>
  <c r="J81" i="2"/>
  <c r="L80" i="2"/>
  <c r="J80" i="2"/>
  <c r="L79" i="2"/>
  <c r="J79" i="2"/>
  <c r="K79" i="2" s="1"/>
  <c r="L78" i="2"/>
  <c r="J78" i="2"/>
  <c r="K78" i="2" s="1"/>
  <c r="L77" i="2"/>
  <c r="J77" i="2"/>
  <c r="L76" i="2"/>
  <c r="J76" i="2"/>
  <c r="O76" i="2" s="1"/>
  <c r="L75" i="2"/>
  <c r="N75" i="2" s="1"/>
  <c r="P75" i="2" s="1"/>
  <c r="J75" i="2"/>
  <c r="K75" i="2" s="1"/>
  <c r="L74" i="2"/>
  <c r="J74" i="2"/>
  <c r="K74" i="2" s="1"/>
  <c r="L73" i="2"/>
  <c r="J73" i="2"/>
  <c r="L72" i="2"/>
  <c r="J72" i="2"/>
  <c r="K72" i="2" s="1"/>
  <c r="L71" i="2"/>
  <c r="J71" i="2"/>
  <c r="L70" i="2"/>
  <c r="J70" i="2"/>
  <c r="K70" i="2" s="1"/>
  <c r="L69" i="2"/>
  <c r="J69" i="2"/>
  <c r="L68" i="2"/>
  <c r="J68" i="2"/>
  <c r="L67" i="2"/>
  <c r="J67" i="2"/>
  <c r="K67" i="2" s="1"/>
  <c r="L66" i="2"/>
  <c r="J66" i="2"/>
  <c r="O66" i="2" s="1"/>
  <c r="L65" i="2"/>
  <c r="J65" i="2"/>
  <c r="K65" i="2" s="1"/>
  <c r="L64" i="2"/>
  <c r="J64" i="2"/>
  <c r="O64" i="2" s="1"/>
  <c r="L63" i="2"/>
  <c r="J63" i="2"/>
  <c r="K63" i="2" s="1"/>
  <c r="L62" i="2"/>
  <c r="K62" i="2"/>
  <c r="J62" i="2"/>
  <c r="L61" i="2"/>
  <c r="J61" i="2"/>
  <c r="L60" i="2"/>
  <c r="J60" i="2"/>
  <c r="L59" i="2"/>
  <c r="J59" i="2"/>
  <c r="K59" i="2" s="1"/>
  <c r="N59" i="2" s="1"/>
  <c r="P59" i="2" s="1"/>
  <c r="L58" i="2"/>
  <c r="J58" i="2"/>
  <c r="K58" i="2" s="1"/>
  <c r="L57" i="2"/>
  <c r="J57" i="2"/>
  <c r="K57" i="2" s="1"/>
  <c r="L56" i="2"/>
  <c r="O56" i="2" s="1"/>
  <c r="J56" i="2"/>
  <c r="K56" i="2" s="1"/>
  <c r="N56" i="2" s="1"/>
  <c r="P56" i="2" s="1"/>
  <c r="L55" i="2"/>
  <c r="J55" i="2"/>
  <c r="K55" i="2" s="1"/>
  <c r="L54" i="2"/>
  <c r="O54" i="2" s="1"/>
  <c r="J54" i="2"/>
  <c r="K54" i="2" s="1"/>
  <c r="L53" i="2"/>
  <c r="J53" i="2"/>
  <c r="L52" i="2"/>
  <c r="J52" i="2"/>
  <c r="L51" i="2"/>
  <c r="J51" i="2"/>
  <c r="K51" i="2" s="1"/>
  <c r="L50" i="2"/>
  <c r="J50" i="2"/>
  <c r="L49" i="2"/>
  <c r="K49" i="2"/>
  <c r="J49" i="2"/>
  <c r="L48" i="2"/>
  <c r="J48" i="2"/>
  <c r="L47" i="2"/>
  <c r="J47" i="2"/>
  <c r="K47" i="2" s="1"/>
  <c r="L46" i="2"/>
  <c r="J46" i="2"/>
  <c r="K46" i="2" s="1"/>
  <c r="L45" i="2"/>
  <c r="J45" i="2"/>
  <c r="L44" i="2"/>
  <c r="J44" i="2"/>
  <c r="O44" i="2" s="1"/>
  <c r="L43" i="2"/>
  <c r="N43" i="2" s="1"/>
  <c r="P43" i="2" s="1"/>
  <c r="J43" i="2"/>
  <c r="K43" i="2" s="1"/>
  <c r="L42" i="2"/>
  <c r="J42" i="2"/>
  <c r="K42" i="2" s="1"/>
  <c r="L41" i="2"/>
  <c r="J41" i="2"/>
  <c r="K41" i="2" s="1"/>
  <c r="L40" i="2"/>
  <c r="J40" i="2"/>
  <c r="K40" i="2" s="1"/>
  <c r="L39" i="2"/>
  <c r="J39" i="2"/>
  <c r="K39" i="2" s="1"/>
  <c r="L38" i="2"/>
  <c r="J38" i="2"/>
  <c r="K38" i="2" s="1"/>
  <c r="L37" i="2"/>
  <c r="J37" i="2"/>
  <c r="L36" i="2"/>
  <c r="J36" i="2"/>
  <c r="L35" i="2"/>
  <c r="J35" i="2"/>
  <c r="K35" i="2" s="1"/>
  <c r="L34" i="2"/>
  <c r="J34" i="2"/>
  <c r="K34" i="2" s="1"/>
  <c r="M34" i="2" s="1"/>
  <c r="L33" i="2"/>
  <c r="J33" i="2"/>
  <c r="K33" i="2" s="1"/>
  <c r="L32" i="2"/>
  <c r="J32" i="2"/>
  <c r="O32" i="2" s="1"/>
  <c r="L31" i="2"/>
  <c r="J31" i="2"/>
  <c r="K31" i="2" s="1"/>
  <c r="L30" i="2"/>
  <c r="K30" i="2"/>
  <c r="J30" i="2"/>
  <c r="L29" i="2"/>
  <c r="J29" i="2"/>
  <c r="K29" i="2" s="1"/>
  <c r="L28" i="2"/>
  <c r="J28" i="2"/>
  <c r="L27" i="2"/>
  <c r="J27" i="2"/>
  <c r="K27" i="2" s="1"/>
  <c r="N27" i="2" s="1"/>
  <c r="P27" i="2" s="1"/>
  <c r="L26" i="2"/>
  <c r="J26" i="2"/>
  <c r="K26" i="2" s="1"/>
  <c r="L25" i="2"/>
  <c r="J25" i="2"/>
  <c r="L24" i="2"/>
  <c r="O24" i="2" s="1"/>
  <c r="J24" i="2"/>
  <c r="K24" i="2" s="1"/>
  <c r="N24" i="2" s="1"/>
  <c r="P24" i="2" s="1"/>
  <c r="L23" i="2"/>
  <c r="N23" i="2" s="1"/>
  <c r="P23" i="2" s="1"/>
  <c r="J23" i="2"/>
  <c r="K23" i="2" s="1"/>
  <c r="O22" i="2"/>
  <c r="L22" i="2"/>
  <c r="J22" i="2"/>
  <c r="K22" i="2" s="1"/>
  <c r="L21" i="2"/>
  <c r="O21" i="2" s="1"/>
  <c r="J21" i="2"/>
  <c r="L20" i="2"/>
  <c r="J20" i="2"/>
  <c r="L19" i="2"/>
  <c r="O19" i="2" s="1"/>
  <c r="J19" i="2"/>
  <c r="K19" i="2" s="1"/>
  <c r="L18" i="2"/>
  <c r="J18" i="2"/>
  <c r="L17" i="2"/>
  <c r="O17" i="2" s="1"/>
  <c r="J17" i="2"/>
  <c r="K17" i="2" s="1"/>
  <c r="L16" i="2"/>
  <c r="J16" i="2"/>
  <c r="L15" i="2"/>
  <c r="J15" i="2"/>
  <c r="K15" i="2" s="1"/>
  <c r="L14" i="2"/>
  <c r="J14" i="2"/>
  <c r="K14" i="2" s="1"/>
  <c r="L13" i="2"/>
  <c r="J13" i="2"/>
  <c r="L12" i="2"/>
  <c r="J12" i="2"/>
  <c r="O12" i="2" s="1"/>
  <c r="L11" i="2"/>
  <c r="J11" i="2"/>
  <c r="K11" i="2" s="1"/>
  <c r="L10" i="2"/>
  <c r="J10" i="2"/>
  <c r="K10" i="2" s="1"/>
  <c r="L9" i="2"/>
  <c r="J9" i="2"/>
  <c r="O9" i="2" s="1"/>
  <c r="L8" i="2"/>
  <c r="J8" i="2"/>
  <c r="K8" i="2" s="1"/>
  <c r="N8" i="2" s="1"/>
  <c r="P8" i="2" s="1"/>
  <c r="L7" i="2"/>
  <c r="J7" i="2"/>
  <c r="K7" i="2" s="1"/>
  <c r="L6" i="2"/>
  <c r="O6" i="2" s="1"/>
  <c r="J6" i="2"/>
  <c r="K6" i="2" s="1"/>
  <c r="M1106" i="2" l="1"/>
  <c r="M554" i="2"/>
  <c r="M682" i="2"/>
  <c r="M810" i="2"/>
  <c r="M938" i="2"/>
  <c r="M778" i="2"/>
  <c r="K2087" i="2"/>
  <c r="N2087" i="2" s="1"/>
  <c r="P2087" i="2" s="1"/>
  <c r="M2119" i="2"/>
  <c r="K2119" i="2"/>
  <c r="N2119" i="2" s="1"/>
  <c r="P2119" i="2" s="1"/>
  <c r="K2183" i="2"/>
  <c r="N2183" i="2" s="1"/>
  <c r="P2183" i="2" s="1"/>
  <c r="M2215" i="2"/>
  <c r="K2215" i="2"/>
  <c r="N2215" i="2" s="1"/>
  <c r="P2215" i="2" s="1"/>
  <c r="K2279" i="2"/>
  <c r="N2279" i="2" s="1"/>
  <c r="P2279" i="2" s="1"/>
  <c r="K2960" i="2"/>
  <c r="N2960" i="2" s="1"/>
  <c r="P2960" i="2" s="1"/>
  <c r="O2960" i="2"/>
  <c r="O51" i="2"/>
  <c r="O53" i="2"/>
  <c r="O85" i="2"/>
  <c r="O180" i="2"/>
  <c r="N231" i="2"/>
  <c r="P231" i="2" s="1"/>
  <c r="O389" i="2"/>
  <c r="O456" i="2"/>
  <c r="K458" i="2"/>
  <c r="M458" i="2" s="1"/>
  <c r="O467" i="2"/>
  <c r="O646" i="2"/>
  <c r="O723" i="2"/>
  <c r="O787" i="2"/>
  <c r="O838" i="2"/>
  <c r="O902" i="2"/>
  <c r="O968" i="2"/>
  <c r="O979" i="2"/>
  <c r="M1010" i="2"/>
  <c r="O1030" i="2"/>
  <c r="O1040" i="2"/>
  <c r="K1042" i="2"/>
  <c r="M1042" i="2" s="1"/>
  <c r="O1051" i="2"/>
  <c r="M1074" i="2"/>
  <c r="O1094" i="2"/>
  <c r="O1104" i="2"/>
  <c r="K1106" i="2"/>
  <c r="O1115" i="2"/>
  <c r="O1137" i="2"/>
  <c r="O1160" i="2"/>
  <c r="P1160" i="2" s="1"/>
  <c r="O1162" i="2"/>
  <c r="O1192" i="2"/>
  <c r="O1194" i="2"/>
  <c r="O1224" i="2"/>
  <c r="O1290" i="2"/>
  <c r="K1448" i="2"/>
  <c r="M1448" i="2"/>
  <c r="N1533" i="2"/>
  <c r="P1533" i="2" s="1"/>
  <c r="M1533" i="2"/>
  <c r="O1649" i="2"/>
  <c r="O1681" i="2"/>
  <c r="O2019" i="2"/>
  <c r="O2115" i="2"/>
  <c r="O2179" i="2"/>
  <c r="O2211" i="2"/>
  <c r="O2275" i="2"/>
  <c r="K2309" i="2"/>
  <c r="M2309" i="2" s="1"/>
  <c r="O2309" i="2"/>
  <c r="M2441" i="2"/>
  <c r="K2441" i="2"/>
  <c r="O2770" i="2"/>
  <c r="K2770" i="2"/>
  <c r="M2770" i="2" s="1"/>
  <c r="K2820" i="2"/>
  <c r="M2820" i="2" s="1"/>
  <c r="O2820" i="2"/>
  <c r="K2864" i="2"/>
  <c r="O2864" i="2"/>
  <c r="O3174" i="2"/>
  <c r="K3174" i="2"/>
  <c r="O1651" i="2"/>
  <c r="K1651" i="2"/>
  <c r="N1651" i="2" s="1"/>
  <c r="P1651" i="2" s="1"/>
  <c r="O2465" i="2"/>
  <c r="K2465" i="2"/>
  <c r="M2465" i="2" s="1"/>
  <c r="O2916" i="2"/>
  <c r="K2916" i="2"/>
  <c r="M2916" i="2" s="1"/>
  <c r="O3190" i="2"/>
  <c r="M3190" i="2"/>
  <c r="O83" i="2"/>
  <c r="M98" i="2"/>
  <c r="O182" i="2"/>
  <c r="O197" i="2"/>
  <c r="K206" i="2"/>
  <c r="M206" i="2" s="1"/>
  <c r="O207" i="2"/>
  <c r="O246" i="2"/>
  <c r="M290" i="2"/>
  <c r="O293" i="2"/>
  <c r="N327" i="2"/>
  <c r="P327" i="2" s="1"/>
  <c r="O357" i="2"/>
  <c r="O371" i="2"/>
  <c r="O415" i="2"/>
  <c r="O648" i="2"/>
  <c r="K650" i="2"/>
  <c r="M650" i="2" s="1"/>
  <c r="O712" i="2"/>
  <c r="K714" i="2"/>
  <c r="M714" i="2" s="1"/>
  <c r="O776" i="2"/>
  <c r="K778" i="2"/>
  <c r="O840" i="2"/>
  <c r="K842" i="2"/>
  <c r="M842" i="2" s="1"/>
  <c r="O851" i="2"/>
  <c r="O915" i="2"/>
  <c r="O937" i="2"/>
  <c r="O971" i="2"/>
  <c r="O987" i="2"/>
  <c r="O1009" i="2"/>
  <c r="O1032" i="2"/>
  <c r="O1043" i="2"/>
  <c r="O1096" i="2"/>
  <c r="O1107" i="2"/>
  <c r="M1138" i="2"/>
  <c r="O1226" i="2"/>
  <c r="O1241" i="2"/>
  <c r="O1330" i="2"/>
  <c r="O1337" i="2"/>
  <c r="N1612" i="2"/>
  <c r="O1777" i="2"/>
  <c r="N1971" i="2"/>
  <c r="P1971" i="2" s="1"/>
  <c r="M1971" i="2"/>
  <c r="O1987" i="2"/>
  <c r="O2083" i="2"/>
  <c r="O2147" i="2"/>
  <c r="O2365" i="2"/>
  <c r="K2365" i="2"/>
  <c r="M2365" i="2" s="1"/>
  <c r="O34" i="2"/>
  <c r="O72" i="2"/>
  <c r="N78" i="2"/>
  <c r="P78" i="2" s="1"/>
  <c r="N110" i="2"/>
  <c r="P110" i="2" s="1"/>
  <c r="O115" i="2"/>
  <c r="O117" i="2"/>
  <c r="M162" i="2"/>
  <c r="O175" i="2"/>
  <c r="N215" i="2"/>
  <c r="P215" i="2" s="1"/>
  <c r="O239" i="2"/>
  <c r="K258" i="2"/>
  <c r="M258" i="2" s="1"/>
  <c r="N282" i="2"/>
  <c r="P282" i="2" s="1"/>
  <c r="O321" i="2"/>
  <c r="O325" i="2"/>
  <c r="O335" i="2"/>
  <c r="N346" i="2"/>
  <c r="P346" i="2" s="1"/>
  <c r="O385" i="2"/>
  <c r="O398" i="2"/>
  <c r="N419" i="2"/>
  <c r="P419" i="2" s="1"/>
  <c r="O462" i="2"/>
  <c r="O483" i="2"/>
  <c r="O526" i="2"/>
  <c r="O547" i="2"/>
  <c r="O592" i="2"/>
  <c r="O656" i="2"/>
  <c r="O664" i="2"/>
  <c r="O675" i="2"/>
  <c r="O718" i="2"/>
  <c r="O726" i="2"/>
  <c r="O739" i="2"/>
  <c r="O782" i="2"/>
  <c r="O790" i="2"/>
  <c r="M834" i="2"/>
  <c r="O846" i="2"/>
  <c r="O848" i="2"/>
  <c r="O854" i="2"/>
  <c r="O856" i="2"/>
  <c r="O867" i="2"/>
  <c r="M898" i="2"/>
  <c r="O910" i="2"/>
  <c r="O912" i="2"/>
  <c r="O918" i="2"/>
  <c r="O920" i="2"/>
  <c r="O931" i="2"/>
  <c r="O941" i="2"/>
  <c r="O953" i="2"/>
  <c r="O957" i="2"/>
  <c r="O961" i="2"/>
  <c r="M962" i="2"/>
  <c r="O974" i="2"/>
  <c r="O976" i="2"/>
  <c r="O982" i="2"/>
  <c r="O984" i="2"/>
  <c r="O995" i="2"/>
  <c r="O1003" i="2"/>
  <c r="O1021" i="2"/>
  <c r="O1025" i="2"/>
  <c r="M1026" i="2"/>
  <c r="O1042" i="2"/>
  <c r="O1046" i="2"/>
  <c r="O1056" i="2"/>
  <c r="O1059" i="2"/>
  <c r="O1067" i="2"/>
  <c r="O1085" i="2"/>
  <c r="O1089" i="2"/>
  <c r="M1090" i="2"/>
  <c r="O1106" i="2"/>
  <c r="O1110" i="2"/>
  <c r="O1120" i="2"/>
  <c r="O1123" i="2"/>
  <c r="O1131" i="2"/>
  <c r="O1149" i="2"/>
  <c r="O1153" i="2"/>
  <c r="M1154" i="2"/>
  <c r="O1165" i="2"/>
  <c r="O1186" i="2"/>
  <c r="O1197" i="2"/>
  <c r="O1218" i="2"/>
  <c r="O1229" i="2"/>
  <c r="O1250" i="2"/>
  <c r="O1322" i="2"/>
  <c r="O1332" i="2"/>
  <c r="O1364" i="2"/>
  <c r="O1448" i="2"/>
  <c r="O1452" i="2"/>
  <c r="O1495" i="2"/>
  <c r="P1495" i="2" s="1"/>
  <c r="K1512" i="2"/>
  <c r="M1512" i="2" s="1"/>
  <c r="M1522" i="2"/>
  <c r="M1581" i="2"/>
  <c r="K1613" i="2"/>
  <c r="M1613" i="2" s="1"/>
  <c r="O1621" i="2"/>
  <c r="P1621" i="2" s="1"/>
  <c r="K1621" i="2"/>
  <c r="M1621" i="2" s="1"/>
  <c r="O1737" i="2"/>
  <c r="O1811" i="2"/>
  <c r="K2007" i="2"/>
  <c r="N2007" i="2" s="1"/>
  <c r="P2007" i="2" s="1"/>
  <c r="K2039" i="2"/>
  <c r="N2039" i="2" s="1"/>
  <c r="P2039" i="2" s="1"/>
  <c r="K2071" i="2"/>
  <c r="N2071" i="2" s="1"/>
  <c r="P2071" i="2" s="1"/>
  <c r="K2103" i="2"/>
  <c r="N2103" i="2" s="1"/>
  <c r="P2103" i="2" s="1"/>
  <c r="K2135" i="2"/>
  <c r="N2135" i="2" s="1"/>
  <c r="P2135" i="2" s="1"/>
  <c r="K2167" i="2"/>
  <c r="N2167" i="2" s="1"/>
  <c r="P2167" i="2" s="1"/>
  <c r="K2199" i="2"/>
  <c r="N2199" i="2" s="1"/>
  <c r="P2199" i="2" s="1"/>
  <c r="K2231" i="2"/>
  <c r="N2231" i="2" s="1"/>
  <c r="P2231" i="2" s="1"/>
  <c r="K2263" i="2"/>
  <c r="N2263" i="2" s="1"/>
  <c r="P2263" i="2" s="1"/>
  <c r="K2295" i="2"/>
  <c r="N2295" i="2" s="1"/>
  <c r="P2295" i="2" s="1"/>
  <c r="K2896" i="2"/>
  <c r="O2896" i="2"/>
  <c r="O2992" i="2"/>
  <c r="K2992" i="2"/>
  <c r="O3496" i="2"/>
  <c r="K3496" i="2"/>
  <c r="M3496" i="2" s="1"/>
  <c r="N1469" i="2"/>
  <c r="P1469" i="2" s="1"/>
  <c r="M1469" i="2"/>
  <c r="O1843" i="2"/>
  <c r="K1843" i="2"/>
  <c r="M1991" i="2"/>
  <c r="K1991" i="2"/>
  <c r="N1991" i="2" s="1"/>
  <c r="P1991" i="2" s="1"/>
  <c r="M2023" i="2"/>
  <c r="K2023" i="2"/>
  <c r="N2023" i="2" s="1"/>
  <c r="P2023" i="2" s="1"/>
  <c r="M2055" i="2"/>
  <c r="K2055" i="2"/>
  <c r="N2055" i="2" s="1"/>
  <c r="P2055" i="2" s="1"/>
  <c r="M2151" i="2"/>
  <c r="K2151" i="2"/>
  <c r="N2151" i="2" s="1"/>
  <c r="P2151" i="2" s="1"/>
  <c r="M2247" i="2"/>
  <c r="K2247" i="2"/>
  <c r="N2247" i="2" s="1"/>
  <c r="P2247" i="2" s="1"/>
  <c r="K3054" i="2"/>
  <c r="N3054" i="2" s="1"/>
  <c r="P3054" i="2" s="1"/>
  <c r="O3124" i="2"/>
  <c r="P3124" i="2" s="1"/>
  <c r="M3124" i="2"/>
  <c r="K66" i="2"/>
  <c r="M66" i="2" s="1"/>
  <c r="O129" i="2"/>
  <c r="N167" i="2"/>
  <c r="P167" i="2" s="1"/>
  <c r="O193" i="2"/>
  <c r="O244" i="2"/>
  <c r="O338" i="2"/>
  <c r="N410" i="2"/>
  <c r="P410" i="2" s="1"/>
  <c r="O420" i="2"/>
  <c r="O427" i="2"/>
  <c r="K430" i="2"/>
  <c r="M430" i="2" s="1"/>
  <c r="O443" i="2"/>
  <c r="O454" i="2"/>
  <c r="O518" i="2"/>
  <c r="O520" i="2"/>
  <c r="K522" i="2"/>
  <c r="M522" i="2" s="1"/>
  <c r="O531" i="2"/>
  <c r="O582" i="2"/>
  <c r="O584" i="2"/>
  <c r="K586" i="2"/>
  <c r="M586" i="2" s="1"/>
  <c r="O595" i="2"/>
  <c r="O659" i="2"/>
  <c r="O710" i="2"/>
  <c r="O774" i="2"/>
  <c r="O904" i="2"/>
  <c r="K906" i="2"/>
  <c r="M906" i="2" s="1"/>
  <c r="O966" i="2"/>
  <c r="K970" i="2"/>
  <c r="M970" i="2" s="1"/>
  <c r="O1073" i="2"/>
  <c r="O1177" i="2"/>
  <c r="O1209" i="2"/>
  <c r="O1288" i="2"/>
  <c r="K1292" i="2"/>
  <c r="N1292" i="2" s="1"/>
  <c r="P1292" i="2" s="1"/>
  <c r="O1380" i="2"/>
  <c r="P1380" i="2" s="1"/>
  <c r="O1717" i="2"/>
  <c r="O2051" i="2"/>
  <c r="O2243" i="2"/>
  <c r="K2650" i="2"/>
  <c r="N2650" i="2" s="1"/>
  <c r="P2650" i="2" s="1"/>
  <c r="O2650" i="2"/>
  <c r="N7" i="2"/>
  <c r="P7" i="2" s="1"/>
  <c r="O18" i="2"/>
  <c r="O40" i="2"/>
  <c r="N46" i="2"/>
  <c r="P46" i="2" s="1"/>
  <c r="O70" i="2"/>
  <c r="O104" i="2"/>
  <c r="O130" i="2"/>
  <c r="N135" i="2"/>
  <c r="P135" i="2" s="1"/>
  <c r="O146" i="2"/>
  <c r="O194" i="2"/>
  <c r="O209" i="2"/>
  <c r="O226" i="2"/>
  <c r="M263" i="2"/>
  <c r="O274" i="2"/>
  <c r="O280" i="2"/>
  <c r="N301" i="2"/>
  <c r="P301" i="2" s="1"/>
  <c r="O308" i="2"/>
  <c r="O310" i="2"/>
  <c r="O344" i="2"/>
  <c r="N365" i="2"/>
  <c r="P365" i="2" s="1"/>
  <c r="M450" i="2"/>
  <c r="O464" i="2"/>
  <c r="M514" i="2"/>
  <c r="O528" i="2"/>
  <c r="M578" i="2"/>
  <c r="O590" i="2"/>
  <c r="O611" i="2"/>
  <c r="M642" i="2"/>
  <c r="O654" i="2"/>
  <c r="O662" i="2"/>
  <c r="M706" i="2"/>
  <c r="O720" i="2"/>
  <c r="O728" i="2"/>
  <c r="M770" i="2"/>
  <c r="O784" i="2"/>
  <c r="O792" i="2"/>
  <c r="O803" i="2"/>
  <c r="M7" i="2"/>
  <c r="N11" i="2"/>
  <c r="P11" i="2" s="1"/>
  <c r="N39" i="2"/>
  <c r="P39" i="2" s="1"/>
  <c r="N41" i="2"/>
  <c r="P41" i="2" s="1"/>
  <c r="O65" i="2"/>
  <c r="O105" i="2"/>
  <c r="K130" i="2"/>
  <c r="M130" i="2" s="1"/>
  <c r="M135" i="2"/>
  <c r="N139" i="2"/>
  <c r="P139" i="2" s="1"/>
  <c r="O156" i="2"/>
  <c r="O160" i="2"/>
  <c r="O165" i="2"/>
  <c r="N171" i="2"/>
  <c r="P171" i="2" s="1"/>
  <c r="O179" i="2"/>
  <c r="K194" i="2"/>
  <c r="M194" i="2" s="1"/>
  <c r="M195" i="2"/>
  <c r="M199" i="2"/>
  <c r="O229" i="2"/>
  <c r="N235" i="2"/>
  <c r="P235" i="2" s="1"/>
  <c r="O243" i="2"/>
  <c r="N263" i="2"/>
  <c r="P263" i="2" s="1"/>
  <c r="O268" i="2"/>
  <c r="O271" i="2"/>
  <c r="M279" i="2"/>
  <c r="N295" i="2"/>
  <c r="P295" i="2" s="1"/>
  <c r="O300" i="2"/>
  <c r="O303" i="2"/>
  <c r="N311" i="2"/>
  <c r="P311" i="2" s="1"/>
  <c r="O320" i="2"/>
  <c r="O322" i="2"/>
  <c r="N331" i="2"/>
  <c r="P331" i="2" s="1"/>
  <c r="O337" i="2"/>
  <c r="N343" i="2"/>
  <c r="P343" i="2" s="1"/>
  <c r="M355" i="2"/>
  <c r="N359" i="2"/>
  <c r="P359" i="2" s="1"/>
  <c r="O364" i="2"/>
  <c r="O372" i="2"/>
  <c r="O374" i="2"/>
  <c r="O376" i="2"/>
  <c r="N378" i="2"/>
  <c r="P378" i="2" s="1"/>
  <c r="O384" i="2"/>
  <c r="O386" i="2"/>
  <c r="M391" i="2"/>
  <c r="N411" i="2"/>
  <c r="P411" i="2" s="1"/>
  <c r="M418" i="2"/>
  <c r="M419" i="2"/>
  <c r="N448" i="2"/>
  <c r="P448" i="2" s="1"/>
  <c r="O466" i="2"/>
  <c r="O482" i="2"/>
  <c r="O486" i="2"/>
  <c r="O488" i="2"/>
  <c r="O499" i="2"/>
  <c r="N512" i="2"/>
  <c r="P512" i="2" s="1"/>
  <c r="O530" i="2"/>
  <c r="O546" i="2"/>
  <c r="O550" i="2"/>
  <c r="O552" i="2"/>
  <c r="O563" i="2"/>
  <c r="N576" i="2"/>
  <c r="P576" i="2" s="1"/>
  <c r="O594" i="2"/>
  <c r="O610" i="2"/>
  <c r="O614" i="2"/>
  <c r="O616" i="2"/>
  <c r="O627" i="2"/>
  <c r="N640" i="2"/>
  <c r="P640" i="2" s="1"/>
  <c r="O658" i="2"/>
  <c r="O674" i="2"/>
  <c r="O678" i="2"/>
  <c r="O680" i="2"/>
  <c r="O691" i="2"/>
  <c r="N704" i="2"/>
  <c r="P704" i="2" s="1"/>
  <c r="O722" i="2"/>
  <c r="O738" i="2"/>
  <c r="O742" i="2"/>
  <c r="O744" i="2"/>
  <c r="O755" i="2"/>
  <c r="N768" i="2"/>
  <c r="P768" i="2" s="1"/>
  <c r="O786" i="2"/>
  <c r="O802" i="2"/>
  <c r="O806" i="2"/>
  <c r="O808" i="2"/>
  <c r="O819" i="2"/>
  <c r="N832" i="2"/>
  <c r="P832" i="2" s="1"/>
  <c r="O850" i="2"/>
  <c r="O866" i="2"/>
  <c r="O870" i="2"/>
  <c r="O872" i="2"/>
  <c r="O883" i="2"/>
  <c r="N896" i="2"/>
  <c r="P896" i="2" s="1"/>
  <c r="O914" i="2"/>
  <c r="O930" i="2"/>
  <c r="O934" i="2"/>
  <c r="O936" i="2"/>
  <c r="O939" i="2"/>
  <c r="O947" i="2"/>
  <c r="O955" i="2"/>
  <c r="O969" i="2"/>
  <c r="O978" i="2"/>
  <c r="O994" i="2"/>
  <c r="O998" i="2"/>
  <c r="O1000" i="2"/>
  <c r="O1008" i="2"/>
  <c r="O1011" i="2"/>
  <c r="O1019" i="2"/>
  <c r="O1037" i="2"/>
  <c r="O1041" i="2"/>
  <c r="O1058" i="2"/>
  <c r="O1062" i="2"/>
  <c r="O1064" i="2"/>
  <c r="O1072" i="2"/>
  <c r="O1075" i="2"/>
  <c r="O1083" i="2"/>
  <c r="O1101" i="2"/>
  <c r="O1105" i="2"/>
  <c r="O1122" i="2"/>
  <c r="O1126" i="2"/>
  <c r="O1128" i="2"/>
  <c r="O1136" i="2"/>
  <c r="O1139" i="2"/>
  <c r="O1147" i="2"/>
  <c r="O1161" i="2"/>
  <c r="M1166" i="2"/>
  <c r="O1176" i="2"/>
  <c r="O1178" i="2"/>
  <c r="O1193" i="2"/>
  <c r="M1198" i="2"/>
  <c r="O1208" i="2"/>
  <c r="O1210" i="2"/>
  <c r="O1225" i="2"/>
  <c r="M1230" i="2"/>
  <c r="O1240" i="2"/>
  <c r="O1242" i="2"/>
  <c r="M1254" i="2"/>
  <c r="O1264" i="2"/>
  <c r="P1264" i="2" s="1"/>
  <c r="O1266" i="2"/>
  <c r="P1266" i="2" s="1"/>
  <c r="O1273" i="2"/>
  <c r="N1284" i="2"/>
  <c r="P1284" i="2" s="1"/>
  <c r="M1294" i="2"/>
  <c r="M1420" i="2"/>
  <c r="N1422" i="2"/>
  <c r="P1422" i="2" s="1"/>
  <c r="O1431" i="2"/>
  <c r="O1435" i="2"/>
  <c r="O1484" i="2"/>
  <c r="O1486" i="2"/>
  <c r="P1486" i="2" s="1"/>
  <c r="O1512" i="2"/>
  <c r="O1516" i="2"/>
  <c r="M1548" i="2"/>
  <c r="N1550" i="2"/>
  <c r="P1550" i="2" s="1"/>
  <c r="O1559" i="2"/>
  <c r="N1598" i="2"/>
  <c r="P1598" i="2" s="1"/>
  <c r="O1609" i="2"/>
  <c r="P1609" i="2" s="1"/>
  <c r="O1611" i="2"/>
  <c r="P1611" i="2" s="1"/>
  <c r="O1613" i="2"/>
  <c r="P1613" i="2" s="1"/>
  <c r="M1629" i="2"/>
  <c r="O1635" i="2"/>
  <c r="K1635" i="2"/>
  <c r="N1635" i="2" s="1"/>
  <c r="P1635" i="2" s="1"/>
  <c r="O1669" i="2"/>
  <c r="K1669" i="2"/>
  <c r="M1669" i="2" s="1"/>
  <c r="N1708" i="2"/>
  <c r="P1708" i="2" s="1"/>
  <c r="M1757" i="2"/>
  <c r="O1827" i="2"/>
  <c r="K1827" i="2"/>
  <c r="K1875" i="2"/>
  <c r="N1875" i="2" s="1"/>
  <c r="P1875" i="2" s="1"/>
  <c r="O1929" i="2"/>
  <c r="O1945" i="2"/>
  <c r="O2003" i="2"/>
  <c r="O2035" i="2"/>
  <c r="O2067" i="2"/>
  <c r="O2099" i="2"/>
  <c r="O2131" i="2"/>
  <c r="O2163" i="2"/>
  <c r="O2195" i="2"/>
  <c r="O2227" i="2"/>
  <c r="O2259" i="2"/>
  <c r="O2291" i="2"/>
  <c r="O2301" i="2"/>
  <c r="K2301" i="2"/>
  <c r="M2301" i="2" s="1"/>
  <c r="N2355" i="2"/>
  <c r="P2355" i="2" s="1"/>
  <c r="M2359" i="2"/>
  <c r="K2359" i="2"/>
  <c r="N2359" i="2" s="1"/>
  <c r="P2359" i="2" s="1"/>
  <c r="K2373" i="2"/>
  <c r="M2373" i="2" s="1"/>
  <c r="O2373" i="2"/>
  <c r="O2884" i="2"/>
  <c r="K2884" i="2"/>
  <c r="M2884" i="2" s="1"/>
  <c r="K2928" i="2"/>
  <c r="O2928" i="2"/>
  <c r="O2979" i="2"/>
  <c r="N2979" i="2"/>
  <c r="P2979" i="2" s="1"/>
  <c r="O3424" i="2"/>
  <c r="K3424" i="2"/>
  <c r="M3424" i="2" s="1"/>
  <c r="O3444" i="2"/>
  <c r="K3444" i="2"/>
  <c r="M3444" i="2" s="1"/>
  <c r="O3552" i="2"/>
  <c r="K3552" i="2"/>
  <c r="M3552" i="2" s="1"/>
  <c r="O3572" i="2"/>
  <c r="K3572" i="2"/>
  <c r="M3572" i="2" s="1"/>
  <c r="O3624" i="2"/>
  <c r="K3624" i="2"/>
  <c r="M3624" i="2" s="1"/>
  <c r="O3716" i="2"/>
  <c r="K3716" i="2"/>
  <c r="M3716" i="2" s="1"/>
  <c r="K4058" i="2"/>
  <c r="N4058" i="2" s="1"/>
  <c r="P4058" i="2" s="1"/>
  <c r="O4058" i="2"/>
  <c r="K4126" i="2"/>
  <c r="N4126" i="2" s="1"/>
  <c r="P4126" i="2" s="1"/>
  <c r="M4126" i="2"/>
  <c r="O4451" i="2"/>
  <c r="K4451" i="2"/>
  <c r="M4451" i="2" s="1"/>
  <c r="K5107" i="2"/>
  <c r="M5107" i="2" s="1"/>
  <c r="O1362" i="2"/>
  <c r="O1373" i="2"/>
  <c r="P1373" i="2" s="1"/>
  <c r="O1394" i="2"/>
  <c r="O1405" i="2"/>
  <c r="N1409" i="2"/>
  <c r="P1409" i="2" s="1"/>
  <c r="O1426" i="2"/>
  <c r="M1436" i="2"/>
  <c r="O1442" i="2"/>
  <c r="O1447" i="2"/>
  <c r="O1453" i="2"/>
  <c r="O1458" i="2"/>
  <c r="O1465" i="2"/>
  <c r="O1470" i="2"/>
  <c r="O1474" i="2"/>
  <c r="O1478" i="2"/>
  <c r="O1480" i="2"/>
  <c r="N1489" i="2"/>
  <c r="N1492" i="2"/>
  <c r="O1496" i="2"/>
  <c r="P1496" i="2" s="1"/>
  <c r="O1499" i="2"/>
  <c r="P1499" i="2" s="1"/>
  <c r="N1505" i="2"/>
  <c r="O1515" i="2"/>
  <c r="N1537" i="2"/>
  <c r="P1537" i="2" s="1"/>
  <c r="O1577" i="2"/>
  <c r="N1581" i="2"/>
  <c r="P1581" i="2" s="1"/>
  <c r="O1606" i="2"/>
  <c r="P1606" i="2" s="1"/>
  <c r="O1614" i="2"/>
  <c r="P1614" i="2" s="1"/>
  <c r="N1626" i="2"/>
  <c r="M1637" i="2"/>
  <c r="O1643" i="2"/>
  <c r="N1660" i="2"/>
  <c r="P1660" i="2" s="1"/>
  <c r="N1682" i="2"/>
  <c r="P1682" i="2" s="1"/>
  <c r="O1688" i="2"/>
  <c r="M1709" i="2"/>
  <c r="N1718" i="2"/>
  <c r="P1718" i="2" s="1"/>
  <c r="M1722" i="2"/>
  <c r="N1732" i="2"/>
  <c r="P1732" i="2" s="1"/>
  <c r="N1766" i="2"/>
  <c r="P1766" i="2" s="1"/>
  <c r="N1778" i="2"/>
  <c r="P1778" i="2" s="1"/>
  <c r="N1780" i="2"/>
  <c r="P1780" i="2" s="1"/>
  <c r="N1787" i="2"/>
  <c r="P1787" i="2" s="1"/>
  <c r="N1794" i="2"/>
  <c r="P1794" i="2" s="1"/>
  <c r="N1798" i="2"/>
  <c r="P1798" i="2" s="1"/>
  <c r="O1819" i="2"/>
  <c r="M1829" i="2"/>
  <c r="O1835" i="2"/>
  <c r="N1852" i="2"/>
  <c r="P1852" i="2" s="1"/>
  <c r="O1867" i="2"/>
  <c r="O1869" i="2"/>
  <c r="O1876" i="2"/>
  <c r="O1883" i="2"/>
  <c r="M1917" i="2"/>
  <c r="N1932" i="2"/>
  <c r="P1932" i="2" s="1"/>
  <c r="O1934" i="2"/>
  <c r="M1939" i="2"/>
  <c r="O1941" i="2"/>
  <c r="M1946" i="2"/>
  <c r="N1948" i="2"/>
  <c r="P1948" i="2" s="1"/>
  <c r="O1957" i="2"/>
  <c r="O1971" i="2"/>
  <c r="O2298" i="2"/>
  <c r="O2302" i="2"/>
  <c r="M2311" i="2"/>
  <c r="M2325" i="2"/>
  <c r="N2331" i="2"/>
  <c r="P2331" i="2" s="1"/>
  <c r="O2333" i="2"/>
  <c r="O2343" i="2"/>
  <c r="O2362" i="2"/>
  <c r="O2366" i="2"/>
  <c r="M2375" i="2"/>
  <c r="M2389" i="2"/>
  <c r="N2395" i="2"/>
  <c r="P2395" i="2" s="1"/>
  <c r="O2397" i="2"/>
  <c r="O2407" i="2"/>
  <c r="O2435" i="2"/>
  <c r="O2437" i="2"/>
  <c r="O2439" i="2"/>
  <c r="N2537" i="2"/>
  <c r="P2537" i="2" s="1"/>
  <c r="O2551" i="2"/>
  <c r="M2588" i="2"/>
  <c r="M2596" i="2"/>
  <c r="O2628" i="2"/>
  <c r="O2733" i="2"/>
  <c r="O2735" i="2"/>
  <c r="O2751" i="2"/>
  <c r="O2804" i="2"/>
  <c r="K2833" i="2"/>
  <c r="M2833" i="2"/>
  <c r="K2849" i="2"/>
  <c r="M2849" i="2"/>
  <c r="O2882" i="2"/>
  <c r="O2914" i="2"/>
  <c r="K2945" i="2"/>
  <c r="M2945" i="2"/>
  <c r="N2971" i="2"/>
  <c r="P2971" i="2" s="1"/>
  <c r="K2977" i="2"/>
  <c r="M2977" i="2" s="1"/>
  <c r="O3037" i="2"/>
  <c r="O3077" i="2"/>
  <c r="M3120" i="2"/>
  <c r="N3134" i="2"/>
  <c r="P3134" i="2" s="1"/>
  <c r="M3136" i="2"/>
  <c r="N3138" i="2"/>
  <c r="P3138" i="2" s="1"/>
  <c r="N3150" i="2"/>
  <c r="P3150" i="2" s="1"/>
  <c r="M3214" i="2"/>
  <c r="O3221" i="2"/>
  <c r="O3236" i="2"/>
  <c r="P3236" i="2" s="1"/>
  <c r="N3258" i="2"/>
  <c r="P3258" i="2" s="1"/>
  <c r="M3264" i="2"/>
  <c r="N3274" i="2"/>
  <c r="P3274" i="2" s="1"/>
  <c r="M3304" i="2"/>
  <c r="N3314" i="2"/>
  <c r="P3314" i="2" s="1"/>
  <c r="O3316" i="2"/>
  <c r="K3316" i="2"/>
  <c r="M3316" i="2" s="1"/>
  <c r="M3324" i="2"/>
  <c r="O3329" i="2"/>
  <c r="M3360" i="2"/>
  <c r="N3370" i="2"/>
  <c r="P3370" i="2" s="1"/>
  <c r="K3372" i="2"/>
  <c r="M3372" i="2" s="1"/>
  <c r="M3404" i="2"/>
  <c r="O3428" i="2"/>
  <c r="K3428" i="2"/>
  <c r="M3428" i="2" s="1"/>
  <c r="O3478" i="2"/>
  <c r="M3500" i="2"/>
  <c r="K3500" i="2"/>
  <c r="M3532" i="2"/>
  <c r="O3556" i="2"/>
  <c r="M3556" i="2"/>
  <c r="K3556" i="2"/>
  <c r="O3606" i="2"/>
  <c r="K3628" i="2"/>
  <c r="M3628" i="2" s="1"/>
  <c r="O3700" i="2"/>
  <c r="K3700" i="2"/>
  <c r="M3700" i="2" s="1"/>
  <c r="O3722" i="2"/>
  <c r="K3722" i="2"/>
  <c r="N3722" i="2" s="1"/>
  <c r="P3722" i="2" s="1"/>
  <c r="O3738" i="2"/>
  <c r="K3738" i="2"/>
  <c r="N3738" i="2" s="1"/>
  <c r="P3738" i="2" s="1"/>
  <c r="O3850" i="2"/>
  <c r="O3880" i="2"/>
  <c r="O3890" i="2"/>
  <c r="K3890" i="2"/>
  <c r="N3890" i="2" s="1"/>
  <c r="P3890" i="2" s="1"/>
  <c r="O3956" i="2"/>
  <c r="K3956" i="2"/>
  <c r="M3956" i="2" s="1"/>
  <c r="K4048" i="2"/>
  <c r="M4048" i="2" s="1"/>
  <c r="O4048" i="2"/>
  <c r="K4086" i="2"/>
  <c r="N4086" i="2" s="1"/>
  <c r="P4086" i="2" s="1"/>
  <c r="K4268" i="2"/>
  <c r="M4268" i="2" s="1"/>
  <c r="O4268" i="2"/>
  <c r="O4294" i="2"/>
  <c r="M4294" i="2"/>
  <c r="O4318" i="2"/>
  <c r="M4318" i="2"/>
  <c r="O1763" i="2"/>
  <c r="O1779" i="2"/>
  <c r="O1797" i="2"/>
  <c r="O1875" i="2"/>
  <c r="O1892" i="2"/>
  <c r="O1924" i="2"/>
  <c r="O1991" i="2"/>
  <c r="O2007" i="2"/>
  <c r="O2023" i="2"/>
  <c r="O2039" i="2"/>
  <c r="O2055" i="2"/>
  <c r="O2071" i="2"/>
  <c r="O2087" i="2"/>
  <c r="O2103" i="2"/>
  <c r="O2119" i="2"/>
  <c r="O2135" i="2"/>
  <c r="O2151" i="2"/>
  <c r="O2167" i="2"/>
  <c r="O2183" i="2"/>
  <c r="O2199" i="2"/>
  <c r="O2215" i="2"/>
  <c r="O2231" i="2"/>
  <c r="O2247" i="2"/>
  <c r="O2263" i="2"/>
  <c r="O2279" i="2"/>
  <c r="O2295" i="2"/>
  <c r="O2323" i="2"/>
  <c r="O2359" i="2"/>
  <c r="O2387" i="2"/>
  <c r="M2391" i="2"/>
  <c r="O2441" i="2"/>
  <c r="O3014" i="2"/>
  <c r="M3014" i="2"/>
  <c r="O3158" i="2"/>
  <c r="O3272" i="2"/>
  <c r="M3276" i="2"/>
  <c r="O3282" i="2"/>
  <c r="O3378" i="2"/>
  <c r="K3378" i="2"/>
  <c r="N3378" i="2" s="1"/>
  <c r="P3378" i="2" s="1"/>
  <c r="O3434" i="2"/>
  <c r="K3434" i="2"/>
  <c r="N3434" i="2" s="1"/>
  <c r="P3434" i="2" s="1"/>
  <c r="O3450" i="2"/>
  <c r="K3450" i="2"/>
  <c r="N3450" i="2" s="1"/>
  <c r="P3450" i="2" s="1"/>
  <c r="O3506" i="2"/>
  <c r="K3506" i="2"/>
  <c r="N3506" i="2" s="1"/>
  <c r="P3506" i="2" s="1"/>
  <c r="O3562" i="2"/>
  <c r="K3562" i="2"/>
  <c r="N3562" i="2" s="1"/>
  <c r="P3562" i="2" s="1"/>
  <c r="O3578" i="2"/>
  <c r="K3578" i="2"/>
  <c r="N3578" i="2" s="1"/>
  <c r="P3578" i="2" s="1"/>
  <c r="O3634" i="2"/>
  <c r="K3634" i="2"/>
  <c r="N3634" i="2" s="1"/>
  <c r="P3634" i="2" s="1"/>
  <c r="O3728" i="2"/>
  <c r="K3728" i="2"/>
  <c r="M3728" i="2" s="1"/>
  <c r="O3896" i="2"/>
  <c r="K3896" i="2"/>
  <c r="M3896" i="2" s="1"/>
  <c r="O4020" i="2"/>
  <c r="K4020" i="2"/>
  <c r="M4020" i="2" s="1"/>
  <c r="O4040" i="2"/>
  <c r="K4040" i="2"/>
  <c r="M4040" i="2" s="1"/>
  <c r="O4246" i="2"/>
  <c r="K4246" i="2"/>
  <c r="N4246" i="2" s="1"/>
  <c r="P4246" i="2" s="1"/>
  <c r="K4541" i="2"/>
  <c r="N4541" i="2" s="1"/>
  <c r="P4541" i="2" s="1"/>
  <c r="O1261" i="2"/>
  <c r="P1261" i="2" s="1"/>
  <c r="M1270" i="2"/>
  <c r="O1282" i="2"/>
  <c r="O1293" i="2"/>
  <c r="M1302" i="2"/>
  <c r="O1314" i="2"/>
  <c r="O1325" i="2"/>
  <c r="O1346" i="2"/>
  <c r="O1378" i="2"/>
  <c r="P1378" i="2" s="1"/>
  <c r="O1410" i="2"/>
  <c r="O1414" i="2"/>
  <c r="N1425" i="2"/>
  <c r="P1425" i="2" s="1"/>
  <c r="O1433" i="2"/>
  <c r="O1451" i="2"/>
  <c r="N1473" i="2"/>
  <c r="P1473" i="2" s="1"/>
  <c r="O1500" i="2"/>
  <c r="P1500" i="2" s="1"/>
  <c r="O1502" i="2"/>
  <c r="P1502" i="2" s="1"/>
  <c r="O1511" i="2"/>
  <c r="O1517" i="2"/>
  <c r="O1529" i="2"/>
  <c r="O1534" i="2"/>
  <c r="O1538" i="2"/>
  <c r="O1542" i="2"/>
  <c r="O1544" i="2"/>
  <c r="N1553" i="2"/>
  <c r="P1553" i="2" s="1"/>
  <c r="N1556" i="2"/>
  <c r="P1556" i="2" s="1"/>
  <c r="O1560" i="2"/>
  <c r="M1564" i="2"/>
  <c r="O1570" i="2"/>
  <c r="O1578" i="2"/>
  <c r="O1580" i="2"/>
  <c r="O1596" i="2"/>
  <c r="O1607" i="2"/>
  <c r="P1607" i="2" s="1"/>
  <c r="O1619" i="2"/>
  <c r="P1619" i="2" s="1"/>
  <c r="N1638" i="2"/>
  <c r="P1638" i="2" s="1"/>
  <c r="N1650" i="2"/>
  <c r="P1650" i="2" s="1"/>
  <c r="N1652" i="2"/>
  <c r="P1652" i="2" s="1"/>
  <c r="N1659" i="2"/>
  <c r="P1659" i="2" s="1"/>
  <c r="N1666" i="2"/>
  <c r="P1666" i="2" s="1"/>
  <c r="N1670" i="2"/>
  <c r="P1670" i="2" s="1"/>
  <c r="O1689" i="2"/>
  <c r="O1691" i="2"/>
  <c r="O1699" i="2"/>
  <c r="O1704" i="2"/>
  <c r="O1712" i="2"/>
  <c r="O1715" i="2"/>
  <c r="O1723" i="2"/>
  <c r="N1731" i="2"/>
  <c r="P1731" i="2" s="1"/>
  <c r="O1733" i="2"/>
  <c r="O1741" i="2"/>
  <c r="N1754" i="2"/>
  <c r="P1754" i="2" s="1"/>
  <c r="K1763" i="2"/>
  <c r="N1763" i="2" s="1"/>
  <c r="P1763" i="2" s="1"/>
  <c r="M1765" i="2"/>
  <c r="O1771" i="2"/>
  <c r="K1779" i="2"/>
  <c r="N1788" i="2"/>
  <c r="P1788" i="2" s="1"/>
  <c r="K1797" i="2"/>
  <c r="M1797" i="2" s="1"/>
  <c r="N1810" i="2"/>
  <c r="P1810" i="2" s="1"/>
  <c r="N1818" i="2"/>
  <c r="P1818" i="2" s="1"/>
  <c r="N1830" i="2"/>
  <c r="P1830" i="2" s="1"/>
  <c r="N1842" i="2"/>
  <c r="P1842" i="2" s="1"/>
  <c r="N1844" i="2"/>
  <c r="P1844" i="2" s="1"/>
  <c r="N1851" i="2"/>
  <c r="P1851" i="2" s="1"/>
  <c r="N1858" i="2"/>
  <c r="P1858" i="2" s="1"/>
  <c r="N1868" i="2"/>
  <c r="P1868" i="2" s="1"/>
  <c r="O1870" i="2"/>
  <c r="O1877" i="2"/>
  <c r="M1882" i="2"/>
  <c r="N1884" i="2"/>
  <c r="P1884" i="2" s="1"/>
  <c r="O1893" i="2"/>
  <c r="O1904" i="2"/>
  <c r="O1920" i="2"/>
  <c r="O1931" i="2"/>
  <c r="O1933" i="2"/>
  <c r="O1940" i="2"/>
  <c r="O1947" i="2"/>
  <c r="O1973" i="2"/>
  <c r="O1975" i="2"/>
  <c r="O1983" i="2"/>
  <c r="O1986" i="2"/>
  <c r="O1990" i="2"/>
  <c r="O1999" i="2"/>
  <c r="O2002" i="2"/>
  <c r="O2006" i="2"/>
  <c r="O2015" i="2"/>
  <c r="O2018" i="2"/>
  <c r="O2022" i="2"/>
  <c r="O2034" i="2"/>
  <c r="O2038" i="2"/>
  <c r="O2050" i="2"/>
  <c r="O2054" i="2"/>
  <c r="O2066" i="2"/>
  <c r="O2070" i="2"/>
  <c r="O2082" i="2"/>
  <c r="O2086" i="2"/>
  <c r="O2098" i="2"/>
  <c r="O2102" i="2"/>
  <c r="O2114" i="2"/>
  <c r="O2118" i="2"/>
  <c r="O2130" i="2"/>
  <c r="O2134" i="2"/>
  <c r="O2146" i="2"/>
  <c r="O2150" i="2"/>
  <c r="O2162" i="2"/>
  <c r="O2166" i="2"/>
  <c r="O2178" i="2"/>
  <c r="O2182" i="2"/>
  <c r="O2194" i="2"/>
  <c r="O2198" i="2"/>
  <c r="O2210" i="2"/>
  <c r="O2214" i="2"/>
  <c r="O2226" i="2"/>
  <c r="O2230" i="2"/>
  <c r="O2242" i="2"/>
  <c r="O2246" i="2"/>
  <c r="O2258" i="2"/>
  <c r="O2262" i="2"/>
  <c r="O2274" i="2"/>
  <c r="O2278" i="2"/>
  <c r="O2290" i="2"/>
  <c r="N2299" i="2"/>
  <c r="P2299" i="2" s="1"/>
  <c r="O2311" i="2"/>
  <c r="K2327" i="2"/>
  <c r="N2327" i="2" s="1"/>
  <c r="P2327" i="2" s="1"/>
  <c r="O2330" i="2"/>
  <c r="O2334" i="2"/>
  <c r="M2343" i="2"/>
  <c r="M2357" i="2"/>
  <c r="N2363" i="2"/>
  <c r="P2363" i="2" s="1"/>
  <c r="O2375" i="2"/>
  <c r="K2391" i="2"/>
  <c r="N2391" i="2" s="1"/>
  <c r="P2391" i="2" s="1"/>
  <c r="O2394" i="2"/>
  <c r="O2410" i="2"/>
  <c r="O2421" i="2"/>
  <c r="O2423" i="2"/>
  <c r="O2433" i="2"/>
  <c r="K2433" i="2"/>
  <c r="N2433" i="2" s="1"/>
  <c r="P2433" i="2" s="1"/>
  <c r="M2449" i="2"/>
  <c r="N2475" i="2"/>
  <c r="P2475" i="2" s="1"/>
  <c r="M2477" i="2"/>
  <c r="O2481" i="2"/>
  <c r="K2481" i="2"/>
  <c r="M2481" i="2" s="1"/>
  <c r="M2570" i="2"/>
  <c r="M2577" i="2"/>
  <c r="M2604" i="2"/>
  <c r="O2605" i="2"/>
  <c r="O2607" i="2"/>
  <c r="N2665" i="2"/>
  <c r="P2665" i="2" s="1"/>
  <c r="O2706" i="2"/>
  <c r="K2724" i="2"/>
  <c r="M2724" i="2" s="1"/>
  <c r="O2771" i="2"/>
  <c r="K2778" i="2"/>
  <c r="N2787" i="2"/>
  <c r="P2787" i="2" s="1"/>
  <c r="M2860" i="2"/>
  <c r="O2906" i="2"/>
  <c r="M2956" i="2"/>
  <c r="O3010" i="2"/>
  <c r="P3010" i="2" s="1"/>
  <c r="K3014" i="2"/>
  <c r="N3014" i="2" s="1"/>
  <c r="P3014" i="2" s="1"/>
  <c r="M3046" i="2"/>
  <c r="O3068" i="2"/>
  <c r="M3080" i="2"/>
  <c r="N3082" i="2"/>
  <c r="P3082" i="2" s="1"/>
  <c r="M3086" i="2"/>
  <c r="O3093" i="2"/>
  <c r="O3122" i="2"/>
  <c r="P3122" i="2" s="1"/>
  <c r="M3150" i="2"/>
  <c r="K3158" i="2"/>
  <c r="N3158" i="2" s="1"/>
  <c r="P3158" i="2" s="1"/>
  <c r="N3166" i="2"/>
  <c r="P3166" i="2" s="1"/>
  <c r="N3190" i="2"/>
  <c r="P3190" i="2" s="1"/>
  <c r="O3237" i="2"/>
  <c r="P3237" i="2" s="1"/>
  <c r="K3276" i="2"/>
  <c r="M3280" i="2"/>
  <c r="N3290" i="2"/>
  <c r="P3290" i="2" s="1"/>
  <c r="N3298" i="2"/>
  <c r="P3298" i="2" s="1"/>
  <c r="O3300" i="2"/>
  <c r="K3300" i="2"/>
  <c r="M3300" i="2" s="1"/>
  <c r="M3320" i="2"/>
  <c r="O3328" i="2"/>
  <c r="O3332" i="2"/>
  <c r="M3332" i="2"/>
  <c r="O3338" i="2"/>
  <c r="O3345" i="2"/>
  <c r="O3350" i="2"/>
  <c r="O3384" i="2"/>
  <c r="K3384" i="2"/>
  <c r="M3384" i="2" s="1"/>
  <c r="O3440" i="2"/>
  <c r="K3440" i="2"/>
  <c r="M3440" i="2" s="1"/>
  <c r="O3490" i="2"/>
  <c r="K3490" i="2"/>
  <c r="N3490" i="2" s="1"/>
  <c r="P3490" i="2" s="1"/>
  <c r="O3512" i="2"/>
  <c r="K3512" i="2"/>
  <c r="M3512" i="2" s="1"/>
  <c r="O3568" i="2"/>
  <c r="K3568" i="2"/>
  <c r="M3568" i="2" s="1"/>
  <c r="O3618" i="2"/>
  <c r="K3618" i="2"/>
  <c r="N3618" i="2" s="1"/>
  <c r="P3618" i="2" s="1"/>
  <c r="O3640" i="2"/>
  <c r="K3640" i="2"/>
  <c r="M3640" i="2" s="1"/>
  <c r="M3660" i="2"/>
  <c r="O3712" i="2"/>
  <c r="K3712" i="2"/>
  <c r="M3712" i="2" s="1"/>
  <c r="O3732" i="2"/>
  <c r="K3732" i="2"/>
  <c r="M3732" i="2" s="1"/>
  <c r="O3840" i="2"/>
  <c r="O2294" i="2"/>
  <c r="O2303" i="2"/>
  <c r="O2306" i="2"/>
  <c r="O2310" i="2"/>
  <c r="O2319" i="2"/>
  <c r="O2322" i="2"/>
  <c r="O2326" i="2"/>
  <c r="O2335" i="2"/>
  <c r="O2338" i="2"/>
  <c r="O2342" i="2"/>
  <c r="O2351" i="2"/>
  <c r="O2354" i="2"/>
  <c r="O2358" i="2"/>
  <c r="O2367" i="2"/>
  <c r="O2370" i="2"/>
  <c r="O2374" i="2"/>
  <c r="O2383" i="2"/>
  <c r="O2386" i="2"/>
  <c r="O2399" i="2"/>
  <c r="O2402" i="2"/>
  <c r="O2417" i="2"/>
  <c r="O2425" i="2"/>
  <c r="O2449" i="2"/>
  <c r="O2499" i="2"/>
  <c r="O2501" i="2"/>
  <c r="O2503" i="2"/>
  <c r="O2515" i="2"/>
  <c r="O2517" i="2"/>
  <c r="O2519" i="2"/>
  <c r="N2523" i="2"/>
  <c r="P2523" i="2" s="1"/>
  <c r="M2525" i="2"/>
  <c r="N2538" i="2"/>
  <c r="P2538" i="2" s="1"/>
  <c r="O2554" i="2"/>
  <c r="M2569" i="2"/>
  <c r="O2579" i="2"/>
  <c r="N2585" i="2"/>
  <c r="P2585" i="2" s="1"/>
  <c r="O2586" i="2"/>
  <c r="O2595" i="2"/>
  <c r="O2615" i="2"/>
  <c r="N2629" i="2"/>
  <c r="P2629" i="2" s="1"/>
  <c r="O2643" i="2"/>
  <c r="O2660" i="2"/>
  <c r="O2698" i="2"/>
  <c r="O2708" i="2"/>
  <c r="N2723" i="2"/>
  <c r="P2723" i="2" s="1"/>
  <c r="O2724" i="2"/>
  <c r="O2743" i="2"/>
  <c r="M2761" i="2"/>
  <c r="O2842" i="2"/>
  <c r="O2851" i="2"/>
  <c r="N2873" i="2"/>
  <c r="P2873" i="2" s="1"/>
  <c r="O2890" i="2"/>
  <c r="P2890" i="2" s="1"/>
  <c r="M2897" i="2"/>
  <c r="N2905" i="2"/>
  <c r="P2905" i="2" s="1"/>
  <c r="N2923" i="2"/>
  <c r="P2923" i="2" s="1"/>
  <c r="O2954" i="2"/>
  <c r="M2961" i="2"/>
  <c r="O2970" i="2"/>
  <c r="O2974" i="2"/>
  <c r="N2994" i="2"/>
  <c r="P2994" i="2" s="1"/>
  <c r="M2996" i="2"/>
  <c r="M3016" i="2"/>
  <c r="N3018" i="2"/>
  <c r="P3018" i="2" s="1"/>
  <c r="O3030" i="2"/>
  <c r="O3045" i="2"/>
  <c r="O3061" i="2"/>
  <c r="O3078" i="2"/>
  <c r="O3086" i="2"/>
  <c r="O3094" i="2"/>
  <c r="O3102" i="2"/>
  <c r="O3106" i="2"/>
  <c r="O3117" i="2"/>
  <c r="P3117" i="2" s="1"/>
  <c r="O3133" i="2"/>
  <c r="O3178" i="2"/>
  <c r="O3189" i="2"/>
  <c r="O3194" i="2"/>
  <c r="O3205" i="2"/>
  <c r="O3214" i="2"/>
  <c r="O3230" i="2"/>
  <c r="P3230" i="2" s="1"/>
  <c r="O3244" i="2"/>
  <c r="P3244" i="2" s="1"/>
  <c r="O3257" i="2"/>
  <c r="O3268" i="2"/>
  <c r="O3284" i="2"/>
  <c r="O3294" i="2"/>
  <c r="O3297" i="2"/>
  <c r="O3310" i="2"/>
  <c r="O3313" i="2"/>
  <c r="O3369" i="2"/>
  <c r="O3385" i="2"/>
  <c r="O3396" i="2"/>
  <c r="O3412" i="2"/>
  <c r="O3422" i="2"/>
  <c r="O3425" i="2"/>
  <c r="O3438" i="2"/>
  <c r="O3441" i="2"/>
  <c r="O3497" i="2"/>
  <c r="O3513" i="2"/>
  <c r="O3524" i="2"/>
  <c r="O3540" i="2"/>
  <c r="O3550" i="2"/>
  <c r="O3553" i="2"/>
  <c r="O3566" i="2"/>
  <c r="O3569" i="2"/>
  <c r="O3625" i="2"/>
  <c r="O3641" i="2"/>
  <c r="O3688" i="2"/>
  <c r="O3698" i="2"/>
  <c r="O3705" i="2"/>
  <c r="O3710" i="2"/>
  <c r="O3713" i="2"/>
  <c r="O3726" i="2"/>
  <c r="O3729" i="2"/>
  <c r="O3744" i="2"/>
  <c r="O3748" i="2"/>
  <c r="O3754" i="2"/>
  <c r="O3780" i="2"/>
  <c r="K3780" i="2"/>
  <c r="M3780" i="2" s="1"/>
  <c r="O3806" i="2"/>
  <c r="O3848" i="2"/>
  <c r="O3873" i="2"/>
  <c r="O3897" i="2"/>
  <c r="O3924" i="2"/>
  <c r="K3924" i="2"/>
  <c r="M3924" i="2" s="1"/>
  <c r="O3974" i="2"/>
  <c r="O3988" i="2"/>
  <c r="K3988" i="2"/>
  <c r="M3988" i="2" s="1"/>
  <c r="O4068" i="2"/>
  <c r="M4068" i="2"/>
  <c r="O4080" i="2"/>
  <c r="O4082" i="2"/>
  <c r="O4084" i="2"/>
  <c r="N4166" i="2"/>
  <c r="P4166" i="2" s="1"/>
  <c r="M4166" i="2"/>
  <c r="O4197" i="2"/>
  <c r="O4206" i="2"/>
  <c r="K4252" i="2"/>
  <c r="M4252" i="2" s="1"/>
  <c r="O4252" i="2"/>
  <c r="O4405" i="2"/>
  <c r="P4405" i="2" s="1"/>
  <c r="M4405" i="2"/>
  <c r="K4441" i="2"/>
  <c r="M4441" i="2" s="1"/>
  <c r="O4441" i="2"/>
  <c r="M4517" i="2"/>
  <c r="O4809" i="2"/>
  <c r="K4809" i="2"/>
  <c r="N4809" i="2" s="1"/>
  <c r="P4809" i="2" s="1"/>
  <c r="O4871" i="2"/>
  <c r="P4871" i="2" s="1"/>
  <c r="K4871" i="2"/>
  <c r="M4871" i="2" s="1"/>
  <c r="O4917" i="2"/>
  <c r="K4917" i="2"/>
  <c r="N4925" i="2"/>
  <c r="P4925" i="2" s="1"/>
  <c r="M4925" i="2"/>
  <c r="O5097" i="2"/>
  <c r="O5099" i="2"/>
  <c r="O5105" i="2"/>
  <c r="M5105" i="2"/>
  <c r="M5155" i="2"/>
  <c r="K5155" i="2"/>
  <c r="M5187" i="2"/>
  <c r="K5187" i="2"/>
  <c r="M5219" i="2"/>
  <c r="K5219" i="2"/>
  <c r="M5251" i="2"/>
  <c r="K5251" i="2"/>
  <c r="M5283" i="2"/>
  <c r="K5283" i="2"/>
  <c r="M2489" i="2"/>
  <c r="N2491" i="2"/>
  <c r="P2491" i="2" s="1"/>
  <c r="M2493" i="2"/>
  <c r="O2497" i="2"/>
  <c r="O2505" i="2"/>
  <c r="N2507" i="2"/>
  <c r="P2507" i="2" s="1"/>
  <c r="M2509" i="2"/>
  <c r="O2521" i="2"/>
  <c r="N2530" i="2"/>
  <c r="P2530" i="2" s="1"/>
  <c r="N2531" i="2"/>
  <c r="P2531" i="2" s="1"/>
  <c r="O2536" i="2"/>
  <c r="N2546" i="2"/>
  <c r="P2546" i="2" s="1"/>
  <c r="N2547" i="2"/>
  <c r="P2547" i="2" s="1"/>
  <c r="O2548" i="2"/>
  <c r="M2556" i="2"/>
  <c r="N2562" i="2"/>
  <c r="P2562" i="2" s="1"/>
  <c r="M2564" i="2"/>
  <c r="M2580" i="2"/>
  <c r="N2610" i="2"/>
  <c r="P2610" i="2" s="1"/>
  <c r="O2618" i="2"/>
  <c r="N2627" i="2"/>
  <c r="P2627" i="2" s="1"/>
  <c r="N2635" i="2"/>
  <c r="P2635" i="2" s="1"/>
  <c r="N2658" i="2"/>
  <c r="P2658" i="2" s="1"/>
  <c r="N2659" i="2"/>
  <c r="P2659" i="2" s="1"/>
  <c r="O2664" i="2"/>
  <c r="N2674" i="2"/>
  <c r="P2674" i="2" s="1"/>
  <c r="N2675" i="2"/>
  <c r="P2675" i="2" s="1"/>
  <c r="O2676" i="2"/>
  <c r="N2683" i="2"/>
  <c r="P2683" i="2" s="1"/>
  <c r="O2690" i="2"/>
  <c r="N2698" i="2"/>
  <c r="P2698" i="2" s="1"/>
  <c r="N2707" i="2"/>
  <c r="P2707" i="2" s="1"/>
  <c r="N2714" i="2"/>
  <c r="P2714" i="2" s="1"/>
  <c r="N2730" i="2"/>
  <c r="P2730" i="2" s="1"/>
  <c r="N2731" i="2"/>
  <c r="P2731" i="2" s="1"/>
  <c r="O2746" i="2"/>
  <c r="M2772" i="2"/>
  <c r="M2788" i="2"/>
  <c r="O2810" i="2"/>
  <c r="O2819" i="2"/>
  <c r="O2846" i="2"/>
  <c r="N2858" i="2"/>
  <c r="P2858" i="2" s="1"/>
  <c r="N2866" i="2"/>
  <c r="P2866" i="2" s="1"/>
  <c r="M2868" i="2"/>
  <c r="N2875" i="2"/>
  <c r="P2875" i="2" s="1"/>
  <c r="N2890" i="2"/>
  <c r="N2907" i="2"/>
  <c r="P2907" i="2" s="1"/>
  <c r="O2915" i="2"/>
  <c r="N2922" i="2"/>
  <c r="P2922" i="2" s="1"/>
  <c r="N2930" i="2"/>
  <c r="P2930" i="2" s="1"/>
  <c r="M2932" i="2"/>
  <c r="N2937" i="2"/>
  <c r="P2937" i="2" s="1"/>
  <c r="O2942" i="2"/>
  <c r="N2969" i="2"/>
  <c r="P2969" i="2" s="1"/>
  <c r="O2986" i="2"/>
  <c r="M3000" i="2"/>
  <c r="M3004" i="2"/>
  <c r="N3022" i="2"/>
  <c r="P3022" i="2" s="1"/>
  <c r="O3054" i="2"/>
  <c r="O3070" i="2"/>
  <c r="O3074" i="2"/>
  <c r="K3078" i="2"/>
  <c r="O3085" i="2"/>
  <c r="N3094" i="2"/>
  <c r="P3094" i="2" s="1"/>
  <c r="M3096" i="2"/>
  <c r="N3098" i="2"/>
  <c r="P3098" i="2" s="1"/>
  <c r="O3101" i="2"/>
  <c r="O3110" i="2"/>
  <c r="P3110" i="2" s="1"/>
  <c r="M3112" i="2"/>
  <c r="N3114" i="2"/>
  <c r="O3126" i="2"/>
  <c r="P3126" i="2" s="1"/>
  <c r="O3142" i="2"/>
  <c r="O3146" i="2"/>
  <c r="O3157" i="2"/>
  <c r="O3162" i="2"/>
  <c r="M3168" i="2"/>
  <c r="N3170" i="2"/>
  <c r="P3170" i="2" s="1"/>
  <c r="O3173" i="2"/>
  <c r="O3182" i="2"/>
  <c r="M3184" i="2"/>
  <c r="N3186" i="2"/>
  <c r="P3186" i="2" s="1"/>
  <c r="O3198" i="2"/>
  <c r="O3213" i="2"/>
  <c r="O3229" i="2"/>
  <c r="O3238" i="2"/>
  <c r="P3238" i="2" s="1"/>
  <c r="O3241" i="2"/>
  <c r="P3241" i="2" s="1"/>
  <c r="K3244" i="2"/>
  <c r="M3244" i="2" s="1"/>
  <c r="O3246" i="2"/>
  <c r="P3246" i="2" s="1"/>
  <c r="O3253" i="2"/>
  <c r="P3253" i="2" s="1"/>
  <c r="O3262" i="2"/>
  <c r="O3265" i="2"/>
  <c r="K3268" i="2"/>
  <c r="M3268" i="2" s="1"/>
  <c r="O3278" i="2"/>
  <c r="O3281" i="2"/>
  <c r="K3284" i="2"/>
  <c r="M3284" i="2" s="1"/>
  <c r="O3337" i="2"/>
  <c r="O3353" i="2"/>
  <c r="O3364" i="2"/>
  <c r="O3380" i="2"/>
  <c r="O3390" i="2"/>
  <c r="O3393" i="2"/>
  <c r="K3396" i="2"/>
  <c r="M3396" i="2" s="1"/>
  <c r="O3406" i="2"/>
  <c r="O3409" i="2"/>
  <c r="K3412" i="2"/>
  <c r="M3412" i="2" s="1"/>
  <c r="M3460" i="2"/>
  <c r="O3465" i="2"/>
  <c r="O3481" i="2"/>
  <c r="O3492" i="2"/>
  <c r="O3508" i="2"/>
  <c r="O3518" i="2"/>
  <c r="O3521" i="2"/>
  <c r="K3524" i="2"/>
  <c r="M3524" i="2" s="1"/>
  <c r="O3534" i="2"/>
  <c r="O3537" i="2"/>
  <c r="K3540" i="2"/>
  <c r="M3540" i="2" s="1"/>
  <c r="M3588" i="2"/>
  <c r="O3593" i="2"/>
  <c r="O3609" i="2"/>
  <c r="O3620" i="2"/>
  <c r="O3636" i="2"/>
  <c r="O3646" i="2"/>
  <c r="O3649" i="2"/>
  <c r="N3658" i="2"/>
  <c r="P3658" i="2" s="1"/>
  <c r="M3664" i="2"/>
  <c r="M3668" i="2"/>
  <c r="N3674" i="2"/>
  <c r="P3674" i="2" s="1"/>
  <c r="O3684" i="2"/>
  <c r="K3684" i="2"/>
  <c r="M3684" i="2" s="1"/>
  <c r="K3692" i="2"/>
  <c r="M3692" i="2" s="1"/>
  <c r="M3696" i="2"/>
  <c r="N3706" i="2"/>
  <c r="P3706" i="2" s="1"/>
  <c r="K3748" i="2"/>
  <c r="M3748" i="2" s="1"/>
  <c r="M3752" i="2"/>
  <c r="O3778" i="2"/>
  <c r="O3785" i="2"/>
  <c r="O3790" i="2"/>
  <c r="O3793" i="2"/>
  <c r="K3796" i="2"/>
  <c r="M3796" i="2" s="1"/>
  <c r="O3808" i="2"/>
  <c r="O3812" i="2"/>
  <c r="M3812" i="2"/>
  <c r="O3818" i="2"/>
  <c r="M3824" i="2"/>
  <c r="N3834" i="2"/>
  <c r="P3834" i="2" s="1"/>
  <c r="O3844" i="2"/>
  <c r="K3844" i="2"/>
  <c r="M3844" i="2" s="1"/>
  <c r="N3854" i="2"/>
  <c r="P3854" i="2" s="1"/>
  <c r="O3870" i="2"/>
  <c r="N3874" i="2"/>
  <c r="P3874" i="2" s="1"/>
  <c r="M3884" i="2"/>
  <c r="O3912" i="2"/>
  <c r="M3916" i="2"/>
  <c r="O3919" i="2"/>
  <c r="O3922" i="2"/>
  <c r="M3928" i="2"/>
  <c r="N3938" i="2"/>
  <c r="P3938" i="2" s="1"/>
  <c r="M3940" i="2"/>
  <c r="M3944" i="2"/>
  <c r="M3948" i="2"/>
  <c r="N3950" i="2"/>
  <c r="P3950" i="2" s="1"/>
  <c r="O3967" i="2"/>
  <c r="O3976" i="2"/>
  <c r="M3980" i="2"/>
  <c r="O3983" i="2"/>
  <c r="O3986" i="2"/>
  <c r="M3992" i="2"/>
  <c r="N4002" i="2"/>
  <c r="P4002" i="2" s="1"/>
  <c r="M4004" i="2"/>
  <c r="M4008" i="2"/>
  <c r="M4012" i="2"/>
  <c r="N4014" i="2"/>
  <c r="P4014" i="2" s="1"/>
  <c r="O4031" i="2"/>
  <c r="K4034" i="2"/>
  <c r="N4034" i="2" s="1"/>
  <c r="P4034" i="2" s="1"/>
  <c r="N4050" i="2"/>
  <c r="P4050" i="2" s="1"/>
  <c r="O4052" i="2"/>
  <c r="K4052" i="2"/>
  <c r="M4052" i="2" s="1"/>
  <c r="M4060" i="2"/>
  <c r="N4062" i="2"/>
  <c r="P4062" i="2" s="1"/>
  <c r="K4068" i="2"/>
  <c r="M4116" i="2"/>
  <c r="M4132" i="2"/>
  <c r="O4134" i="2"/>
  <c r="K4134" i="2"/>
  <c r="O4155" i="2"/>
  <c r="N4158" i="2"/>
  <c r="P4158" i="2" s="1"/>
  <c r="M4158" i="2"/>
  <c r="M4188" i="2"/>
  <c r="K4190" i="2"/>
  <c r="N4190" i="2" s="1"/>
  <c r="P4190" i="2" s="1"/>
  <c r="K4292" i="2"/>
  <c r="M4292" i="2" s="1"/>
  <c r="O4292" i="2"/>
  <c r="O4325" i="2"/>
  <c r="O4334" i="2"/>
  <c r="M4334" i="2"/>
  <c r="K4431" i="2"/>
  <c r="M4431" i="2" s="1"/>
  <c r="O4431" i="2"/>
  <c r="K4497" i="2"/>
  <c r="M4497" i="2" s="1"/>
  <c r="O4497" i="2"/>
  <c r="O4759" i="2"/>
  <c r="K4759" i="2"/>
  <c r="M4759" i="2" s="1"/>
  <c r="O4815" i="2"/>
  <c r="K4815" i="2"/>
  <c r="M4815" i="2" s="1"/>
  <c r="O4841" i="2"/>
  <c r="K4841" i="2"/>
  <c r="N4841" i="2" s="1"/>
  <c r="P4841" i="2" s="1"/>
  <c r="K4877" i="2"/>
  <c r="N4877" i="2" s="1"/>
  <c r="O4909" i="2"/>
  <c r="M4909" i="2"/>
  <c r="M3376" i="2"/>
  <c r="M3380" i="2"/>
  <c r="N3386" i="2"/>
  <c r="P3386" i="2" s="1"/>
  <c r="N3426" i="2"/>
  <c r="P3426" i="2" s="1"/>
  <c r="M3432" i="2"/>
  <c r="N3442" i="2"/>
  <c r="P3442" i="2" s="1"/>
  <c r="M3448" i="2"/>
  <c r="M3452" i="2"/>
  <c r="M3488" i="2"/>
  <c r="N3498" i="2"/>
  <c r="P3498" i="2" s="1"/>
  <c r="M3504" i="2"/>
  <c r="M3508" i="2"/>
  <c r="N3514" i="2"/>
  <c r="P3514" i="2" s="1"/>
  <c r="N3554" i="2"/>
  <c r="P3554" i="2" s="1"/>
  <c r="M3560" i="2"/>
  <c r="N3570" i="2"/>
  <c r="P3570" i="2" s="1"/>
  <c r="M3576" i="2"/>
  <c r="M3580" i="2"/>
  <c r="M3616" i="2"/>
  <c r="N3626" i="2"/>
  <c r="P3626" i="2" s="1"/>
  <c r="M3632" i="2"/>
  <c r="M3636" i="2"/>
  <c r="N3642" i="2"/>
  <c r="P3642" i="2" s="1"/>
  <c r="N3714" i="2"/>
  <c r="P3714" i="2" s="1"/>
  <c r="M3720" i="2"/>
  <c r="N3730" i="2"/>
  <c r="P3730" i="2" s="1"/>
  <c r="M3736" i="2"/>
  <c r="M3740" i="2"/>
  <c r="M3776" i="2"/>
  <c r="M3784" i="2"/>
  <c r="N3786" i="2"/>
  <c r="P3786" i="2" s="1"/>
  <c r="M3816" i="2"/>
  <c r="O3876" i="2"/>
  <c r="M3876" i="2"/>
  <c r="M3888" i="2"/>
  <c r="N3898" i="2"/>
  <c r="P3898" i="2" s="1"/>
  <c r="N3906" i="2"/>
  <c r="P3906" i="2" s="1"/>
  <c r="O3908" i="2"/>
  <c r="K3908" i="2"/>
  <c r="M3908" i="2" s="1"/>
  <c r="M3920" i="2"/>
  <c r="N3934" i="2"/>
  <c r="P3934" i="2" s="1"/>
  <c r="M3952" i="2"/>
  <c r="N3954" i="2"/>
  <c r="P3954" i="2" s="1"/>
  <c r="N3962" i="2"/>
  <c r="P3962" i="2" s="1"/>
  <c r="M3964" i="2"/>
  <c r="M3984" i="2"/>
  <c r="N3998" i="2"/>
  <c r="P3998" i="2" s="1"/>
  <c r="M4016" i="2"/>
  <c r="N4018" i="2"/>
  <c r="P4018" i="2" s="1"/>
  <c r="N4026" i="2"/>
  <c r="P4026" i="2" s="1"/>
  <c r="O4262" i="2"/>
  <c r="M4262" i="2"/>
  <c r="N4318" i="2"/>
  <c r="P4318" i="2" s="1"/>
  <c r="N4350" i="2"/>
  <c r="P4350" i="2" s="1"/>
  <c r="O4443" i="2"/>
  <c r="M4443" i="2"/>
  <c r="K4487" i="2"/>
  <c r="M4487" i="2" s="1"/>
  <c r="O4487" i="2"/>
  <c r="O4581" i="2"/>
  <c r="M4581" i="2"/>
  <c r="K4581" i="2"/>
  <c r="O4755" i="2"/>
  <c r="P4755" i="2" s="1"/>
  <c r="M4755" i="2"/>
  <c r="O4763" i="2"/>
  <c r="K4763" i="2"/>
  <c r="M4763" i="2" s="1"/>
  <c r="O3652" i="2"/>
  <c r="O3668" i="2"/>
  <c r="O3678" i="2"/>
  <c r="O3681" i="2"/>
  <c r="O3694" i="2"/>
  <c r="O3697" i="2"/>
  <c r="O3753" i="2"/>
  <c r="N3758" i="2"/>
  <c r="P3758" i="2" s="1"/>
  <c r="O3764" i="2"/>
  <c r="O3774" i="2"/>
  <c r="O3777" i="2"/>
  <c r="O3817" i="2"/>
  <c r="N3822" i="2"/>
  <c r="P3822" i="2" s="1"/>
  <c r="O3828" i="2"/>
  <c r="O3838" i="2"/>
  <c r="O3841" i="2"/>
  <c r="O3881" i="2"/>
  <c r="N3886" i="2"/>
  <c r="P3886" i="2" s="1"/>
  <c r="O3892" i="2"/>
  <c r="O3902" i="2"/>
  <c r="O3905" i="2"/>
  <c r="O3921" i="2"/>
  <c r="O3951" i="2"/>
  <c r="N3966" i="2"/>
  <c r="P3966" i="2" s="1"/>
  <c r="O3972" i="2"/>
  <c r="O3975" i="2"/>
  <c r="O4015" i="2"/>
  <c r="N4030" i="2"/>
  <c r="P4030" i="2" s="1"/>
  <c r="O4036" i="2"/>
  <c r="O4046" i="2"/>
  <c r="O4055" i="2"/>
  <c r="M4072" i="2"/>
  <c r="N4074" i="2"/>
  <c r="P4074" i="2" s="1"/>
  <c r="O4086" i="2"/>
  <c r="M4088" i="2"/>
  <c r="N4090" i="2"/>
  <c r="P4090" i="2" s="1"/>
  <c r="O4102" i="2"/>
  <c r="M4120" i="2"/>
  <c r="O4123" i="2"/>
  <c r="O4139" i="2"/>
  <c r="M4144" i="2"/>
  <c r="M4168" i="2"/>
  <c r="O4178" i="2"/>
  <c r="O4182" i="2"/>
  <c r="K4182" i="2"/>
  <c r="N4182" i="2" s="1"/>
  <c r="P4182" i="2" s="1"/>
  <c r="O4194" i="2"/>
  <c r="O4198" i="2"/>
  <c r="K4198" i="2"/>
  <c r="N4207" i="2"/>
  <c r="P4207" i="2" s="1"/>
  <c r="N4223" i="2"/>
  <c r="P4223" i="2" s="1"/>
  <c r="N4231" i="2"/>
  <c r="P4231" i="2" s="1"/>
  <c r="O4243" i="2"/>
  <c r="O4250" i="2"/>
  <c r="M4254" i="2"/>
  <c r="O4259" i="2"/>
  <c r="N4278" i="2"/>
  <c r="P4278" i="2" s="1"/>
  <c r="M4280" i="2"/>
  <c r="O4286" i="2"/>
  <c r="M4286" i="2"/>
  <c r="O4306" i="2"/>
  <c r="N4310" i="2"/>
  <c r="P4310" i="2" s="1"/>
  <c r="O4322" i="2"/>
  <c r="O4338" i="2"/>
  <c r="N4342" i="2"/>
  <c r="P4342" i="2" s="1"/>
  <c r="O4383" i="2"/>
  <c r="O4387" i="2"/>
  <c r="O4414" i="2"/>
  <c r="O4417" i="2"/>
  <c r="O4458" i="2"/>
  <c r="O4463" i="2"/>
  <c r="O4467" i="2"/>
  <c r="M4467" i="2"/>
  <c r="O4470" i="2"/>
  <c r="O4473" i="2"/>
  <c r="O4502" i="2"/>
  <c r="O4505" i="2"/>
  <c r="M4511" i="2"/>
  <c r="O4535" i="2"/>
  <c r="O4539" i="2"/>
  <c r="O4573" i="2"/>
  <c r="M4573" i="2"/>
  <c r="O4597" i="2"/>
  <c r="K4597" i="2"/>
  <c r="M4597" i="2" s="1"/>
  <c r="M4709" i="2"/>
  <c r="O4731" i="2"/>
  <c r="O4743" i="2"/>
  <c r="P4743" i="2" s="1"/>
  <c r="K4743" i="2"/>
  <c r="M4743" i="2" s="1"/>
  <c r="O4797" i="2"/>
  <c r="M4819" i="2"/>
  <c r="K4819" i="2"/>
  <c r="O4857" i="2"/>
  <c r="P4857" i="2" s="1"/>
  <c r="K4857" i="2"/>
  <c r="N4857" i="2" s="1"/>
  <c r="M4941" i="2"/>
  <c r="K4941" i="2"/>
  <c r="N4941" i="2" s="1"/>
  <c r="P4941" i="2" s="1"/>
  <c r="M4032" i="2"/>
  <c r="N4042" i="2"/>
  <c r="P4042" i="2" s="1"/>
  <c r="N4066" i="2"/>
  <c r="P4066" i="2" s="1"/>
  <c r="N4094" i="2"/>
  <c r="P4094" i="2" s="1"/>
  <c r="N4110" i="2"/>
  <c r="P4110" i="2" s="1"/>
  <c r="M4112" i="2"/>
  <c r="O4118" i="2"/>
  <c r="O4126" i="2"/>
  <c r="M4136" i="2"/>
  <c r="O4142" i="2"/>
  <c r="M4148" i="2"/>
  <c r="O4180" i="2"/>
  <c r="O4196" i="2"/>
  <c r="M4200" i="2"/>
  <c r="M4244" i="2"/>
  <c r="N4254" i="2"/>
  <c r="P4254" i="2" s="1"/>
  <c r="M4260" i="2"/>
  <c r="N4263" i="2"/>
  <c r="P4263" i="2" s="1"/>
  <c r="N4270" i="2"/>
  <c r="P4270" i="2" s="1"/>
  <c r="M4272" i="2"/>
  <c r="N4294" i="2"/>
  <c r="P4294" i="2" s="1"/>
  <c r="O4308" i="2"/>
  <c r="O4324" i="2"/>
  <c r="O4340" i="2"/>
  <c r="M4344" i="2"/>
  <c r="M4367" i="2"/>
  <c r="M4369" i="2"/>
  <c r="M4373" i="2"/>
  <c r="N4415" i="2"/>
  <c r="P4415" i="2" s="1"/>
  <c r="M4425" i="2"/>
  <c r="M4433" i="2"/>
  <c r="O4435" i="2"/>
  <c r="K4435" i="2"/>
  <c r="M4435" i="2" s="1"/>
  <c r="M4471" i="2"/>
  <c r="M4481" i="2"/>
  <c r="M4489" i="2"/>
  <c r="M4503" i="2"/>
  <c r="O4637" i="2"/>
  <c r="K4637" i="2"/>
  <c r="M4637" i="2" s="1"/>
  <c r="K4677" i="2"/>
  <c r="M4677" i="2" s="1"/>
  <c r="K4749" i="2"/>
  <c r="M4749" i="2" s="1"/>
  <c r="O4769" i="2"/>
  <c r="K4769" i="2"/>
  <c r="N4769" i="2" s="1"/>
  <c r="P4769" i="2" s="1"/>
  <c r="O4825" i="2"/>
  <c r="K4825" i="2"/>
  <c r="N4825" i="2" s="1"/>
  <c r="P4825" i="2" s="1"/>
  <c r="K5139" i="2"/>
  <c r="M5139" i="2" s="1"/>
  <c r="K5171" i="2"/>
  <c r="M5171" i="2" s="1"/>
  <c r="K5203" i="2"/>
  <c r="M5203" i="2" s="1"/>
  <c r="K5235" i="2"/>
  <c r="M5235" i="2" s="1"/>
  <c r="K5267" i="2"/>
  <c r="M5267" i="2" s="1"/>
  <c r="K5299" i="2"/>
  <c r="M5299" i="2" s="1"/>
  <c r="O4285" i="2"/>
  <c r="O4290" i="2"/>
  <c r="O4293" i="2"/>
  <c r="O4298" i="2"/>
  <c r="O4301" i="2"/>
  <c r="O4355" i="2"/>
  <c r="O4373" i="2"/>
  <c r="O4381" i="2"/>
  <c r="O4389" i="2"/>
  <c r="O4397" i="2"/>
  <c r="O4419" i="2"/>
  <c r="O4427" i="2"/>
  <c r="O4438" i="2"/>
  <c r="O4442" i="2"/>
  <c r="O4494" i="2"/>
  <c r="O4498" i="2"/>
  <c r="O4510" i="2"/>
  <c r="P4510" i="2" s="1"/>
  <c r="O4514" i="2"/>
  <c r="P4514" i="2" s="1"/>
  <c r="O4519" i="2"/>
  <c r="P4519" i="2" s="1"/>
  <c r="O4523" i="2"/>
  <c r="O4533" i="2"/>
  <c r="O4541" i="2"/>
  <c r="O4549" i="2"/>
  <c r="O4557" i="2"/>
  <c r="O4565" i="2"/>
  <c r="O4671" i="2"/>
  <c r="O4675" i="2"/>
  <c r="O4687" i="2"/>
  <c r="O4691" i="2"/>
  <c r="O4709" i="2"/>
  <c r="O4717" i="2"/>
  <c r="O4725" i="2"/>
  <c r="O4733" i="2"/>
  <c r="O4747" i="2"/>
  <c r="P4747" i="2" s="1"/>
  <c r="O4757" i="2"/>
  <c r="O4766" i="2"/>
  <c r="O4770" i="2"/>
  <c r="O4806" i="2"/>
  <c r="O4810" i="2"/>
  <c r="O4822" i="2"/>
  <c r="O4826" i="2"/>
  <c r="O4835" i="2"/>
  <c r="O4838" i="2"/>
  <c r="O4842" i="2"/>
  <c r="O4854" i="2"/>
  <c r="O4858" i="2"/>
  <c r="P4858" i="2" s="1"/>
  <c r="O4869" i="2"/>
  <c r="P4869" i="2" s="1"/>
  <c r="O4875" i="2"/>
  <c r="P4875" i="2" s="1"/>
  <c r="O4911" i="2"/>
  <c r="O4913" i="2"/>
  <c r="O4935" i="2"/>
  <c r="O4937" i="2"/>
  <c r="O4939" i="2"/>
  <c r="O5086" i="2"/>
  <c r="O5100" i="2"/>
  <c r="O5113" i="2"/>
  <c r="O5115" i="2"/>
  <c r="O5133" i="2"/>
  <c r="O5137" i="2"/>
  <c r="O5149" i="2"/>
  <c r="O5153" i="2"/>
  <c r="O5165" i="2"/>
  <c r="O5169" i="2"/>
  <c r="O5181" i="2"/>
  <c r="O5185" i="2"/>
  <c r="O5197" i="2"/>
  <c r="O5201" i="2"/>
  <c r="O5213" i="2"/>
  <c r="O5217" i="2"/>
  <c r="O5229" i="2"/>
  <c r="O5233" i="2"/>
  <c r="O5245" i="2"/>
  <c r="O5249" i="2"/>
  <c r="O5261" i="2"/>
  <c r="O5265" i="2"/>
  <c r="O5277" i="2"/>
  <c r="O5281" i="2"/>
  <c r="O5293" i="2"/>
  <c r="O5297" i="2"/>
  <c r="O5315" i="2"/>
  <c r="M5331" i="2"/>
  <c r="O5335" i="2"/>
  <c r="O5346" i="2"/>
  <c r="K5355" i="2"/>
  <c r="M5355" i="2" s="1"/>
  <c r="K5363" i="2"/>
  <c r="M5363" i="2"/>
  <c r="K5395" i="2"/>
  <c r="M5395" i="2"/>
  <c r="O5443" i="2"/>
  <c r="K5443" i="2"/>
  <c r="M5443" i="2" s="1"/>
  <c r="O5475" i="2"/>
  <c r="K5475" i="2"/>
  <c r="M5475" i="2" s="1"/>
  <c r="O5531" i="2"/>
  <c r="O5587" i="2"/>
  <c r="K5587" i="2"/>
  <c r="M5587" i="2" s="1"/>
  <c r="K5763" i="2"/>
  <c r="M5763" i="2" s="1"/>
  <c r="K5960" i="2"/>
  <c r="O5960" i="2"/>
  <c r="K6090" i="2"/>
  <c r="N6090" i="2" s="1"/>
  <c r="P6090" i="2" s="1"/>
  <c r="O6090" i="2"/>
  <c r="O4166" i="2"/>
  <c r="M4184" i="2"/>
  <c r="O4187" i="2"/>
  <c r="O4195" i="2"/>
  <c r="O4203" i="2"/>
  <c r="M4208" i="2"/>
  <c r="O4222" i="2"/>
  <c r="M4232" i="2"/>
  <c r="O4238" i="2"/>
  <c r="O4242" i="2"/>
  <c r="O4245" i="2"/>
  <c r="N4247" i="2"/>
  <c r="P4247" i="2" s="1"/>
  <c r="O4253" i="2"/>
  <c r="O4258" i="2"/>
  <c r="O4261" i="2"/>
  <c r="O4266" i="2"/>
  <c r="O4269" i="2"/>
  <c r="N4271" i="2"/>
  <c r="P4271" i="2" s="1"/>
  <c r="O4278" i="2"/>
  <c r="N4287" i="2"/>
  <c r="P4287" i="2" s="1"/>
  <c r="N4295" i="2"/>
  <c r="P4295" i="2" s="1"/>
  <c r="O4307" i="2"/>
  <c r="M4312" i="2"/>
  <c r="O4315" i="2"/>
  <c r="O4323" i="2"/>
  <c r="M4328" i="2"/>
  <c r="O4331" i="2"/>
  <c r="O4339" i="2"/>
  <c r="O4347" i="2"/>
  <c r="M4352" i="2"/>
  <c r="O4357" i="2"/>
  <c r="K4381" i="2"/>
  <c r="M4381" i="2" s="1"/>
  <c r="K4397" i="2"/>
  <c r="M4397" i="2" s="1"/>
  <c r="O4411" i="2"/>
  <c r="K4419" i="2"/>
  <c r="N4419" i="2" s="1"/>
  <c r="P4419" i="2" s="1"/>
  <c r="O4422" i="2"/>
  <c r="O4426" i="2"/>
  <c r="O4437" i="2"/>
  <c r="O4462" i="2"/>
  <c r="O4466" i="2"/>
  <c r="O4478" i="2"/>
  <c r="O4482" i="2"/>
  <c r="O4491" i="2"/>
  <c r="O4499" i="2"/>
  <c r="O4517" i="2"/>
  <c r="P4517" i="2" s="1"/>
  <c r="O4525" i="2"/>
  <c r="K4533" i="2"/>
  <c r="M4533" i="2" s="1"/>
  <c r="K4549" i="2"/>
  <c r="M4549" i="2" s="1"/>
  <c r="K4565" i="2"/>
  <c r="M4565" i="2" s="1"/>
  <c r="O4599" i="2"/>
  <c r="O4603" i="2"/>
  <c r="M4613" i="2"/>
  <c r="O4615" i="2"/>
  <c r="O4619" i="2"/>
  <c r="N4623" i="2"/>
  <c r="M4625" i="2"/>
  <c r="O4630" i="2"/>
  <c r="P4630" i="2" s="1"/>
  <c r="O4634" i="2"/>
  <c r="P4634" i="2" s="1"/>
  <c r="O4639" i="2"/>
  <c r="O4643" i="2"/>
  <c r="M4653" i="2"/>
  <c r="O4655" i="2"/>
  <c r="O4659" i="2"/>
  <c r="M4663" i="2"/>
  <c r="M4665" i="2"/>
  <c r="O4677" i="2"/>
  <c r="M4679" i="2"/>
  <c r="M4681" i="2"/>
  <c r="O4685" i="2"/>
  <c r="O4693" i="2"/>
  <c r="O4701" i="2"/>
  <c r="K4717" i="2"/>
  <c r="M4717" i="2" s="1"/>
  <c r="K4733" i="2"/>
  <c r="M4733" i="2" s="1"/>
  <c r="O4739" i="2"/>
  <c r="P4739" i="2" s="1"/>
  <c r="O4749" i="2"/>
  <c r="P4749" i="2" s="1"/>
  <c r="M4751" i="2"/>
  <c r="N4753" i="2"/>
  <c r="O4774" i="2"/>
  <c r="O4778" i="2"/>
  <c r="M4779" i="2"/>
  <c r="O4790" i="2"/>
  <c r="O4794" i="2"/>
  <c r="O4811" i="2"/>
  <c r="O4819" i="2"/>
  <c r="O4827" i="2"/>
  <c r="O4830" i="2"/>
  <c r="O4834" i="2"/>
  <c r="O4843" i="2"/>
  <c r="O4846" i="2"/>
  <c r="O4850" i="2"/>
  <c r="O4859" i="2"/>
  <c r="P4859" i="2" s="1"/>
  <c r="O4861" i="2"/>
  <c r="P4861" i="2" s="1"/>
  <c r="O4877" i="2"/>
  <c r="P4877" i="2" s="1"/>
  <c r="M4879" i="2"/>
  <c r="O4885" i="2"/>
  <c r="O4895" i="2"/>
  <c r="O4897" i="2"/>
  <c r="K4901" i="2"/>
  <c r="N4905" i="2"/>
  <c r="P4905" i="2" s="1"/>
  <c r="O4919" i="2"/>
  <c r="O4921" i="2"/>
  <c r="O4923" i="2"/>
  <c r="O4941" i="2"/>
  <c r="M4943" i="2"/>
  <c r="O4949" i="2"/>
  <c r="O4952" i="2"/>
  <c r="K4955" i="2"/>
  <c r="M4955" i="2" s="1"/>
  <c r="O4960" i="2"/>
  <c r="O4968" i="2"/>
  <c r="K4971" i="2"/>
  <c r="M4971" i="2" s="1"/>
  <c r="O4976" i="2"/>
  <c r="O4984" i="2"/>
  <c r="K4987" i="2"/>
  <c r="M4987" i="2" s="1"/>
  <c r="O4992" i="2"/>
  <c r="O5000" i="2"/>
  <c r="K5003" i="2"/>
  <c r="M5003" i="2" s="1"/>
  <c r="O5008" i="2"/>
  <c r="O5016" i="2"/>
  <c r="K5019" i="2"/>
  <c r="M5019" i="2" s="1"/>
  <c r="O5024" i="2"/>
  <c r="O5032" i="2"/>
  <c r="K5035" i="2"/>
  <c r="M5035" i="2" s="1"/>
  <c r="O5040" i="2"/>
  <c r="O5048" i="2"/>
  <c r="K5051" i="2"/>
  <c r="M5051" i="2" s="1"/>
  <c r="O5056" i="2"/>
  <c r="O5064" i="2"/>
  <c r="K5067" i="2"/>
  <c r="M5067" i="2" s="1"/>
  <c r="O5072" i="2"/>
  <c r="O5081" i="2"/>
  <c r="O5083" i="2"/>
  <c r="O5089" i="2"/>
  <c r="O5098" i="2"/>
  <c r="O5107" i="2"/>
  <c r="K5121" i="2"/>
  <c r="O5130" i="2"/>
  <c r="O5139" i="2"/>
  <c r="O5146" i="2"/>
  <c r="O5155" i="2"/>
  <c r="O5162" i="2"/>
  <c r="O5171" i="2"/>
  <c r="O5178" i="2"/>
  <c r="O5187" i="2"/>
  <c r="O5194" i="2"/>
  <c r="O5203" i="2"/>
  <c r="O5210" i="2"/>
  <c r="O5219" i="2"/>
  <c r="O5226" i="2"/>
  <c r="O5235" i="2"/>
  <c r="O5242" i="2"/>
  <c r="O5251" i="2"/>
  <c r="N5253" i="2"/>
  <c r="P5253" i="2" s="1"/>
  <c r="M5255" i="2"/>
  <c r="O5258" i="2"/>
  <c r="O5267" i="2"/>
  <c r="N5269" i="2"/>
  <c r="P5269" i="2" s="1"/>
  <c r="M5271" i="2"/>
  <c r="O5274" i="2"/>
  <c r="O5283" i="2"/>
  <c r="N5285" i="2"/>
  <c r="P5285" i="2" s="1"/>
  <c r="M5287" i="2"/>
  <c r="O5290" i="2"/>
  <c r="O5299" i="2"/>
  <c r="N5301" i="2"/>
  <c r="P5301" i="2" s="1"/>
  <c r="M5303" i="2"/>
  <c r="M5315" i="2"/>
  <c r="O5319" i="2"/>
  <c r="O5330" i="2"/>
  <c r="K5339" i="2"/>
  <c r="M5339" i="2" s="1"/>
  <c r="O5363" i="2"/>
  <c r="O5395" i="2"/>
  <c r="O5431" i="2"/>
  <c r="M5441" i="2"/>
  <c r="O5441" i="2"/>
  <c r="O5483" i="2"/>
  <c r="O5595" i="2"/>
  <c r="M5619" i="2"/>
  <c r="K5699" i="2"/>
  <c r="M5699" i="2"/>
  <c r="M4589" i="2"/>
  <c r="N4591" i="2"/>
  <c r="P4591" i="2" s="1"/>
  <c r="M4593" i="2"/>
  <c r="N4607" i="2"/>
  <c r="P4607" i="2" s="1"/>
  <c r="M4609" i="2"/>
  <c r="M4627" i="2"/>
  <c r="M4647" i="2"/>
  <c r="N4649" i="2"/>
  <c r="P4649" i="2" s="1"/>
  <c r="M4701" i="2"/>
  <c r="N4745" i="2"/>
  <c r="N4761" i="2"/>
  <c r="P4761" i="2" s="1"/>
  <c r="M4767" i="2"/>
  <c r="M4771" i="2"/>
  <c r="M4807" i="2"/>
  <c r="N4817" i="2"/>
  <c r="P4817" i="2" s="1"/>
  <c r="M4823" i="2"/>
  <c r="M4827" i="2"/>
  <c r="M4839" i="2"/>
  <c r="M4843" i="2"/>
  <c r="M4855" i="2"/>
  <c r="M4863" i="2"/>
  <c r="N4865" i="2"/>
  <c r="O4867" i="2"/>
  <c r="P4867" i="2" s="1"/>
  <c r="N4873" i="2"/>
  <c r="N4889" i="2"/>
  <c r="P4889" i="2" s="1"/>
  <c r="N4909" i="2"/>
  <c r="P4909" i="2" s="1"/>
  <c r="O4925" i="2"/>
  <c r="M4927" i="2"/>
  <c r="O4933" i="2"/>
  <c r="O4963" i="2"/>
  <c r="O4979" i="2"/>
  <c r="O4995" i="2"/>
  <c r="O5011" i="2"/>
  <c r="O5021" i="2"/>
  <c r="O5027" i="2"/>
  <c r="O5037" i="2"/>
  <c r="O5043" i="2"/>
  <c r="O5053" i="2"/>
  <c r="O5059" i="2"/>
  <c r="O5069" i="2"/>
  <c r="O5075" i="2"/>
  <c r="K5089" i="2"/>
  <c r="N5089" i="2" s="1"/>
  <c r="P5089" i="2" s="1"/>
  <c r="M5096" i="2"/>
  <c r="N5098" i="2"/>
  <c r="P5098" i="2" s="1"/>
  <c r="N5112" i="2"/>
  <c r="P5112" i="2" s="1"/>
  <c r="O5127" i="2"/>
  <c r="O5131" i="2"/>
  <c r="O5138" i="2"/>
  <c r="O5143" i="2"/>
  <c r="O5147" i="2"/>
  <c r="O5154" i="2"/>
  <c r="O5159" i="2"/>
  <c r="O5163" i="2"/>
  <c r="O5170" i="2"/>
  <c r="O5175" i="2"/>
  <c r="O5179" i="2"/>
  <c r="O5186" i="2"/>
  <c r="O5191" i="2"/>
  <c r="O5195" i="2"/>
  <c r="O5202" i="2"/>
  <c r="O5207" i="2"/>
  <c r="O5211" i="2"/>
  <c r="O5218" i="2"/>
  <c r="O5223" i="2"/>
  <c r="O5227" i="2"/>
  <c r="O5234" i="2"/>
  <c r="O5243" i="2"/>
  <c r="O5259" i="2"/>
  <c r="O5275" i="2"/>
  <c r="O5291" i="2"/>
  <c r="N5349" i="2"/>
  <c r="P5349" i="2" s="1"/>
  <c r="M5351" i="2"/>
  <c r="K5379" i="2"/>
  <c r="M5379" i="2"/>
  <c r="K5411" i="2"/>
  <c r="M5411" i="2"/>
  <c r="M5423" i="2"/>
  <c r="O5455" i="2"/>
  <c r="O5507" i="2"/>
  <c r="K5507" i="2"/>
  <c r="M5507" i="2" s="1"/>
  <c r="M5815" i="2"/>
  <c r="M5831" i="2"/>
  <c r="M5879" i="2"/>
  <c r="M5895" i="2"/>
  <c r="M5911" i="2"/>
  <c r="N5921" i="2"/>
  <c r="P5921" i="2" s="1"/>
  <c r="K6057" i="2"/>
  <c r="N6057" i="2" s="1"/>
  <c r="P6057" i="2" s="1"/>
  <c r="N6114" i="2"/>
  <c r="P6114" i="2" s="1"/>
  <c r="M5505" i="2"/>
  <c r="O5505" i="2"/>
  <c r="O5523" i="2"/>
  <c r="M5523" i="2"/>
  <c r="K5523" i="2"/>
  <c r="K5531" i="2"/>
  <c r="M5531" i="2" s="1"/>
  <c r="M6028" i="2"/>
  <c r="K6050" i="2"/>
  <c r="N6050" i="2" s="1"/>
  <c r="P6050" i="2" s="1"/>
  <c r="M6050" i="2"/>
  <c r="K6132" i="2"/>
  <c r="M6132" i="2" s="1"/>
  <c r="O6132" i="2"/>
  <c r="O5659" i="2"/>
  <c r="O5723" i="2"/>
  <c r="O5787" i="2"/>
  <c r="O5809" i="2"/>
  <c r="O5825" i="2"/>
  <c r="O5841" i="2"/>
  <c r="O5857" i="2"/>
  <c r="O5873" i="2"/>
  <c r="O5889" i="2"/>
  <c r="O5917" i="2"/>
  <c r="O5996" i="2"/>
  <c r="O6003" i="2"/>
  <c r="O6082" i="2"/>
  <c r="O6108" i="2"/>
  <c r="N6276" i="2"/>
  <c r="P6276" i="2" s="1"/>
  <c r="O6276" i="2"/>
  <c r="M6282" i="2"/>
  <c r="K6282" i="2"/>
  <c r="M6304" i="2"/>
  <c r="K6304" i="2"/>
  <c r="M6320" i="2"/>
  <c r="K6320" i="2"/>
  <c r="O6368" i="2"/>
  <c r="P6368" i="2" s="1"/>
  <c r="K6368" i="2"/>
  <c r="O6398" i="2"/>
  <c r="K6398" i="2"/>
  <c r="N6398" i="2" s="1"/>
  <c r="P6398" i="2" s="1"/>
  <c r="O6414" i="2"/>
  <c r="K6414" i="2"/>
  <c r="N6414" i="2" s="1"/>
  <c r="P6414" i="2" s="1"/>
  <c r="O6430" i="2"/>
  <c r="K6430" i="2"/>
  <c r="N6430" i="2" s="1"/>
  <c r="P6430" i="2" s="1"/>
  <c r="M6448" i="2"/>
  <c r="K6448" i="2"/>
  <c r="N6460" i="2"/>
  <c r="P6460" i="2" s="1"/>
  <c r="O6460" i="2"/>
  <c r="M6482" i="2"/>
  <c r="O6618" i="2"/>
  <c r="K6618" i="2"/>
  <c r="K6700" i="2"/>
  <c r="O6700" i="2"/>
  <c r="O6716" i="2"/>
  <c r="K6716" i="2"/>
  <c r="O5362" i="2"/>
  <c r="O5367" i="2"/>
  <c r="O5378" i="2"/>
  <c r="O5383" i="2"/>
  <c r="O5394" i="2"/>
  <c r="O5399" i="2"/>
  <c r="O5410" i="2"/>
  <c r="O5415" i="2"/>
  <c r="O5417" i="2"/>
  <c r="N5421" i="2"/>
  <c r="P5421" i="2" s="1"/>
  <c r="M5439" i="2"/>
  <c r="O5442" i="2"/>
  <c r="N5457" i="2"/>
  <c r="P5457" i="2" s="1"/>
  <c r="O5458" i="2"/>
  <c r="O5474" i="2"/>
  <c r="O5479" i="2"/>
  <c r="O5481" i="2"/>
  <c r="N5485" i="2"/>
  <c r="P5485" i="2" s="1"/>
  <c r="M5503" i="2"/>
  <c r="O5506" i="2"/>
  <c r="O5530" i="2"/>
  <c r="O5546" i="2"/>
  <c r="N5573" i="2"/>
  <c r="P5573" i="2" s="1"/>
  <c r="M5575" i="2"/>
  <c r="O5586" i="2"/>
  <c r="O5591" i="2"/>
  <c r="N5597" i="2"/>
  <c r="P5597" i="2" s="1"/>
  <c r="M5599" i="2"/>
  <c r="O5613" i="2"/>
  <c r="O5615" i="2"/>
  <c r="N5621" i="2"/>
  <c r="P5621" i="2" s="1"/>
  <c r="O5625" i="2"/>
  <c r="O5634" i="2"/>
  <c r="N5645" i="2"/>
  <c r="P5645" i="2" s="1"/>
  <c r="M5647" i="2"/>
  <c r="N5649" i="2"/>
  <c r="P5649" i="2" s="1"/>
  <c r="M5651" i="2"/>
  <c r="N5653" i="2"/>
  <c r="P5653" i="2" s="1"/>
  <c r="O5677" i="2"/>
  <c r="O5679" i="2"/>
  <c r="N5685" i="2"/>
  <c r="P5685" i="2" s="1"/>
  <c r="O5689" i="2"/>
  <c r="O5698" i="2"/>
  <c r="N5709" i="2"/>
  <c r="P5709" i="2" s="1"/>
  <c r="M5711" i="2"/>
  <c r="N5713" i="2"/>
  <c r="P5713" i="2" s="1"/>
  <c r="M5715" i="2"/>
  <c r="N5717" i="2"/>
  <c r="P5717" i="2" s="1"/>
  <c r="O5741" i="2"/>
  <c r="O5743" i="2"/>
  <c r="N5749" i="2"/>
  <c r="P5749" i="2" s="1"/>
  <c r="O5753" i="2"/>
  <c r="O5762" i="2"/>
  <c r="N5773" i="2"/>
  <c r="P5773" i="2" s="1"/>
  <c r="M5775" i="2"/>
  <c r="N5777" i="2"/>
  <c r="P5777" i="2" s="1"/>
  <c r="M5779" i="2"/>
  <c r="N5781" i="2"/>
  <c r="P5781" i="2" s="1"/>
  <c r="M5803" i="2"/>
  <c r="M5807" i="2"/>
  <c r="N5817" i="2"/>
  <c r="P5817" i="2" s="1"/>
  <c r="M5819" i="2"/>
  <c r="N5821" i="2"/>
  <c r="P5821" i="2" s="1"/>
  <c r="M5823" i="2"/>
  <c r="M5835" i="2"/>
  <c r="M5839" i="2"/>
  <c r="M5851" i="2"/>
  <c r="N5853" i="2"/>
  <c r="P5853" i="2" s="1"/>
  <c r="M5855" i="2"/>
  <c r="M5867" i="2"/>
  <c r="M5871" i="2"/>
  <c r="N5881" i="2"/>
  <c r="P5881" i="2" s="1"/>
  <c r="M5883" i="2"/>
  <c r="N5885" i="2"/>
  <c r="P5885" i="2" s="1"/>
  <c r="M5887" i="2"/>
  <c r="N5897" i="2"/>
  <c r="P5897" i="2" s="1"/>
  <c r="O5898" i="2"/>
  <c r="K5901" i="2"/>
  <c r="N5901" i="2" s="1"/>
  <c r="P5901" i="2" s="1"/>
  <c r="M5915" i="2"/>
  <c r="N5918" i="2"/>
  <c r="P5918" i="2" s="1"/>
  <c r="O5934" i="2"/>
  <c r="N5942" i="2"/>
  <c r="P5942" i="2" s="1"/>
  <c r="N5954" i="2"/>
  <c r="P5954" i="2" s="1"/>
  <c r="N5961" i="2"/>
  <c r="P5961" i="2" s="1"/>
  <c r="N5963" i="2"/>
  <c r="P5963" i="2" s="1"/>
  <c r="N5968" i="2"/>
  <c r="P5968" i="2" s="1"/>
  <c r="N5995" i="2"/>
  <c r="P5995" i="2" s="1"/>
  <c r="N5997" i="2"/>
  <c r="P5997" i="2" s="1"/>
  <c r="O6006" i="2"/>
  <c r="O6022" i="2"/>
  <c r="N6035" i="2"/>
  <c r="N6042" i="2"/>
  <c r="P6042" i="2" s="1"/>
  <c r="N6043" i="2"/>
  <c r="P6043" i="2" s="1"/>
  <c r="N6049" i="2"/>
  <c r="P6049" i="2" s="1"/>
  <c r="N6051" i="2"/>
  <c r="P6051" i="2" s="1"/>
  <c r="N6075" i="2"/>
  <c r="P6075" i="2" s="1"/>
  <c r="O6077" i="2"/>
  <c r="O6086" i="2"/>
  <c r="N6091" i="2"/>
  <c r="P6091" i="2" s="1"/>
  <c r="O6100" i="2"/>
  <c r="M6116" i="2"/>
  <c r="N6118" i="2"/>
  <c r="P6118" i="2" s="1"/>
  <c r="M6124" i="2"/>
  <c r="N6126" i="2"/>
  <c r="P6126" i="2" s="1"/>
  <c r="O6134" i="2"/>
  <c r="K6136" i="2"/>
  <c r="M6136" i="2" s="1"/>
  <c r="M6144" i="2"/>
  <c r="O6148" i="2"/>
  <c r="N6174" i="2"/>
  <c r="P6174" i="2" s="1"/>
  <c r="M6180" i="2"/>
  <c r="N6182" i="2"/>
  <c r="P6182" i="2" s="1"/>
  <c r="M6186" i="2"/>
  <c r="O6188" i="2"/>
  <c r="M6208" i="2"/>
  <c r="O6212" i="2"/>
  <c r="M6216" i="2"/>
  <c r="M6218" i="2"/>
  <c r="N6246" i="2"/>
  <c r="O6282" i="2"/>
  <c r="O6286" i="2"/>
  <c r="O6294" i="2"/>
  <c r="K6294" i="2"/>
  <c r="N6294" i="2" s="1"/>
  <c r="P6294" i="2" s="1"/>
  <c r="O6366" i="2"/>
  <c r="P6366" i="2" s="1"/>
  <c r="K6384" i="2"/>
  <c r="M6384" i="2"/>
  <c r="N6396" i="2"/>
  <c r="P6396" i="2" s="1"/>
  <c r="O6396" i="2"/>
  <c r="N6412" i="2"/>
  <c r="P6412" i="2" s="1"/>
  <c r="O6412" i="2"/>
  <c r="N6428" i="2"/>
  <c r="P6428" i="2" s="1"/>
  <c r="O6428" i="2"/>
  <c r="K6442" i="2"/>
  <c r="M6442" i="2" s="1"/>
  <c r="N6448" i="2"/>
  <c r="P6448" i="2" s="1"/>
  <c r="K6554" i="2"/>
  <c r="O6554" i="2"/>
  <c r="M6554" i="2"/>
  <c r="K6574" i="2"/>
  <c r="O6574" i="2"/>
  <c r="K6644" i="2"/>
  <c r="M6644" i="2"/>
  <c r="K6688" i="2"/>
  <c r="M6688" i="2" s="1"/>
  <c r="O6688" i="2"/>
  <c r="O6272" i="2"/>
  <c r="K6272" i="2"/>
  <c r="M6272" i="2" s="1"/>
  <c r="N6292" i="2"/>
  <c r="P6292" i="2" s="1"/>
  <c r="O6292" i="2"/>
  <c r="K6354" i="2"/>
  <c r="M6354" i="2"/>
  <c r="K6378" i="2"/>
  <c r="M6378" i="2" s="1"/>
  <c r="N6384" i="2"/>
  <c r="P6384" i="2" s="1"/>
  <c r="O6436" i="2"/>
  <c r="K6436" i="2"/>
  <c r="M6436" i="2" s="1"/>
  <c r="O6456" i="2"/>
  <c r="K6456" i="2"/>
  <c r="M6522" i="2"/>
  <c r="K6522" i="2"/>
  <c r="O6544" i="2"/>
  <c r="K6544" i="2"/>
  <c r="K6590" i="2"/>
  <c r="N6590" i="2" s="1"/>
  <c r="P6590" i="2" s="1"/>
  <c r="O6590" i="2"/>
  <c r="K6628" i="2"/>
  <c r="O6628" i="2"/>
  <c r="M6628" i="2"/>
  <c r="K6662" i="2"/>
  <c r="M6662" i="2" s="1"/>
  <c r="O6662" i="2"/>
  <c r="K6708" i="2"/>
  <c r="M6708" i="2"/>
  <c r="O5309" i="2"/>
  <c r="O5313" i="2"/>
  <c r="O5325" i="2"/>
  <c r="O5329" i="2"/>
  <c r="O5341" i="2"/>
  <c r="O5345" i="2"/>
  <c r="O5357" i="2"/>
  <c r="O5361" i="2"/>
  <c r="O5373" i="2"/>
  <c r="O5377" i="2"/>
  <c r="O5389" i="2"/>
  <c r="O5393" i="2"/>
  <c r="O5405" i="2"/>
  <c r="O5409" i="2"/>
  <c r="N5445" i="2"/>
  <c r="P5445" i="2" s="1"/>
  <c r="M5457" i="2"/>
  <c r="O5467" i="2"/>
  <c r="O5469" i="2"/>
  <c r="O5471" i="2"/>
  <c r="O5473" i="2"/>
  <c r="N5509" i="2"/>
  <c r="P5509" i="2" s="1"/>
  <c r="O5522" i="2"/>
  <c r="O5525" i="2"/>
  <c r="O5527" i="2"/>
  <c r="O5529" i="2"/>
  <c r="O5541" i="2"/>
  <c r="O5543" i="2"/>
  <c r="O5545" i="2"/>
  <c r="N5549" i="2"/>
  <c r="P5549" i="2" s="1"/>
  <c r="M5551" i="2"/>
  <c r="O5555" i="2"/>
  <c r="O5563" i="2"/>
  <c r="N5565" i="2"/>
  <c r="P5565" i="2" s="1"/>
  <c r="M5567" i="2"/>
  <c r="N5569" i="2"/>
  <c r="P5569" i="2" s="1"/>
  <c r="O5571" i="2"/>
  <c r="O5579" i="2"/>
  <c r="O5581" i="2"/>
  <c r="O5585" i="2"/>
  <c r="O5594" i="2"/>
  <c r="N5605" i="2"/>
  <c r="P5605" i="2" s="1"/>
  <c r="M5607" i="2"/>
  <c r="O5618" i="2"/>
  <c r="O5627" i="2"/>
  <c r="O5629" i="2"/>
  <c r="O5631" i="2"/>
  <c r="N5637" i="2"/>
  <c r="P5637" i="2" s="1"/>
  <c r="M5663" i="2"/>
  <c r="M5667" i="2"/>
  <c r="N5669" i="2"/>
  <c r="P5669" i="2" s="1"/>
  <c r="M5671" i="2"/>
  <c r="O5682" i="2"/>
  <c r="O5691" i="2"/>
  <c r="O5693" i="2"/>
  <c r="O5695" i="2"/>
  <c r="N5701" i="2"/>
  <c r="P5701" i="2" s="1"/>
  <c r="M5727" i="2"/>
  <c r="M5731" i="2"/>
  <c r="N5733" i="2"/>
  <c r="P5733" i="2" s="1"/>
  <c r="M5735" i="2"/>
  <c r="O5746" i="2"/>
  <c r="O5755" i="2"/>
  <c r="O5757" i="2"/>
  <c r="O5759" i="2"/>
  <c r="N5765" i="2"/>
  <c r="P5765" i="2" s="1"/>
  <c r="M5791" i="2"/>
  <c r="M5795" i="2"/>
  <c r="M5827" i="2"/>
  <c r="O5845" i="2"/>
  <c r="M5859" i="2"/>
  <c r="M5891" i="2"/>
  <c r="O5903" i="2"/>
  <c r="O5905" i="2"/>
  <c r="M5919" i="2"/>
  <c r="O5925" i="2"/>
  <c r="O5930" i="2"/>
  <c r="P5930" i="2" s="1"/>
  <c r="O5933" i="2"/>
  <c r="O5937" i="2"/>
  <c r="M5943" i="2"/>
  <c r="N5945" i="2"/>
  <c r="P5945" i="2" s="1"/>
  <c r="O5956" i="2"/>
  <c r="M5964" i="2"/>
  <c r="O5972" i="2"/>
  <c r="N5985" i="2"/>
  <c r="P5985" i="2" s="1"/>
  <c r="O5987" i="2"/>
  <c r="M5993" i="2"/>
  <c r="N6002" i="2"/>
  <c r="P6002" i="2" s="1"/>
  <c r="M6012" i="2"/>
  <c r="O6060" i="2"/>
  <c r="O6067" i="2"/>
  <c r="O6069" i="2"/>
  <c r="O6074" i="2"/>
  <c r="N6080" i="2"/>
  <c r="P6080" i="2" s="1"/>
  <c r="O6083" i="2"/>
  <c r="N6089" i="2"/>
  <c r="P6089" i="2" s="1"/>
  <c r="M6092" i="2"/>
  <c r="N6110" i="2"/>
  <c r="P6110" i="2" s="1"/>
  <c r="N6142" i="2"/>
  <c r="O6154" i="2"/>
  <c r="O6156" i="2"/>
  <c r="O6158" i="2"/>
  <c r="O6166" i="2"/>
  <c r="O6168" i="2"/>
  <c r="N6186" i="2"/>
  <c r="P6186" i="2" s="1"/>
  <c r="N6206" i="2"/>
  <c r="P6206" i="2" s="1"/>
  <c r="O6219" i="2"/>
  <c r="O6226" i="2"/>
  <c r="O6228" i="2"/>
  <c r="O6232" i="2"/>
  <c r="O6248" i="2"/>
  <c r="P6248" i="2" s="1"/>
  <c r="O6278" i="2"/>
  <c r="K6278" i="2"/>
  <c r="N6278" i="2" s="1"/>
  <c r="P6278" i="2" s="1"/>
  <c r="O6314" i="2"/>
  <c r="K6314" i="2"/>
  <c r="N6314" i="2" s="1"/>
  <c r="P6314" i="2" s="1"/>
  <c r="O6330" i="2"/>
  <c r="K6330" i="2"/>
  <c r="N6330" i="2" s="1"/>
  <c r="P6330" i="2" s="1"/>
  <c r="O6354" i="2"/>
  <c r="O6358" i="2"/>
  <c r="O6378" i="2"/>
  <c r="P6378" i="2" s="1"/>
  <c r="O6392" i="2"/>
  <c r="K6392" i="2"/>
  <c r="O6408" i="2"/>
  <c r="K6408" i="2"/>
  <c r="O6424" i="2"/>
  <c r="K6424" i="2"/>
  <c r="O6462" i="2"/>
  <c r="K6462" i="2"/>
  <c r="N6462" i="2" s="1"/>
  <c r="P6462" i="2" s="1"/>
  <c r="O6470" i="2"/>
  <c r="O6494" i="2"/>
  <c r="P6494" i="2" s="1"/>
  <c r="O6516" i="2"/>
  <c r="K6516" i="2"/>
  <c r="M6516" i="2" s="1"/>
  <c r="K6580" i="2"/>
  <c r="M6580" i="2"/>
  <c r="M6594" i="2"/>
  <c r="O6652" i="2"/>
  <c r="K6652" i="2"/>
  <c r="K6682" i="2"/>
  <c r="O6682" i="2"/>
  <c r="M6682" i="2"/>
  <c r="O6472" i="2"/>
  <c r="N6476" i="2"/>
  <c r="P6476" i="2" s="1"/>
  <c r="O6478" i="2"/>
  <c r="O6486" i="2"/>
  <c r="P6486" i="2" s="1"/>
  <c r="O6496" i="2"/>
  <c r="P6496" i="2" s="1"/>
  <c r="O6522" i="2"/>
  <c r="O6556" i="2"/>
  <c r="O6576" i="2"/>
  <c r="O6592" i="2"/>
  <c r="M6598" i="2"/>
  <c r="M6614" i="2"/>
  <c r="M6624" i="2"/>
  <c r="O6630" i="2"/>
  <c r="N6634" i="2"/>
  <c r="P6634" i="2" s="1"/>
  <c r="M6640" i="2"/>
  <c r="N6650" i="2"/>
  <c r="P6650" i="2" s="1"/>
  <c r="M6656" i="2"/>
  <c r="O6684" i="2"/>
  <c r="N6690" i="2"/>
  <c r="P6690" i="2" s="1"/>
  <c r="M6692" i="2"/>
  <c r="M6694" i="2"/>
  <c r="N6714" i="2"/>
  <c r="P6714" i="2" s="1"/>
  <c r="M6720" i="2"/>
  <c r="O6728" i="2"/>
  <c r="O6732" i="2"/>
  <c r="O6740" i="2"/>
  <c r="M6756" i="2"/>
  <c r="O6771" i="2"/>
  <c r="O6776" i="2"/>
  <c r="K6804" i="2"/>
  <c r="N6804" i="2" s="1"/>
  <c r="P6804" i="2" s="1"/>
  <c r="M6804" i="2"/>
  <c r="O6824" i="2"/>
  <c r="M6844" i="2"/>
  <c r="O6847" i="2"/>
  <c r="O6852" i="2"/>
  <c r="O6863" i="2"/>
  <c r="K6866" i="2"/>
  <c r="O6888" i="2"/>
  <c r="K6888" i="2"/>
  <c r="N6888" i="2" s="1"/>
  <c r="P6888" i="2" s="1"/>
  <c r="M6918" i="2"/>
  <c r="O6924" i="2"/>
  <c r="N6928" i="2"/>
  <c r="P6928" i="2" s="1"/>
  <c r="M6938" i="2"/>
  <c r="N6230" i="2"/>
  <c r="P6230" i="2" s="1"/>
  <c r="O6235" i="2"/>
  <c r="N6296" i="2"/>
  <c r="P6296" i="2" s="1"/>
  <c r="O6313" i="2"/>
  <c r="O6353" i="2"/>
  <c r="O6361" i="2"/>
  <c r="P6361" i="2" s="1"/>
  <c r="O6377" i="2"/>
  <c r="P6377" i="2" s="1"/>
  <c r="N6380" i="2"/>
  <c r="O6389" i="2"/>
  <c r="O6413" i="2"/>
  <c r="N6416" i="2"/>
  <c r="P6416" i="2" s="1"/>
  <c r="O6421" i="2"/>
  <c r="M6426" i="2"/>
  <c r="O6449" i="2"/>
  <c r="O6461" i="2"/>
  <c r="N6464" i="2"/>
  <c r="P6464" i="2" s="1"/>
  <c r="O6469" i="2"/>
  <c r="K6472" i="2"/>
  <c r="O6476" i="2"/>
  <c r="K6478" i="2"/>
  <c r="N6478" i="2" s="1"/>
  <c r="P6478" i="2" s="1"/>
  <c r="K6482" i="2"/>
  <c r="O6493" i="2"/>
  <c r="P6493" i="2" s="1"/>
  <c r="K6496" i="2"/>
  <c r="K6512" i="2"/>
  <c r="N6512" i="2" s="1"/>
  <c r="P6512" i="2" s="1"/>
  <c r="O6513" i="2"/>
  <c r="O6533" i="2"/>
  <c r="O6553" i="2"/>
  <c r="K6556" i="2"/>
  <c r="M6556" i="2" s="1"/>
  <c r="M6592" i="2"/>
  <c r="N6630" i="2"/>
  <c r="P6630" i="2" s="1"/>
  <c r="M6678" i="2"/>
  <c r="M6702" i="2"/>
  <c r="N6812" i="2"/>
  <c r="P6812" i="2" s="1"/>
  <c r="N6828" i="2"/>
  <c r="P6828" i="2" s="1"/>
  <c r="N6860" i="2"/>
  <c r="P6860" i="2" s="1"/>
  <c r="O6862" i="2"/>
  <c r="K6862" i="2"/>
  <c r="M6862" i="2" s="1"/>
  <c r="N6886" i="2"/>
  <c r="P6886" i="2" s="1"/>
  <c r="O6886" i="2"/>
  <c r="O7011" i="2"/>
  <c r="O7043" i="2"/>
  <c r="O6876" i="2"/>
  <c r="N6912" i="2"/>
  <c r="P6912" i="2" s="1"/>
  <c r="K6930" i="2"/>
  <c r="M6930" i="2" s="1"/>
  <c r="M6934" i="2"/>
  <c r="O7025" i="2"/>
  <c r="M7033" i="2"/>
  <c r="O7057" i="2"/>
  <c r="O6143" i="2"/>
  <c r="P6143" i="2" s="1"/>
  <c r="N6150" i="2"/>
  <c r="P6150" i="2" s="1"/>
  <c r="O6170" i="2"/>
  <c r="O6184" i="2"/>
  <c r="O6191" i="2"/>
  <c r="O6196" i="2"/>
  <c r="O6198" i="2"/>
  <c r="O6200" i="2"/>
  <c r="M6204" i="2"/>
  <c r="O6207" i="2"/>
  <c r="N6214" i="2"/>
  <c r="P6214" i="2" s="1"/>
  <c r="O6218" i="2"/>
  <c r="M6220" i="2"/>
  <c r="O6238" i="2"/>
  <c r="O6257" i="2"/>
  <c r="P6257" i="2" s="1"/>
  <c r="O6262" i="2"/>
  <c r="M6264" i="2"/>
  <c r="N6265" i="2"/>
  <c r="P6265" i="2" s="1"/>
  <c r="M6274" i="2"/>
  <c r="M6280" i="2"/>
  <c r="O6290" i="2"/>
  <c r="O6310" i="2"/>
  <c r="O6322" i="2"/>
  <c r="O6329" i="2"/>
  <c r="O6342" i="2"/>
  <c r="O6346" i="2"/>
  <c r="O6364" i="2"/>
  <c r="P6364" i="2" s="1"/>
  <c r="O6365" i="2"/>
  <c r="P6365" i="2" s="1"/>
  <c r="O6370" i="2"/>
  <c r="P6370" i="2" s="1"/>
  <c r="O6385" i="2"/>
  <c r="O6394" i="2"/>
  <c r="O6397" i="2"/>
  <c r="N6400" i="2"/>
  <c r="P6400" i="2" s="1"/>
  <c r="O6404" i="2"/>
  <c r="O6405" i="2"/>
  <c r="O6426" i="2"/>
  <c r="O6429" i="2"/>
  <c r="N6432" i="2"/>
  <c r="P6432" i="2" s="1"/>
  <c r="O6440" i="2"/>
  <c r="N6444" i="2"/>
  <c r="P6444" i="2" s="1"/>
  <c r="O6446" i="2"/>
  <c r="O6452" i="2"/>
  <c r="O6453" i="2"/>
  <c r="O6474" i="2"/>
  <c r="O6477" i="2"/>
  <c r="N6480" i="2"/>
  <c r="M6504" i="2"/>
  <c r="O6505" i="2"/>
  <c r="P6505" i="2" s="1"/>
  <c r="N6508" i="2"/>
  <c r="P6508" i="2" s="1"/>
  <c r="O6510" i="2"/>
  <c r="O6528" i="2"/>
  <c r="O6540" i="2"/>
  <c r="O6541" i="2"/>
  <c r="O6560" i="2"/>
  <c r="O6569" i="2"/>
  <c r="O6575" i="2"/>
  <c r="N6577" i="2"/>
  <c r="P6577" i="2" s="1"/>
  <c r="O6578" i="2"/>
  <c r="O6580" i="2"/>
  <c r="O6591" i="2"/>
  <c r="O6602" i="2"/>
  <c r="O6614" i="2"/>
  <c r="O6615" i="2"/>
  <c r="O6626" i="2"/>
  <c r="O6634" i="2"/>
  <c r="O6640" i="2"/>
  <c r="O6644" i="2"/>
  <c r="N6646" i="2"/>
  <c r="P6646" i="2" s="1"/>
  <c r="O6655" i="2"/>
  <c r="O6660" i="2"/>
  <c r="O6680" i="2"/>
  <c r="O6686" i="2"/>
  <c r="O6691" i="2"/>
  <c r="O6696" i="2"/>
  <c r="O6708" i="2"/>
  <c r="N6710" i="2"/>
  <c r="P6710" i="2" s="1"/>
  <c r="O6719" i="2"/>
  <c r="O6724" i="2"/>
  <c r="O6755" i="2"/>
  <c r="K6764" i="2"/>
  <c r="N6764" i="2" s="1"/>
  <c r="P6764" i="2" s="1"/>
  <c r="O6767" i="2"/>
  <c r="O6783" i="2"/>
  <c r="O6792" i="2"/>
  <c r="O6794" i="2"/>
  <c r="O6796" i="2"/>
  <c r="M6876" i="2"/>
  <c r="O6910" i="2"/>
  <c r="O6914" i="2"/>
  <c r="M6914" i="2"/>
  <c r="O6920" i="2"/>
  <c r="O6978" i="2"/>
  <c r="K6978" i="2"/>
  <c r="M6978" i="2" s="1"/>
  <c r="K6986" i="2"/>
  <c r="M6986" i="2"/>
  <c r="O6994" i="2"/>
  <c r="K6994" i="2"/>
  <c r="M6994" i="2" s="1"/>
  <c r="M7002" i="2"/>
  <c r="N7026" i="2"/>
  <c r="P7026" i="2" s="1"/>
  <c r="M7065" i="2"/>
  <c r="N6772" i="2"/>
  <c r="P6772" i="2" s="1"/>
  <c r="O6780" i="2"/>
  <c r="O6787" i="2"/>
  <c r="O6799" i="2"/>
  <c r="N6836" i="2"/>
  <c r="P6836" i="2" s="1"/>
  <c r="O6844" i="2"/>
  <c r="O6850" i="2"/>
  <c r="N6856" i="2"/>
  <c r="P6856" i="2" s="1"/>
  <c r="O6882" i="2"/>
  <c r="O6916" i="2"/>
  <c r="O6919" i="2"/>
  <c r="O6935" i="2"/>
  <c r="O6946" i="2"/>
  <c r="O6962" i="2"/>
  <c r="O6988" i="2"/>
  <c r="O7019" i="2"/>
  <c r="O7029" i="2"/>
  <c r="O7046" i="2"/>
  <c r="N7048" i="2"/>
  <c r="P7048" i="2" s="1"/>
  <c r="O7051" i="2"/>
  <c r="O7058" i="2"/>
  <c r="K7065" i="2"/>
  <c r="N7065" i="2" s="1"/>
  <c r="P7065" i="2" s="1"/>
  <c r="O7071" i="2"/>
  <c r="N7100" i="2"/>
  <c r="P7100" i="2" s="1"/>
  <c r="O7135" i="2"/>
  <c r="N7149" i="2"/>
  <c r="P7149" i="2" s="1"/>
  <c r="O7152" i="2"/>
  <c r="N7169" i="2"/>
  <c r="P7169" i="2" s="1"/>
  <c r="M7175" i="2"/>
  <c r="O7185" i="2"/>
  <c r="O7226" i="2"/>
  <c r="M7228" i="2"/>
  <c r="M7232" i="2"/>
  <c r="O7236" i="2"/>
  <c r="M7236" i="2"/>
  <c r="K7458" i="2"/>
  <c r="M7458" i="2" s="1"/>
  <c r="K7464" i="2"/>
  <c r="N7464" i="2" s="1"/>
  <c r="P7464" i="2" s="1"/>
  <c r="O7464" i="2"/>
  <c r="O7530" i="2"/>
  <c r="K7530" i="2"/>
  <c r="M7530" i="2" s="1"/>
  <c r="K7428" i="2"/>
  <c r="M7428" i="2" s="1"/>
  <c r="K7544" i="2"/>
  <c r="N7544" i="2" s="1"/>
  <c r="P7544" i="2" s="1"/>
  <c r="O7544" i="2"/>
  <c r="K7654" i="2"/>
  <c r="N7654" i="2" s="1"/>
  <c r="P7654" i="2" s="1"/>
  <c r="M7654" i="2"/>
  <c r="O6975" i="2"/>
  <c r="O6983" i="2"/>
  <c r="O6991" i="2"/>
  <c r="O6999" i="2"/>
  <c r="M7059" i="2"/>
  <c r="M7067" i="2"/>
  <c r="N7072" i="2"/>
  <c r="P7072" i="2" s="1"/>
  <c r="M7143" i="2"/>
  <c r="O7144" i="2"/>
  <c r="O7168" i="2"/>
  <c r="O7227" i="2"/>
  <c r="O7293" i="2"/>
  <c r="O7299" i="2"/>
  <c r="O7310" i="2"/>
  <c r="O7312" i="2"/>
  <c r="O7418" i="2"/>
  <c r="M7107" i="2"/>
  <c r="O7110" i="2"/>
  <c r="O7112" i="2"/>
  <c r="O7131" i="2"/>
  <c r="O7141" i="2"/>
  <c r="K7143" i="2"/>
  <c r="O7157" i="2"/>
  <c r="O7160" i="2"/>
  <c r="M7167" i="2"/>
  <c r="K7196" i="2"/>
  <c r="O7204" i="2"/>
  <c r="O7208" i="2"/>
  <c r="M7216" i="2"/>
  <c r="M7260" i="2"/>
  <c r="N7290" i="2"/>
  <c r="P7290" i="2" s="1"/>
  <c r="O7320" i="2"/>
  <c r="O7331" i="2"/>
  <c r="O7341" i="2"/>
  <c r="O7346" i="2"/>
  <c r="O7348" i="2"/>
  <c r="M7436" i="2"/>
  <c r="N7443" i="2"/>
  <c r="P7443" i="2" s="1"/>
  <c r="N7448" i="2"/>
  <c r="P7448" i="2" s="1"/>
  <c r="N7465" i="2"/>
  <c r="P7465" i="2" s="1"/>
  <c r="O7480" i="2"/>
  <c r="O7808" i="2"/>
  <c r="K7808" i="2"/>
  <c r="N7808" i="2" s="1"/>
  <c r="P7808" i="2" s="1"/>
  <c r="O7248" i="2"/>
  <c r="O7250" i="2"/>
  <c r="O7261" i="2"/>
  <c r="O7270" i="2"/>
  <c r="O7272" i="2"/>
  <c r="O7300" i="2"/>
  <c r="K7300" i="2"/>
  <c r="M7300" i="2" s="1"/>
  <c r="O7332" i="2"/>
  <c r="K7332" i="2"/>
  <c r="M7332" i="2" s="1"/>
  <c r="K7410" i="2"/>
  <c r="N7410" i="2" s="1"/>
  <c r="P7410" i="2" s="1"/>
  <c r="M7410" i="2"/>
  <c r="O7454" i="2"/>
  <c r="O7456" i="2"/>
  <c r="O7500" i="2"/>
  <c r="O7504" i="2"/>
  <c r="O7649" i="2"/>
  <c r="K7649" i="2"/>
  <c r="M7649" i="2" s="1"/>
  <c r="O7671" i="2"/>
  <c r="K7717" i="2"/>
  <c r="O7717" i="2"/>
  <c r="N7034" i="2"/>
  <c r="P7034" i="2" s="1"/>
  <c r="O7065" i="2"/>
  <c r="O7068" i="2"/>
  <c r="O7070" i="2"/>
  <c r="O7073" i="2"/>
  <c r="O7075" i="2"/>
  <c r="O7151" i="2"/>
  <c r="O7163" i="2"/>
  <c r="O7165" i="2"/>
  <c r="O7173" i="2"/>
  <c r="O7176" i="2"/>
  <c r="N7181" i="2"/>
  <c r="P7181" i="2" s="1"/>
  <c r="O7184" i="2"/>
  <c r="M7198" i="2"/>
  <c r="O7203" i="2"/>
  <c r="N7218" i="2"/>
  <c r="P7218" i="2" s="1"/>
  <c r="O7219" i="2"/>
  <c r="O7229" i="2"/>
  <c r="O7235" i="2"/>
  <c r="O7240" i="2"/>
  <c r="O7242" i="2"/>
  <c r="N7246" i="2"/>
  <c r="P7246" i="2" s="1"/>
  <c r="M7264" i="2"/>
  <c r="O7267" i="2"/>
  <c r="N7286" i="2"/>
  <c r="P7286" i="2" s="1"/>
  <c r="N7302" i="2"/>
  <c r="P7302" i="2" s="1"/>
  <c r="O7315" i="2"/>
  <c r="O7323" i="2"/>
  <c r="O7326" i="2"/>
  <c r="O7330" i="2"/>
  <c r="O7350" i="2"/>
  <c r="O7354" i="2"/>
  <c r="O7373" i="2"/>
  <c r="O7378" i="2"/>
  <c r="O7398" i="2"/>
  <c r="O7402" i="2"/>
  <c r="O7404" i="2"/>
  <c r="N7475" i="2"/>
  <c r="P7475" i="2" s="1"/>
  <c r="O7477" i="2"/>
  <c r="O7486" i="2"/>
  <c r="O7508" i="2"/>
  <c r="O7520" i="2"/>
  <c r="O7548" i="2"/>
  <c r="M7578" i="2"/>
  <c r="N7580" i="2"/>
  <c r="P7580" i="2" s="1"/>
  <c r="O7582" i="2"/>
  <c r="K7582" i="2"/>
  <c r="M7582" i="2"/>
  <c r="M7586" i="2"/>
  <c r="N7588" i="2"/>
  <c r="P7588" i="2" s="1"/>
  <c r="K7590" i="2"/>
  <c r="M7590" i="2" s="1"/>
  <c r="M7594" i="2"/>
  <c r="N7596" i="2"/>
  <c r="P7596" i="2" s="1"/>
  <c r="O7598" i="2"/>
  <c r="K7598" i="2"/>
  <c r="M7598" i="2" s="1"/>
  <c r="M7602" i="2"/>
  <c r="N7604" i="2"/>
  <c r="P7604" i="2" s="1"/>
  <c r="M7606" i="2"/>
  <c r="O7655" i="2"/>
  <c r="P7655" i="2" s="1"/>
  <c r="M7657" i="2"/>
  <c r="O7664" i="2"/>
  <c r="N7763" i="2"/>
  <c r="M7763" i="2"/>
  <c r="O7274" i="2"/>
  <c r="O7294" i="2"/>
  <c r="O7296" i="2"/>
  <c r="O7366" i="2"/>
  <c r="M7417" i="2"/>
  <c r="O7427" i="2"/>
  <c r="O7434" i="2"/>
  <c r="N7457" i="2"/>
  <c r="P7457" i="2" s="1"/>
  <c r="O7472" i="2"/>
  <c r="O7474" i="2"/>
  <c r="O7478" i="2"/>
  <c r="M7487" i="2"/>
  <c r="O7492" i="2"/>
  <c r="M7514" i="2"/>
  <c r="N7516" i="2"/>
  <c r="P7516" i="2" s="1"/>
  <c r="M7518" i="2"/>
  <c r="M7526" i="2"/>
  <c r="N7528" i="2"/>
  <c r="P7528" i="2" s="1"/>
  <c r="O7584" i="2"/>
  <c r="O7587" i="2"/>
  <c r="O7603" i="2"/>
  <c r="O7614" i="2"/>
  <c r="O7622" i="2"/>
  <c r="O7628" i="2"/>
  <c r="M7630" i="2"/>
  <c r="M7642" i="2"/>
  <c r="N7645" i="2"/>
  <c r="P7645" i="2" s="1"/>
  <c r="O7647" i="2"/>
  <c r="N7656" i="2"/>
  <c r="M7690" i="2"/>
  <c r="O7705" i="2"/>
  <c r="M7722" i="2"/>
  <c r="M7738" i="2"/>
  <c r="N7740" i="2"/>
  <c r="P7740" i="2" s="1"/>
  <c r="O7745" i="2"/>
  <c r="O7760" i="2"/>
  <c r="P7760" i="2" s="1"/>
  <c r="O7780" i="2"/>
  <c r="O7784" i="2"/>
  <c r="M7786" i="2"/>
  <c r="O7787" i="2"/>
  <c r="O7812" i="2"/>
  <c r="K7812" i="2"/>
  <c r="N7812" i="2" s="1"/>
  <c r="P7812" i="2" s="1"/>
  <c r="O7857" i="2"/>
  <c r="K7857" i="2"/>
  <c r="N7857" i="2" s="1"/>
  <c r="P7857" i="2" s="1"/>
  <c r="K7976" i="2"/>
  <c r="M7976" i="2"/>
  <c r="N7752" i="2"/>
  <c r="P7752" i="2" s="1"/>
  <c r="O7776" i="2"/>
  <c r="K7850" i="2"/>
  <c r="M7850" i="2"/>
  <c r="O8054" i="2"/>
  <c r="O8081" i="2"/>
  <c r="O7576" i="2"/>
  <c r="O7579" i="2"/>
  <c r="O7592" i="2"/>
  <c r="O7595" i="2"/>
  <c r="O7641" i="2"/>
  <c r="O7673" i="2"/>
  <c r="O7856" i="2"/>
  <c r="K7856" i="2"/>
  <c r="N7856" i="2" s="1"/>
  <c r="P7856" i="2" s="1"/>
  <c r="K7911" i="2"/>
  <c r="M7911" i="2" s="1"/>
  <c r="K7936" i="2"/>
  <c r="M7936" i="2"/>
  <c r="O7761" i="2"/>
  <c r="P7761" i="2" s="1"/>
  <c r="O7789" i="2"/>
  <c r="O7796" i="2"/>
  <c r="O7809" i="2"/>
  <c r="N7830" i="2"/>
  <c r="P7830" i="2" s="1"/>
  <c r="O7832" i="2"/>
  <c r="N7834" i="2"/>
  <c r="P7834" i="2" s="1"/>
  <c r="O7839" i="2"/>
  <c r="O7853" i="2"/>
  <c r="M7900" i="2"/>
  <c r="O7982" i="2"/>
  <c r="O7996" i="2"/>
  <c r="P7996" i="2" s="1"/>
  <c r="M7999" i="2"/>
  <c r="O8034" i="2"/>
  <c r="M8118" i="2"/>
  <c r="O8120" i="2"/>
  <c r="P8120" i="2" s="1"/>
  <c r="M7638" i="2"/>
  <c r="O7644" i="2"/>
  <c r="N7648" i="2"/>
  <c r="P7648" i="2" s="1"/>
  <c r="O7651" i="2"/>
  <c r="N7658" i="2"/>
  <c r="O7666" i="2"/>
  <c r="N7670" i="2"/>
  <c r="P7670" i="2" s="1"/>
  <c r="O7693" i="2"/>
  <c r="O7697" i="2"/>
  <c r="O7725" i="2"/>
  <c r="O7729" i="2"/>
  <c r="M7754" i="2"/>
  <c r="O7758" i="2"/>
  <c r="O7772" i="2"/>
  <c r="O7791" i="2"/>
  <c r="N7795" i="2"/>
  <c r="P7795" i="2" s="1"/>
  <c r="N7823" i="2"/>
  <c r="P7823" i="2" s="1"/>
  <c r="O7869" i="2"/>
  <c r="O7877" i="2"/>
  <c r="P7877" i="2" s="1"/>
  <c r="M7887" i="2"/>
  <c r="N7894" i="2"/>
  <c r="P7894" i="2" s="1"/>
  <c r="O7903" i="2"/>
  <c r="N7904" i="2"/>
  <c r="P7904" i="2" s="1"/>
  <c r="N7910" i="2"/>
  <c r="P7910" i="2" s="1"/>
  <c r="M7940" i="2"/>
  <c r="O7943" i="2"/>
  <c r="M7964" i="2"/>
  <c r="M7988" i="2"/>
  <c r="O7997" i="2"/>
  <c r="P7997" i="2" s="1"/>
  <c r="N7998" i="2"/>
  <c r="M8004" i="2"/>
  <c r="N8010" i="2"/>
  <c r="P8010" i="2" s="1"/>
  <c r="N8014" i="2"/>
  <c r="P8014" i="2" s="1"/>
  <c r="O8030" i="2"/>
  <c r="O8036" i="2"/>
  <c r="O8043" i="2"/>
  <c r="O8046" i="2"/>
  <c r="M8050" i="2"/>
  <c r="O8059" i="2"/>
  <c r="O8062" i="2"/>
  <c r="M8069" i="2"/>
  <c r="N8070" i="2"/>
  <c r="P8070" i="2" s="1"/>
  <c r="M8074" i="2"/>
  <c r="O7816" i="2"/>
  <c r="N7851" i="2"/>
  <c r="P7851" i="2" s="1"/>
  <c r="O7865" i="2"/>
  <c r="O7914" i="2"/>
  <c r="M7932" i="2"/>
  <c r="N7974" i="2"/>
  <c r="P7974" i="2" s="1"/>
  <c r="M8040" i="2"/>
  <c r="M8042" i="2"/>
  <c r="O8048" i="2"/>
  <c r="O8056" i="2"/>
  <c r="M8082" i="2"/>
  <c r="O8085" i="2"/>
  <c r="M8102" i="2"/>
  <c r="O8104" i="2"/>
  <c r="M8110" i="2"/>
  <c r="M8122" i="2"/>
  <c r="O8130" i="2"/>
  <c r="P8130" i="2" s="1"/>
  <c r="K178" i="2"/>
  <c r="M178" i="2" s="1"/>
  <c r="O211" i="2"/>
  <c r="M211" i="2"/>
  <c r="K286" i="2"/>
  <c r="M286" i="2" s="1"/>
  <c r="K470" i="2"/>
  <c r="M470" i="2" s="1"/>
  <c r="K472" i="2"/>
  <c r="N472" i="2" s="1"/>
  <c r="P472" i="2" s="1"/>
  <c r="K478" i="2"/>
  <c r="M478" i="2" s="1"/>
  <c r="K534" i="2"/>
  <c r="M534" i="2" s="1"/>
  <c r="K536" i="2"/>
  <c r="N536" i="2" s="1"/>
  <c r="P536" i="2" s="1"/>
  <c r="K542" i="2"/>
  <c r="M542" i="2" s="1"/>
  <c r="K598" i="2"/>
  <c r="M598" i="2"/>
  <c r="K600" i="2"/>
  <c r="N600" i="2" s="1"/>
  <c r="P600" i="2" s="1"/>
  <c r="K606" i="2"/>
  <c r="M606" i="2" s="1"/>
  <c r="M670" i="2"/>
  <c r="K670" i="2"/>
  <c r="N72" i="2"/>
  <c r="P72" i="2" s="1"/>
  <c r="O97" i="2"/>
  <c r="O102" i="2"/>
  <c r="N104" i="2"/>
  <c r="P104" i="2" s="1"/>
  <c r="N119" i="2"/>
  <c r="P119" i="2" s="1"/>
  <c r="O161" i="2"/>
  <c r="M180" i="2"/>
  <c r="K180" i="2"/>
  <c r="N180" i="2" s="1"/>
  <c r="P180" i="2" s="1"/>
  <c r="N205" i="2"/>
  <c r="P205" i="2" s="1"/>
  <c r="K210" i="2"/>
  <c r="M210" i="2" s="1"/>
  <c r="M212" i="2"/>
  <c r="K212" i="2"/>
  <c r="N212" i="2" s="1"/>
  <c r="P212" i="2" s="1"/>
  <c r="M215" i="2"/>
  <c r="O248" i="2"/>
  <c r="N250" i="2"/>
  <c r="P250" i="2" s="1"/>
  <c r="K254" i="2"/>
  <c r="M254" i="2" s="1"/>
  <c r="K259" i="2"/>
  <c r="M259" i="2" s="1"/>
  <c r="K370" i="2"/>
  <c r="M370" i="2"/>
  <c r="O370" i="2"/>
  <c r="K387" i="2"/>
  <c r="M387" i="2" s="1"/>
  <c r="N428" i="2"/>
  <c r="P428" i="2" s="1"/>
  <c r="M434" i="2"/>
  <c r="K434" i="2"/>
  <c r="N444" i="2"/>
  <c r="P444" i="2" s="1"/>
  <c r="K457" i="2"/>
  <c r="N457" i="2" s="1"/>
  <c r="P457" i="2" s="1"/>
  <c r="O470" i="2"/>
  <c r="O472" i="2"/>
  <c r="K521" i="2"/>
  <c r="M521" i="2" s="1"/>
  <c r="O534" i="2"/>
  <c r="O536" i="2"/>
  <c r="K585" i="2"/>
  <c r="M585" i="2" s="1"/>
  <c r="O598" i="2"/>
  <c r="O600" i="2"/>
  <c r="K50" i="2"/>
  <c r="M50" i="2" s="1"/>
  <c r="M55" i="2"/>
  <c r="N55" i="2"/>
  <c r="P55" i="2" s="1"/>
  <c r="M82" i="2"/>
  <c r="K82" i="2"/>
  <c r="O178" i="2"/>
  <c r="K247" i="2"/>
  <c r="N247" i="2" s="1"/>
  <c r="P247" i="2" s="1"/>
  <c r="M247" i="2"/>
  <c r="N254" i="2"/>
  <c r="P254" i="2" s="1"/>
  <c r="K276" i="2"/>
  <c r="N276" i="2" s="1"/>
  <c r="P276" i="2" s="1"/>
  <c r="M291" i="2"/>
  <c r="K306" i="2"/>
  <c r="M306" i="2" s="1"/>
  <c r="O339" i="2"/>
  <c r="M339" i="2"/>
  <c r="K382" i="2"/>
  <c r="M382" i="2" s="1"/>
  <c r="M446" i="2"/>
  <c r="K446" i="2"/>
  <c r="K502" i="2"/>
  <c r="M502" i="2" s="1"/>
  <c r="M504" i="2"/>
  <c r="K504" i="2"/>
  <c r="N504" i="2" s="1"/>
  <c r="P504" i="2" s="1"/>
  <c r="K510" i="2"/>
  <c r="M510" i="2" s="1"/>
  <c r="K566" i="2"/>
  <c r="M566" i="2" s="1"/>
  <c r="K568" i="2"/>
  <c r="N568" i="2" s="1"/>
  <c r="P568" i="2" s="1"/>
  <c r="K574" i="2"/>
  <c r="M574" i="2" s="1"/>
  <c r="K638" i="2"/>
  <c r="M638" i="2" s="1"/>
  <c r="M702" i="2"/>
  <c r="K702" i="2"/>
  <c r="M39" i="2"/>
  <c r="O50" i="2"/>
  <c r="K114" i="2"/>
  <c r="M114" i="2" s="1"/>
  <c r="K158" i="2"/>
  <c r="M158" i="2"/>
  <c r="O8" i="2"/>
  <c r="N14" i="2"/>
  <c r="P14" i="2" s="1"/>
  <c r="K18" i="2"/>
  <c r="M18" i="2" s="1"/>
  <c r="O33" i="2"/>
  <c r="O38" i="2"/>
  <c r="N40" i="2"/>
  <c r="P40" i="2" s="1"/>
  <c r="K71" i="2"/>
  <c r="N71" i="2" s="1"/>
  <c r="P71" i="2" s="1"/>
  <c r="O82" i="2"/>
  <c r="K222" i="2"/>
  <c r="N222" i="2" s="1"/>
  <c r="P222" i="2" s="1"/>
  <c r="M222" i="2"/>
  <c r="N237" i="2"/>
  <c r="P237" i="2" s="1"/>
  <c r="K242" i="2"/>
  <c r="M242" i="2" s="1"/>
  <c r="O276" i="2"/>
  <c r="O278" i="2"/>
  <c r="N280" i="2"/>
  <c r="P280" i="2" s="1"/>
  <c r="O289" i="2"/>
  <c r="M308" i="2"/>
  <c r="K308" i="2"/>
  <c r="N308" i="2" s="1"/>
  <c r="P308" i="2" s="1"/>
  <c r="K338" i="2"/>
  <c r="M338" i="2" s="1"/>
  <c r="K340" i="2"/>
  <c r="N340" i="2" s="1"/>
  <c r="P340" i="2" s="1"/>
  <c r="K375" i="2"/>
  <c r="N375" i="2" s="1"/>
  <c r="P375" i="2" s="1"/>
  <c r="M375" i="2"/>
  <c r="N382" i="2"/>
  <c r="P382" i="2" s="1"/>
  <c r="N408" i="2"/>
  <c r="P408" i="2" s="1"/>
  <c r="M408" i="2"/>
  <c r="K489" i="2"/>
  <c r="M489" i="2" s="1"/>
  <c r="O502" i="2"/>
  <c r="O504" i="2"/>
  <c r="K553" i="2"/>
  <c r="N553" i="2" s="1"/>
  <c r="P553" i="2" s="1"/>
  <c r="O566" i="2"/>
  <c r="O568" i="2"/>
  <c r="O136" i="2"/>
  <c r="N142" i="2"/>
  <c r="P142" i="2" s="1"/>
  <c r="M146" i="2"/>
  <c r="K146" i="2"/>
  <c r="N158" i="2"/>
  <c r="P158" i="2" s="1"/>
  <c r="O184" i="2"/>
  <c r="N186" i="2"/>
  <c r="P186" i="2" s="1"/>
  <c r="K190" i="2"/>
  <c r="M190" i="2" s="1"/>
  <c r="O212" i="2"/>
  <c r="O214" i="2"/>
  <c r="N216" i="2"/>
  <c r="P216" i="2" s="1"/>
  <c r="O225" i="2"/>
  <c r="M244" i="2"/>
  <c r="K244" i="2"/>
  <c r="N244" i="2" s="1"/>
  <c r="P244" i="2" s="1"/>
  <c r="N269" i="2"/>
  <c r="P269" i="2" s="1"/>
  <c r="K274" i="2"/>
  <c r="M274" i="2" s="1"/>
  <c r="O275" i="2"/>
  <c r="M275" i="2"/>
  <c r="N279" i="2"/>
  <c r="P279" i="2" s="1"/>
  <c r="N286" i="2"/>
  <c r="P286" i="2" s="1"/>
  <c r="O312" i="2"/>
  <c r="N314" i="2"/>
  <c r="P314" i="2" s="1"/>
  <c r="K318" i="2"/>
  <c r="N318" i="2" s="1"/>
  <c r="P318" i="2" s="1"/>
  <c r="O340" i="2"/>
  <c r="O342" i="2"/>
  <c r="N344" i="2"/>
  <c r="P344" i="2" s="1"/>
  <c r="O353" i="2"/>
  <c r="K372" i="2"/>
  <c r="N372" i="2" s="1"/>
  <c r="P372" i="2" s="1"/>
  <c r="N397" i="2"/>
  <c r="P397" i="2" s="1"/>
  <c r="O403" i="2"/>
  <c r="M403" i="2"/>
  <c r="O418" i="2"/>
  <c r="K420" i="2"/>
  <c r="N420" i="2" s="1"/>
  <c r="P420" i="2" s="1"/>
  <c r="O446" i="2"/>
  <c r="O448" i="2"/>
  <c r="K454" i="2"/>
  <c r="M454" i="2" s="1"/>
  <c r="M456" i="2"/>
  <c r="K456" i="2"/>
  <c r="N456" i="2" s="1"/>
  <c r="P456" i="2" s="1"/>
  <c r="K473" i="2"/>
  <c r="N473" i="2" s="1"/>
  <c r="P473" i="2" s="1"/>
  <c r="O478" i="2"/>
  <c r="O480" i="2"/>
  <c r="K486" i="2"/>
  <c r="M486" i="2"/>
  <c r="K488" i="2"/>
  <c r="N488" i="2" s="1"/>
  <c r="P488" i="2" s="1"/>
  <c r="K505" i="2"/>
  <c r="N505" i="2" s="1"/>
  <c r="P505" i="2" s="1"/>
  <c r="O510" i="2"/>
  <c r="O512" i="2"/>
  <c r="K518" i="2"/>
  <c r="M518" i="2"/>
  <c r="K520" i="2"/>
  <c r="N520" i="2" s="1"/>
  <c r="P520" i="2" s="1"/>
  <c r="K537" i="2"/>
  <c r="M537" i="2" s="1"/>
  <c r="O542" i="2"/>
  <c r="O544" i="2"/>
  <c r="K550" i="2"/>
  <c r="M550" i="2"/>
  <c r="K552" i="2"/>
  <c r="N552" i="2" s="1"/>
  <c r="P552" i="2" s="1"/>
  <c r="K569" i="2"/>
  <c r="N569" i="2" s="1"/>
  <c r="P569" i="2" s="1"/>
  <c r="O574" i="2"/>
  <c r="O576" i="2"/>
  <c r="K582" i="2"/>
  <c r="M582" i="2"/>
  <c r="K584" i="2"/>
  <c r="N584" i="2" s="1"/>
  <c r="P584" i="2" s="1"/>
  <c r="K601" i="2"/>
  <c r="M601" i="2" s="1"/>
  <c r="O606" i="2"/>
  <c r="O608" i="2"/>
  <c r="K614" i="2"/>
  <c r="M614" i="2"/>
  <c r="K616" i="2"/>
  <c r="N616" i="2" s="1"/>
  <c r="P616" i="2" s="1"/>
  <c r="K633" i="2"/>
  <c r="N633" i="2" s="1"/>
  <c r="P633" i="2" s="1"/>
  <c r="O638" i="2"/>
  <c r="O640" i="2"/>
  <c r="K646" i="2"/>
  <c r="M646" i="2"/>
  <c r="K648" i="2"/>
  <c r="N648" i="2" s="1"/>
  <c r="P648" i="2" s="1"/>
  <c r="K665" i="2"/>
  <c r="M665" i="2" s="1"/>
  <c r="O670" i="2"/>
  <c r="O672" i="2"/>
  <c r="K678" i="2"/>
  <c r="M678" i="2"/>
  <c r="K680" i="2"/>
  <c r="N680" i="2" s="1"/>
  <c r="P680" i="2" s="1"/>
  <c r="K697" i="2"/>
  <c r="N697" i="2" s="1"/>
  <c r="P697" i="2" s="1"/>
  <c r="O702" i="2"/>
  <c r="O704" i="2"/>
  <c r="K710" i="2"/>
  <c r="M710" i="2"/>
  <c r="K712" i="2"/>
  <c r="N712" i="2" s="1"/>
  <c r="P712" i="2" s="1"/>
  <c r="K729" i="2"/>
  <c r="M729" i="2" s="1"/>
  <c r="O734" i="2"/>
  <c r="O736" i="2"/>
  <c r="K742" i="2"/>
  <c r="M742" i="2"/>
  <c r="K744" i="2"/>
  <c r="N744" i="2" s="1"/>
  <c r="P744" i="2" s="1"/>
  <c r="K761" i="2"/>
  <c r="N761" i="2" s="1"/>
  <c r="P761" i="2" s="1"/>
  <c r="O766" i="2"/>
  <c r="O768" i="2"/>
  <c r="K774" i="2"/>
  <c r="M774" i="2"/>
  <c r="K776" i="2"/>
  <c r="N776" i="2" s="1"/>
  <c r="P776" i="2" s="1"/>
  <c r="K793" i="2"/>
  <c r="M793" i="2" s="1"/>
  <c r="O798" i="2"/>
  <c r="O800" i="2"/>
  <c r="K806" i="2"/>
  <c r="M806" i="2"/>
  <c r="K808" i="2"/>
  <c r="N808" i="2" s="1"/>
  <c r="P808" i="2" s="1"/>
  <c r="K825" i="2"/>
  <c r="N825" i="2" s="1"/>
  <c r="P825" i="2" s="1"/>
  <c r="O830" i="2"/>
  <c r="O832" i="2"/>
  <c r="K838" i="2"/>
  <c r="M838" i="2"/>
  <c r="K840" i="2"/>
  <c r="N840" i="2" s="1"/>
  <c r="P840" i="2" s="1"/>
  <c r="K857" i="2"/>
  <c r="M857" i="2" s="1"/>
  <c r="O862" i="2"/>
  <c r="O864" i="2"/>
  <c r="K870" i="2"/>
  <c r="M870" i="2"/>
  <c r="K872" i="2"/>
  <c r="N872" i="2" s="1"/>
  <c r="P872" i="2" s="1"/>
  <c r="K889" i="2"/>
  <c r="N889" i="2" s="1"/>
  <c r="P889" i="2" s="1"/>
  <c r="O894" i="2"/>
  <c r="O896" i="2"/>
  <c r="K902" i="2"/>
  <c r="M902" i="2"/>
  <c r="K904" i="2"/>
  <c r="N904" i="2" s="1"/>
  <c r="P904" i="2" s="1"/>
  <c r="K921" i="2"/>
  <c r="M921" i="2" s="1"/>
  <c r="O926" i="2"/>
  <c r="O928" i="2"/>
  <c r="K934" i="2"/>
  <c r="M934" i="2"/>
  <c r="K936" i="2"/>
  <c r="N936" i="2" s="1"/>
  <c r="P936" i="2" s="1"/>
  <c r="O945" i="2"/>
  <c r="K953" i="2"/>
  <c r="M953" i="2" s="1"/>
  <c r="O958" i="2"/>
  <c r="O960" i="2"/>
  <c r="K966" i="2"/>
  <c r="M966" i="2" s="1"/>
  <c r="M968" i="2"/>
  <c r="K968" i="2"/>
  <c r="N968" i="2" s="1"/>
  <c r="P968" i="2" s="1"/>
  <c r="O977" i="2"/>
  <c r="K985" i="2"/>
  <c r="M985" i="2" s="1"/>
  <c r="O990" i="2"/>
  <c r="O992" i="2"/>
  <c r="K1000" i="2"/>
  <c r="N1000" i="2" s="1"/>
  <c r="P1000" i="2" s="1"/>
  <c r="K1006" i="2"/>
  <c r="N1006" i="2" s="1"/>
  <c r="P1006" i="2" s="1"/>
  <c r="K1033" i="2"/>
  <c r="M1033" i="2" s="1"/>
  <c r="O1048" i="2"/>
  <c r="M1064" i="2"/>
  <c r="K1064" i="2"/>
  <c r="N1064" i="2" s="1"/>
  <c r="P1064" i="2" s="1"/>
  <c r="M1070" i="2"/>
  <c r="K1070" i="2"/>
  <c r="M1097" i="2"/>
  <c r="K1097" i="2"/>
  <c r="O1112" i="2"/>
  <c r="K1128" i="2"/>
  <c r="N1128" i="2" s="1"/>
  <c r="P1128" i="2" s="1"/>
  <c r="K1134" i="2"/>
  <c r="M1134" i="2" s="1"/>
  <c r="O1184" i="2"/>
  <c r="O1216" i="2"/>
  <c r="O1248" i="2"/>
  <c r="O1280" i="2"/>
  <c r="N1428" i="2"/>
  <c r="P1428" i="2" s="1"/>
  <c r="M1432" i="2"/>
  <c r="K1432" i="2"/>
  <c r="K1437" i="2"/>
  <c r="N1437" i="2" s="1"/>
  <c r="P1437" i="2" s="1"/>
  <c r="N1528" i="2"/>
  <c r="P1528" i="2" s="1"/>
  <c r="O1528" i="2"/>
  <c r="M1532" i="2"/>
  <c r="O1549" i="2"/>
  <c r="N1549" i="2"/>
  <c r="P1549" i="2" s="1"/>
  <c r="O1562" i="2"/>
  <c r="O1564" i="2"/>
  <c r="O1566" i="2"/>
  <c r="N1568" i="2"/>
  <c r="P1568" i="2" s="1"/>
  <c r="N1570" i="2"/>
  <c r="P1570" i="2" s="1"/>
  <c r="M1570" i="2"/>
  <c r="K1592" i="2"/>
  <c r="N1592" i="2" s="1"/>
  <c r="P1592" i="2" s="1"/>
  <c r="O1617" i="2"/>
  <c r="P1617" i="2" s="1"/>
  <c r="O1637" i="2"/>
  <c r="O1641" i="2"/>
  <c r="O1646" i="2"/>
  <c r="N1646" i="2"/>
  <c r="P1646" i="2" s="1"/>
  <c r="O1667" i="2"/>
  <c r="K1685" i="2"/>
  <c r="M1685" i="2" s="1"/>
  <c r="O1701" i="2"/>
  <c r="O1705" i="2"/>
  <c r="O1710" i="2"/>
  <c r="N1710" i="2"/>
  <c r="P1710" i="2" s="1"/>
  <c r="N1715" i="2"/>
  <c r="P1715" i="2" s="1"/>
  <c r="M1715" i="2"/>
  <c r="O1731" i="2"/>
  <c r="K1749" i="2"/>
  <c r="M1749" i="2" s="1"/>
  <c r="O1765" i="2"/>
  <c r="O1769" i="2"/>
  <c r="O1774" i="2"/>
  <c r="N1774" i="2"/>
  <c r="P1774" i="2" s="1"/>
  <c r="N1779" i="2"/>
  <c r="P1779" i="2" s="1"/>
  <c r="M1779" i="2"/>
  <c r="O1795" i="2"/>
  <c r="K1813" i="2"/>
  <c r="M1813" i="2" s="1"/>
  <c r="O1829" i="2"/>
  <c r="O1833" i="2"/>
  <c r="O1838" i="2"/>
  <c r="N1838" i="2"/>
  <c r="P1838" i="2" s="1"/>
  <c r="N1843" i="2"/>
  <c r="P1843" i="2" s="1"/>
  <c r="M1843" i="2"/>
  <c r="M1869" i="2"/>
  <c r="N1876" i="2"/>
  <c r="P1876" i="2" s="1"/>
  <c r="M1933" i="2"/>
  <c r="N1940" i="2"/>
  <c r="P1940" i="2" s="1"/>
  <c r="K1978" i="2"/>
  <c r="N1978" i="2" s="1"/>
  <c r="P1978" i="2" s="1"/>
  <c r="M1978" i="2"/>
  <c r="N1985" i="2"/>
  <c r="P1985" i="2" s="1"/>
  <c r="O1985" i="2"/>
  <c r="N2001" i="2"/>
  <c r="P2001" i="2" s="1"/>
  <c r="O2001" i="2"/>
  <c r="N2017" i="2"/>
  <c r="P2017" i="2" s="1"/>
  <c r="O2017" i="2"/>
  <c r="N2033" i="2"/>
  <c r="P2033" i="2" s="1"/>
  <c r="O2033" i="2"/>
  <c r="N2049" i="2"/>
  <c r="P2049" i="2" s="1"/>
  <c r="O2049" i="2"/>
  <c r="N2065" i="2"/>
  <c r="P2065" i="2" s="1"/>
  <c r="O2065" i="2"/>
  <c r="N2081" i="2"/>
  <c r="P2081" i="2" s="1"/>
  <c r="O2081" i="2"/>
  <c r="N2097" i="2"/>
  <c r="P2097" i="2" s="1"/>
  <c r="O2097" i="2"/>
  <c r="N2113" i="2"/>
  <c r="P2113" i="2" s="1"/>
  <c r="O2113" i="2"/>
  <c r="N2129" i="2"/>
  <c r="P2129" i="2" s="1"/>
  <c r="O2129" i="2"/>
  <c r="N2145" i="2"/>
  <c r="P2145" i="2" s="1"/>
  <c r="O2145" i="2"/>
  <c r="N2161" i="2"/>
  <c r="P2161" i="2" s="1"/>
  <c r="O2161" i="2"/>
  <c r="N2177" i="2"/>
  <c r="P2177" i="2" s="1"/>
  <c r="O2177" i="2"/>
  <c r="N2193" i="2"/>
  <c r="P2193" i="2" s="1"/>
  <c r="O2193" i="2"/>
  <c r="N2209" i="2"/>
  <c r="P2209" i="2" s="1"/>
  <c r="O2209" i="2"/>
  <c r="N2225" i="2"/>
  <c r="P2225" i="2" s="1"/>
  <c r="O2225" i="2"/>
  <c r="N2241" i="2"/>
  <c r="P2241" i="2" s="1"/>
  <c r="O2241" i="2"/>
  <c r="N2257" i="2"/>
  <c r="P2257" i="2" s="1"/>
  <c r="O2257" i="2"/>
  <c r="N2273" i="2"/>
  <c r="P2273" i="2" s="1"/>
  <c r="O2273" i="2"/>
  <c r="N2289" i="2"/>
  <c r="P2289" i="2" s="1"/>
  <c r="O2289" i="2"/>
  <c r="N2305" i="2"/>
  <c r="P2305" i="2" s="1"/>
  <c r="O2305" i="2"/>
  <c r="N2321" i="2"/>
  <c r="P2321" i="2" s="1"/>
  <c r="O2321" i="2"/>
  <c r="N2337" i="2"/>
  <c r="P2337" i="2" s="1"/>
  <c r="O2337" i="2"/>
  <c r="N2353" i="2"/>
  <c r="P2353" i="2" s="1"/>
  <c r="O2353" i="2"/>
  <c r="N2369" i="2"/>
  <c r="P2369" i="2" s="1"/>
  <c r="O2369" i="2"/>
  <c r="N2385" i="2"/>
  <c r="P2385" i="2" s="1"/>
  <c r="O2385" i="2"/>
  <c r="N2401" i="2"/>
  <c r="P2401" i="2" s="1"/>
  <c r="O2401" i="2"/>
  <c r="K2463" i="2"/>
  <c r="N2463" i="2" s="1"/>
  <c r="P2463" i="2" s="1"/>
  <c r="O2463" i="2"/>
  <c r="K2612" i="2"/>
  <c r="M2612" i="2" s="1"/>
  <c r="O2612" i="2"/>
  <c r="N2642" i="2"/>
  <c r="P2642" i="2" s="1"/>
  <c r="M2642" i="2"/>
  <c r="K2769" i="2"/>
  <c r="M2769" i="2"/>
  <c r="K2828" i="2"/>
  <c r="M2828" i="2" s="1"/>
  <c r="N2842" i="2"/>
  <c r="P2842" i="2" s="1"/>
  <c r="M2842" i="2"/>
  <c r="K2881" i="2"/>
  <c r="M2881" i="2" s="1"/>
  <c r="K2940" i="2"/>
  <c r="M2940" i="2"/>
  <c r="N2954" i="2"/>
  <c r="P2954" i="2" s="1"/>
  <c r="M2954" i="2"/>
  <c r="K3020" i="2"/>
  <c r="M3020" i="2"/>
  <c r="O3020" i="2"/>
  <c r="N3070" i="2"/>
  <c r="P3070" i="2" s="1"/>
  <c r="M3070" i="2"/>
  <c r="N3174" i="2"/>
  <c r="P3174" i="2" s="1"/>
  <c r="M3174" i="2"/>
  <c r="N3224" i="2"/>
  <c r="P3224" i="2" s="1"/>
  <c r="O3224" i="2"/>
  <c r="O3228" i="2"/>
  <c r="K3366" i="2"/>
  <c r="N3366" i="2" s="1"/>
  <c r="P3366" i="2" s="1"/>
  <c r="O3366" i="2"/>
  <c r="K3494" i="2"/>
  <c r="N3494" i="2" s="1"/>
  <c r="P3494" i="2" s="1"/>
  <c r="O3494" i="2"/>
  <c r="K3622" i="2"/>
  <c r="N3622" i="2" s="1"/>
  <c r="P3622" i="2" s="1"/>
  <c r="O3622" i="2"/>
  <c r="K3750" i="2"/>
  <c r="N3750" i="2" s="1"/>
  <c r="P3750" i="2" s="1"/>
  <c r="O3750" i="2"/>
  <c r="K3814" i="2"/>
  <c r="N3814" i="2" s="1"/>
  <c r="P3814" i="2" s="1"/>
  <c r="O3814" i="2"/>
  <c r="K350" i="2"/>
  <c r="M350" i="2" s="1"/>
  <c r="N376" i="2"/>
  <c r="P376" i="2" s="1"/>
  <c r="K414" i="2"/>
  <c r="N414" i="2" s="1"/>
  <c r="P414" i="2" s="1"/>
  <c r="O431" i="2"/>
  <c r="M431" i="2"/>
  <c r="K462" i="2"/>
  <c r="M462" i="2" s="1"/>
  <c r="N464" i="2"/>
  <c r="P464" i="2" s="1"/>
  <c r="K494" i="2"/>
  <c r="M494" i="2" s="1"/>
  <c r="N496" i="2"/>
  <c r="P496" i="2" s="1"/>
  <c r="K526" i="2"/>
  <c r="M526" i="2" s="1"/>
  <c r="N528" i="2"/>
  <c r="P528" i="2" s="1"/>
  <c r="K558" i="2"/>
  <c r="M558" i="2" s="1"/>
  <c r="N560" i="2"/>
  <c r="P560" i="2" s="1"/>
  <c r="K590" i="2"/>
  <c r="M590" i="2" s="1"/>
  <c r="N592" i="2"/>
  <c r="P592" i="2" s="1"/>
  <c r="M622" i="2"/>
  <c r="K622" i="2"/>
  <c r="N624" i="2"/>
  <c r="P624" i="2" s="1"/>
  <c r="K654" i="2"/>
  <c r="M654" i="2" s="1"/>
  <c r="N656" i="2"/>
  <c r="P656" i="2" s="1"/>
  <c r="K686" i="2"/>
  <c r="M686" i="2" s="1"/>
  <c r="N688" i="2"/>
  <c r="P688" i="2" s="1"/>
  <c r="K718" i="2"/>
  <c r="M718" i="2" s="1"/>
  <c r="N720" i="2"/>
  <c r="P720" i="2" s="1"/>
  <c r="K750" i="2"/>
  <c r="M750" i="2" s="1"/>
  <c r="N752" i="2"/>
  <c r="P752" i="2" s="1"/>
  <c r="K782" i="2"/>
  <c r="M782" i="2" s="1"/>
  <c r="N784" i="2"/>
  <c r="P784" i="2" s="1"/>
  <c r="K814" i="2"/>
  <c r="M814" i="2" s="1"/>
  <c r="N816" i="2"/>
  <c r="P816" i="2" s="1"/>
  <c r="K846" i="2"/>
  <c r="M846" i="2" s="1"/>
  <c r="N848" i="2"/>
  <c r="P848" i="2" s="1"/>
  <c r="M878" i="2"/>
  <c r="K878" i="2"/>
  <c r="N880" i="2"/>
  <c r="P880" i="2" s="1"/>
  <c r="K910" i="2"/>
  <c r="M910" i="2" s="1"/>
  <c r="N912" i="2"/>
  <c r="P912" i="2" s="1"/>
  <c r="M942" i="2"/>
  <c r="K942" i="2"/>
  <c r="K944" i="2"/>
  <c r="N944" i="2" s="1"/>
  <c r="P944" i="2" s="1"/>
  <c r="K961" i="2"/>
  <c r="M961" i="2" s="1"/>
  <c r="K974" i="2"/>
  <c r="M974" i="2" s="1"/>
  <c r="K976" i="2"/>
  <c r="N976" i="2" s="1"/>
  <c r="P976" i="2" s="1"/>
  <c r="K1016" i="2"/>
  <c r="N1016" i="2" s="1"/>
  <c r="P1016" i="2" s="1"/>
  <c r="K1022" i="2"/>
  <c r="M1022" i="2" s="1"/>
  <c r="K1049" i="2"/>
  <c r="M1049" i="2" s="1"/>
  <c r="K1080" i="2"/>
  <c r="N1080" i="2" s="1"/>
  <c r="P1080" i="2" s="1"/>
  <c r="K1086" i="2"/>
  <c r="M1086" i="2" s="1"/>
  <c r="K1113" i="2"/>
  <c r="M1113" i="2" s="1"/>
  <c r="K1144" i="2"/>
  <c r="N1144" i="2" s="1"/>
  <c r="P1144" i="2" s="1"/>
  <c r="K1150" i="2"/>
  <c r="M1150" i="2" s="1"/>
  <c r="K1168" i="2"/>
  <c r="N1168" i="2" s="1"/>
  <c r="P1168" i="2" s="1"/>
  <c r="K1200" i="2"/>
  <c r="N1200" i="2" s="1"/>
  <c r="P1200" i="2" s="1"/>
  <c r="K1232" i="2"/>
  <c r="N1232" i="2" s="1"/>
  <c r="P1232" i="2" s="1"/>
  <c r="K1264" i="2"/>
  <c r="N1264" i="2" s="1"/>
  <c r="K1296" i="2"/>
  <c r="N1296" i="2" s="1"/>
  <c r="P1296" i="2" s="1"/>
  <c r="K1328" i="2"/>
  <c r="M1328" i="2" s="1"/>
  <c r="O1336" i="2"/>
  <c r="M1360" i="2"/>
  <c r="K1360" i="2"/>
  <c r="O1368" i="2"/>
  <c r="K1392" i="2"/>
  <c r="N1392" i="2" s="1"/>
  <c r="P1392" i="2" s="1"/>
  <c r="O1400" i="2"/>
  <c r="N1464" i="2"/>
  <c r="P1464" i="2" s="1"/>
  <c r="O1464" i="2"/>
  <c r="M1468" i="2"/>
  <c r="O1485" i="2"/>
  <c r="P1485" i="2" s="1"/>
  <c r="N1485" i="2"/>
  <c r="K1502" i="2"/>
  <c r="N1502" i="2" s="1"/>
  <c r="K1506" i="2"/>
  <c r="N1506" i="2" s="1"/>
  <c r="P1506" i="2" s="1"/>
  <c r="N1538" i="2"/>
  <c r="P1538" i="2" s="1"/>
  <c r="N1554" i="2"/>
  <c r="P1554" i="2" s="1"/>
  <c r="M1554" i="2"/>
  <c r="K1565" i="2"/>
  <c r="N1565" i="2" s="1"/>
  <c r="P1565" i="2" s="1"/>
  <c r="O1579" i="2"/>
  <c r="N1579" i="2"/>
  <c r="P1579" i="2" s="1"/>
  <c r="O1601" i="2"/>
  <c r="N1601" i="2"/>
  <c r="P1601" i="2" s="1"/>
  <c r="N1606" i="2"/>
  <c r="N1627" i="2"/>
  <c r="K1642" i="2"/>
  <c r="N1642" i="2" s="1"/>
  <c r="P1642" i="2" s="1"/>
  <c r="N1691" i="2"/>
  <c r="P1691" i="2" s="1"/>
  <c r="K1706" i="2"/>
  <c r="N1706" i="2" s="1"/>
  <c r="P1706" i="2" s="1"/>
  <c r="M1706" i="2"/>
  <c r="N1755" i="2"/>
  <c r="P1755" i="2" s="1"/>
  <c r="K1770" i="2"/>
  <c r="N1770" i="2" s="1"/>
  <c r="P1770" i="2" s="1"/>
  <c r="K1834" i="2"/>
  <c r="N1834" i="2" s="1"/>
  <c r="P1834" i="2" s="1"/>
  <c r="M1861" i="2"/>
  <c r="K1861" i="2"/>
  <c r="M1891" i="2"/>
  <c r="K1891" i="2"/>
  <c r="N1891" i="2" s="1"/>
  <c r="P1891" i="2" s="1"/>
  <c r="O1918" i="2"/>
  <c r="N1918" i="2"/>
  <c r="P1918" i="2" s="1"/>
  <c r="M1925" i="2"/>
  <c r="K1925" i="2"/>
  <c r="M1955" i="2"/>
  <c r="K1955" i="2"/>
  <c r="N1955" i="2" s="1"/>
  <c r="P1955" i="2" s="1"/>
  <c r="M1993" i="2"/>
  <c r="K1993" i="2"/>
  <c r="M2009" i="2"/>
  <c r="K2009" i="2"/>
  <c r="M2025" i="2"/>
  <c r="K2025" i="2"/>
  <c r="M2041" i="2"/>
  <c r="K2041" i="2"/>
  <c r="M2057" i="2"/>
  <c r="K2057" i="2"/>
  <c r="K2073" i="2"/>
  <c r="M2073" i="2" s="1"/>
  <c r="K2089" i="2"/>
  <c r="N2089" i="2" s="1"/>
  <c r="P2089" i="2" s="1"/>
  <c r="K2105" i="2"/>
  <c r="M2105" i="2" s="1"/>
  <c r="M2121" i="2"/>
  <c r="K2121" i="2"/>
  <c r="K2137" i="2"/>
  <c r="M2137" i="2" s="1"/>
  <c r="K2153" i="2"/>
  <c r="M2153" i="2" s="1"/>
  <c r="K2169" i="2"/>
  <c r="M2169" i="2" s="1"/>
  <c r="M2185" i="2"/>
  <c r="K2185" i="2"/>
  <c r="K2201" i="2"/>
  <c r="M2201" i="2" s="1"/>
  <c r="K2217" i="2"/>
  <c r="N2217" i="2" s="1"/>
  <c r="P2217" i="2" s="1"/>
  <c r="K2233" i="2"/>
  <c r="M2233" i="2" s="1"/>
  <c r="M2249" i="2"/>
  <c r="K2249" i="2"/>
  <c r="K2265" i="2"/>
  <c r="M2265" i="2" s="1"/>
  <c r="K2281" i="2"/>
  <c r="M2281" i="2" s="1"/>
  <c r="K2297" i="2"/>
  <c r="M2297" i="2" s="1"/>
  <c r="M2313" i="2"/>
  <c r="K2313" i="2"/>
  <c r="K2329" i="2"/>
  <c r="M2329" i="2" s="1"/>
  <c r="K2345" i="2"/>
  <c r="N2345" i="2" s="1"/>
  <c r="P2345" i="2" s="1"/>
  <c r="K2361" i="2"/>
  <c r="M2361" i="2" s="1"/>
  <c r="M2377" i="2"/>
  <c r="K2377" i="2"/>
  <c r="K2393" i="2"/>
  <c r="M2393" i="2" s="1"/>
  <c r="K2431" i="2"/>
  <c r="N2431" i="2" s="1"/>
  <c r="P2431" i="2" s="1"/>
  <c r="O2431" i="2"/>
  <c r="K2532" i="2"/>
  <c r="M2532" i="2" s="1"/>
  <c r="O2532" i="2"/>
  <c r="K2626" i="2"/>
  <c r="N2626" i="2" s="1"/>
  <c r="P2626" i="2" s="1"/>
  <c r="M2626" i="2"/>
  <c r="O2626" i="2"/>
  <c r="K2641" i="2"/>
  <c r="M2641" i="2" s="1"/>
  <c r="K2682" i="2"/>
  <c r="N2682" i="2" s="1"/>
  <c r="P2682" i="2" s="1"/>
  <c r="O2682" i="2"/>
  <c r="N2746" i="2"/>
  <c r="P2746" i="2" s="1"/>
  <c r="M2746" i="2"/>
  <c r="K2796" i="2"/>
  <c r="M2796" i="2" s="1"/>
  <c r="N2810" i="2"/>
  <c r="P2810" i="2" s="1"/>
  <c r="M2810" i="2"/>
  <c r="K2874" i="2"/>
  <c r="N2874" i="2" s="1"/>
  <c r="P2874" i="2" s="1"/>
  <c r="O2874" i="2"/>
  <c r="N3038" i="2"/>
  <c r="P3038" i="2" s="1"/>
  <c r="M3038" i="2"/>
  <c r="N3088" i="2"/>
  <c r="P3088" i="2" s="1"/>
  <c r="O3088" i="2"/>
  <c r="O3092" i="2"/>
  <c r="K3116" i="2"/>
  <c r="M3116" i="2"/>
  <c r="O3116" i="2"/>
  <c r="P3116" i="2" s="1"/>
  <c r="N3142" i="2"/>
  <c r="P3142" i="2" s="1"/>
  <c r="M3142" i="2"/>
  <c r="N3192" i="2"/>
  <c r="P3192" i="2" s="1"/>
  <c r="O3192" i="2"/>
  <c r="O3196" i="2"/>
  <c r="K3220" i="2"/>
  <c r="M3220" i="2" s="1"/>
  <c r="O3220" i="2"/>
  <c r="K3334" i="2"/>
  <c r="N3334" i="2" s="1"/>
  <c r="P3334" i="2" s="1"/>
  <c r="O3334" i="2"/>
  <c r="K3462" i="2"/>
  <c r="N3462" i="2" s="1"/>
  <c r="P3462" i="2" s="1"/>
  <c r="O3462" i="2"/>
  <c r="K3590" i="2"/>
  <c r="N3590" i="2" s="1"/>
  <c r="P3590" i="2" s="1"/>
  <c r="O3590" i="2"/>
  <c r="K3718" i="2"/>
  <c r="N3718" i="2" s="1"/>
  <c r="P3718" i="2" s="1"/>
  <c r="O3718" i="2"/>
  <c r="K3798" i="2"/>
  <c r="N3798" i="2" s="1"/>
  <c r="P3798" i="2" s="1"/>
  <c r="O3798" i="2"/>
  <c r="M3862" i="2"/>
  <c r="K3862" i="2"/>
  <c r="N3862" i="2" s="1"/>
  <c r="P3862" i="2" s="1"/>
  <c r="O3862" i="2"/>
  <c r="K617" i="2"/>
  <c r="N617" i="2" s="1"/>
  <c r="P617" i="2" s="1"/>
  <c r="K630" i="2"/>
  <c r="M630" i="2" s="1"/>
  <c r="K632" i="2"/>
  <c r="N632" i="2" s="1"/>
  <c r="P632" i="2" s="1"/>
  <c r="K649" i="2"/>
  <c r="M649" i="2" s="1"/>
  <c r="K662" i="2"/>
  <c r="M662" i="2" s="1"/>
  <c r="K664" i="2"/>
  <c r="N664" i="2" s="1"/>
  <c r="P664" i="2" s="1"/>
  <c r="K681" i="2"/>
  <c r="N681" i="2" s="1"/>
  <c r="P681" i="2" s="1"/>
  <c r="K694" i="2"/>
  <c r="M694" i="2" s="1"/>
  <c r="K696" i="2"/>
  <c r="N696" i="2" s="1"/>
  <c r="P696" i="2" s="1"/>
  <c r="K713" i="2"/>
  <c r="M713" i="2" s="1"/>
  <c r="K726" i="2"/>
  <c r="M726" i="2" s="1"/>
  <c r="K728" i="2"/>
  <c r="N728" i="2" s="1"/>
  <c r="P728" i="2" s="1"/>
  <c r="K745" i="2"/>
  <c r="N745" i="2" s="1"/>
  <c r="P745" i="2" s="1"/>
  <c r="K758" i="2"/>
  <c r="M758" i="2" s="1"/>
  <c r="K760" i="2"/>
  <c r="N760" i="2" s="1"/>
  <c r="P760" i="2" s="1"/>
  <c r="K777" i="2"/>
  <c r="M777" i="2" s="1"/>
  <c r="K790" i="2"/>
  <c r="M790" i="2" s="1"/>
  <c r="K792" i="2"/>
  <c r="N792" i="2" s="1"/>
  <c r="P792" i="2" s="1"/>
  <c r="K809" i="2"/>
  <c r="N809" i="2" s="1"/>
  <c r="P809" i="2" s="1"/>
  <c r="K822" i="2"/>
  <c r="M822" i="2" s="1"/>
  <c r="K824" i="2"/>
  <c r="N824" i="2" s="1"/>
  <c r="P824" i="2" s="1"/>
  <c r="K841" i="2"/>
  <c r="M841" i="2" s="1"/>
  <c r="K854" i="2"/>
  <c r="M854" i="2" s="1"/>
  <c r="K856" i="2"/>
  <c r="N856" i="2" s="1"/>
  <c r="P856" i="2" s="1"/>
  <c r="K873" i="2"/>
  <c r="N873" i="2" s="1"/>
  <c r="P873" i="2" s="1"/>
  <c r="K886" i="2"/>
  <c r="M886" i="2" s="1"/>
  <c r="K888" i="2"/>
  <c r="N888" i="2" s="1"/>
  <c r="P888" i="2" s="1"/>
  <c r="K905" i="2"/>
  <c r="M905" i="2" s="1"/>
  <c r="K918" i="2"/>
  <c r="M918" i="2" s="1"/>
  <c r="K920" i="2"/>
  <c r="N920" i="2" s="1"/>
  <c r="P920" i="2" s="1"/>
  <c r="K937" i="2"/>
  <c r="M937" i="2" s="1"/>
  <c r="K950" i="2"/>
  <c r="M950" i="2" s="1"/>
  <c r="K952" i="2"/>
  <c r="N952" i="2" s="1"/>
  <c r="P952" i="2" s="1"/>
  <c r="K969" i="2"/>
  <c r="M969" i="2" s="1"/>
  <c r="K982" i="2"/>
  <c r="M982" i="2" s="1"/>
  <c r="K984" i="2"/>
  <c r="N984" i="2" s="1"/>
  <c r="P984" i="2" s="1"/>
  <c r="K1001" i="2"/>
  <c r="M1001" i="2" s="1"/>
  <c r="K1032" i="2"/>
  <c r="N1032" i="2" s="1"/>
  <c r="P1032" i="2" s="1"/>
  <c r="K1038" i="2"/>
  <c r="N1038" i="2" s="1"/>
  <c r="P1038" i="2" s="1"/>
  <c r="K1065" i="2"/>
  <c r="M1065" i="2" s="1"/>
  <c r="K1096" i="2"/>
  <c r="N1096" i="2" s="1"/>
  <c r="P1096" i="2" s="1"/>
  <c r="K1102" i="2"/>
  <c r="M1102" i="2" s="1"/>
  <c r="K1129" i="2"/>
  <c r="M1129" i="2" s="1"/>
  <c r="O1421" i="2"/>
  <c r="N1421" i="2"/>
  <c r="P1421" i="2" s="1"/>
  <c r="K1438" i="2"/>
  <c r="N1438" i="2" s="1"/>
  <c r="P1438" i="2" s="1"/>
  <c r="K1442" i="2"/>
  <c r="N1442" i="2" s="1"/>
  <c r="P1442" i="2" s="1"/>
  <c r="N1474" i="2"/>
  <c r="P1474" i="2" s="1"/>
  <c r="N1490" i="2"/>
  <c r="M1490" i="2"/>
  <c r="K1560" i="2"/>
  <c r="M1560" i="2" s="1"/>
  <c r="M1580" i="2"/>
  <c r="K1590" i="2"/>
  <c r="N1590" i="2" s="1"/>
  <c r="P1590" i="2" s="1"/>
  <c r="O1620" i="2"/>
  <c r="P1620" i="2" s="1"/>
  <c r="N1620" i="2"/>
  <c r="O1662" i="2"/>
  <c r="N1662" i="2"/>
  <c r="P1662" i="2" s="1"/>
  <c r="O1726" i="2"/>
  <c r="N1726" i="2"/>
  <c r="P1726" i="2" s="1"/>
  <c r="O1790" i="2"/>
  <c r="N1790" i="2"/>
  <c r="P1790" i="2" s="1"/>
  <c r="K1819" i="2"/>
  <c r="N1819" i="2" s="1"/>
  <c r="P1819" i="2" s="1"/>
  <c r="O1854" i="2"/>
  <c r="N1854" i="2"/>
  <c r="P1854" i="2" s="1"/>
  <c r="M1901" i="2"/>
  <c r="N1908" i="2"/>
  <c r="P1908" i="2" s="1"/>
  <c r="M1965" i="2"/>
  <c r="N1972" i="2"/>
  <c r="P1972" i="2" s="1"/>
  <c r="M2413" i="2"/>
  <c r="K2527" i="2"/>
  <c r="N2527" i="2" s="1"/>
  <c r="P2527" i="2" s="1"/>
  <c r="O2527" i="2"/>
  <c r="O2691" i="2"/>
  <c r="N2691" i="2"/>
  <c r="P2691" i="2" s="1"/>
  <c r="N2778" i="2"/>
  <c r="P2778" i="2" s="1"/>
  <c r="M2778" i="2"/>
  <c r="O2885" i="2"/>
  <c r="P2885" i="2" s="1"/>
  <c r="N2885" i="2"/>
  <c r="N3006" i="2"/>
  <c r="M3006" i="2"/>
  <c r="N3056" i="2"/>
  <c r="P3056" i="2" s="1"/>
  <c r="O3056" i="2"/>
  <c r="O3060" i="2"/>
  <c r="K3084" i="2"/>
  <c r="M3084" i="2" s="1"/>
  <c r="O3084" i="2"/>
  <c r="N3160" i="2"/>
  <c r="P3160" i="2" s="1"/>
  <c r="O3160" i="2"/>
  <c r="O3164" i="2"/>
  <c r="K3188" i="2"/>
  <c r="M3188" i="2" s="1"/>
  <c r="O3188" i="2"/>
  <c r="K3302" i="2"/>
  <c r="N3302" i="2" s="1"/>
  <c r="P3302" i="2" s="1"/>
  <c r="O3302" i="2"/>
  <c r="K3430" i="2"/>
  <c r="N3430" i="2" s="1"/>
  <c r="P3430" i="2" s="1"/>
  <c r="O3430" i="2"/>
  <c r="K3558" i="2"/>
  <c r="N3558" i="2" s="1"/>
  <c r="P3558" i="2" s="1"/>
  <c r="O3558" i="2"/>
  <c r="M3686" i="2"/>
  <c r="K3686" i="2"/>
  <c r="N3686" i="2" s="1"/>
  <c r="P3686" i="2" s="1"/>
  <c r="O3686" i="2"/>
  <c r="K3782" i="2"/>
  <c r="N3782" i="2" s="1"/>
  <c r="P3782" i="2" s="1"/>
  <c r="O3782" i="2"/>
  <c r="M3846" i="2"/>
  <c r="K3846" i="2"/>
  <c r="N3846" i="2" s="1"/>
  <c r="P3846" i="2" s="1"/>
  <c r="O3846" i="2"/>
  <c r="K734" i="2"/>
  <c r="M734" i="2" s="1"/>
  <c r="K766" i="2"/>
  <c r="M766" i="2" s="1"/>
  <c r="K798" i="2"/>
  <c r="M798" i="2" s="1"/>
  <c r="K830" i="2"/>
  <c r="M830" i="2" s="1"/>
  <c r="K862" i="2"/>
  <c r="M862" i="2" s="1"/>
  <c r="K894" i="2"/>
  <c r="M894" i="2" s="1"/>
  <c r="K926" i="2"/>
  <c r="M926" i="2" s="1"/>
  <c r="K945" i="2"/>
  <c r="M945" i="2" s="1"/>
  <c r="K958" i="2"/>
  <c r="N958" i="2" s="1"/>
  <c r="P958" i="2" s="1"/>
  <c r="K960" i="2"/>
  <c r="N960" i="2" s="1"/>
  <c r="P960" i="2" s="1"/>
  <c r="K977" i="2"/>
  <c r="N977" i="2" s="1"/>
  <c r="P977" i="2" s="1"/>
  <c r="K990" i="2"/>
  <c r="M990" i="2" s="1"/>
  <c r="K992" i="2"/>
  <c r="N992" i="2" s="1"/>
  <c r="P992" i="2" s="1"/>
  <c r="K1017" i="2"/>
  <c r="M1017" i="2" s="1"/>
  <c r="K1048" i="2"/>
  <c r="N1048" i="2" s="1"/>
  <c r="P1048" i="2" s="1"/>
  <c r="K1054" i="2"/>
  <c r="M1054" i="2" s="1"/>
  <c r="K1081" i="2"/>
  <c r="M1081" i="2" s="1"/>
  <c r="K1112" i="2"/>
  <c r="N1112" i="2" s="1"/>
  <c r="P1112" i="2" s="1"/>
  <c r="K1118" i="2"/>
  <c r="N1118" i="2" s="1"/>
  <c r="P1118" i="2" s="1"/>
  <c r="K1145" i="2"/>
  <c r="M1145" i="2" s="1"/>
  <c r="K1184" i="2"/>
  <c r="N1184" i="2" s="1"/>
  <c r="P1184" i="2" s="1"/>
  <c r="K1216" i="2"/>
  <c r="N1216" i="2" s="1"/>
  <c r="P1216" i="2" s="1"/>
  <c r="K1248" i="2"/>
  <c r="N1248" i="2" s="1"/>
  <c r="P1248" i="2" s="1"/>
  <c r="K1280" i="2"/>
  <c r="N1280" i="2" s="1"/>
  <c r="P1280" i="2" s="1"/>
  <c r="K1312" i="2"/>
  <c r="M1312" i="2" s="1"/>
  <c r="O1320" i="2"/>
  <c r="K1344" i="2"/>
  <c r="N1344" i="2" s="1"/>
  <c r="P1344" i="2" s="1"/>
  <c r="O1352" i="2"/>
  <c r="K1376" i="2"/>
  <c r="M1376" i="2" s="1"/>
  <c r="O1384" i="2"/>
  <c r="P1384" i="2" s="1"/>
  <c r="N1426" i="2"/>
  <c r="P1426" i="2" s="1"/>
  <c r="M1426" i="2"/>
  <c r="K1496" i="2"/>
  <c r="M1496" i="2" s="1"/>
  <c r="K1501" i="2"/>
  <c r="N1501" i="2" s="1"/>
  <c r="K1562" i="2"/>
  <c r="N1562" i="2" s="1"/>
  <c r="P1562" i="2" s="1"/>
  <c r="K1566" i="2"/>
  <c r="N1566" i="2" s="1"/>
  <c r="P1566" i="2" s="1"/>
  <c r="N1576" i="2"/>
  <c r="P1576" i="2" s="1"/>
  <c r="O1576" i="2"/>
  <c r="K1597" i="2"/>
  <c r="M1597" i="2"/>
  <c r="K1643" i="2"/>
  <c r="N1643" i="2" s="1"/>
  <c r="P1643" i="2" s="1"/>
  <c r="N1699" i="2"/>
  <c r="P1699" i="2" s="1"/>
  <c r="M1699" i="2"/>
  <c r="K1707" i="2"/>
  <c r="N1707" i="2" s="1"/>
  <c r="P1707" i="2" s="1"/>
  <c r="M1763" i="2"/>
  <c r="K1771" i="2"/>
  <c r="N1771" i="2" s="1"/>
  <c r="P1771" i="2" s="1"/>
  <c r="N1827" i="2"/>
  <c r="P1827" i="2" s="1"/>
  <c r="M1827" i="2"/>
  <c r="K1835" i="2"/>
  <c r="N1835" i="2" s="1"/>
  <c r="P1835" i="2" s="1"/>
  <c r="K1859" i="2"/>
  <c r="N1859" i="2" s="1"/>
  <c r="P1859" i="2" s="1"/>
  <c r="O1886" i="2"/>
  <c r="N1886" i="2"/>
  <c r="P1886" i="2" s="1"/>
  <c r="K1893" i="2"/>
  <c r="M1893" i="2" s="1"/>
  <c r="K1923" i="2"/>
  <c r="N1923" i="2" s="1"/>
  <c r="P1923" i="2" s="1"/>
  <c r="O1950" i="2"/>
  <c r="N1950" i="2"/>
  <c r="P1950" i="2" s="1"/>
  <c r="K1957" i="2"/>
  <c r="N1957" i="2" s="1"/>
  <c r="P1957" i="2" s="1"/>
  <c r="N1983" i="2"/>
  <c r="P1983" i="2" s="1"/>
  <c r="M1983" i="2"/>
  <c r="N1999" i="2"/>
  <c r="P1999" i="2" s="1"/>
  <c r="M1999" i="2"/>
  <c r="N2015" i="2"/>
  <c r="P2015" i="2" s="1"/>
  <c r="M2015" i="2"/>
  <c r="N2031" i="2"/>
  <c r="P2031" i="2" s="1"/>
  <c r="M2031" i="2"/>
  <c r="N2047" i="2"/>
  <c r="P2047" i="2" s="1"/>
  <c r="M2047" i="2"/>
  <c r="N2063" i="2"/>
  <c r="P2063" i="2" s="1"/>
  <c r="M2063" i="2"/>
  <c r="N2079" i="2"/>
  <c r="P2079" i="2" s="1"/>
  <c r="M2079" i="2"/>
  <c r="N2095" i="2"/>
  <c r="P2095" i="2" s="1"/>
  <c r="M2095" i="2"/>
  <c r="N2111" i="2"/>
  <c r="P2111" i="2" s="1"/>
  <c r="M2111" i="2"/>
  <c r="N2127" i="2"/>
  <c r="P2127" i="2" s="1"/>
  <c r="M2127" i="2"/>
  <c r="N2143" i="2"/>
  <c r="P2143" i="2" s="1"/>
  <c r="M2143" i="2"/>
  <c r="N2159" i="2"/>
  <c r="P2159" i="2" s="1"/>
  <c r="M2159" i="2"/>
  <c r="N2175" i="2"/>
  <c r="P2175" i="2" s="1"/>
  <c r="M2175" i="2"/>
  <c r="N2191" i="2"/>
  <c r="P2191" i="2" s="1"/>
  <c r="M2191" i="2"/>
  <c r="N2207" i="2"/>
  <c r="P2207" i="2" s="1"/>
  <c r="M2207" i="2"/>
  <c r="N2223" i="2"/>
  <c r="P2223" i="2" s="1"/>
  <c r="M2223" i="2"/>
  <c r="N2239" i="2"/>
  <c r="P2239" i="2" s="1"/>
  <c r="M2239" i="2"/>
  <c r="N2255" i="2"/>
  <c r="P2255" i="2" s="1"/>
  <c r="M2255" i="2"/>
  <c r="N2271" i="2"/>
  <c r="P2271" i="2" s="1"/>
  <c r="M2271" i="2"/>
  <c r="N2287" i="2"/>
  <c r="P2287" i="2" s="1"/>
  <c r="M2287" i="2"/>
  <c r="N2303" i="2"/>
  <c r="P2303" i="2" s="1"/>
  <c r="M2303" i="2"/>
  <c r="N2319" i="2"/>
  <c r="P2319" i="2" s="1"/>
  <c r="M2319" i="2"/>
  <c r="N2335" i="2"/>
  <c r="P2335" i="2" s="1"/>
  <c r="M2335" i="2"/>
  <c r="N2351" i="2"/>
  <c r="P2351" i="2" s="1"/>
  <c r="M2351" i="2"/>
  <c r="N2367" i="2"/>
  <c r="P2367" i="2" s="1"/>
  <c r="M2367" i="2"/>
  <c r="N2383" i="2"/>
  <c r="P2383" i="2" s="1"/>
  <c r="M2383" i="2"/>
  <c r="N2399" i="2"/>
  <c r="P2399" i="2" s="1"/>
  <c r="M2399" i="2"/>
  <c r="K2495" i="2"/>
  <c r="N2495" i="2" s="1"/>
  <c r="P2495" i="2" s="1"/>
  <c r="O2495" i="2"/>
  <c r="K2578" i="2"/>
  <c r="N2578" i="2" s="1"/>
  <c r="P2578" i="2" s="1"/>
  <c r="O2578" i="2"/>
  <c r="K2633" i="2"/>
  <c r="N2633" i="2" s="1"/>
  <c r="P2633" i="2" s="1"/>
  <c r="M2633" i="2"/>
  <c r="N2690" i="2"/>
  <c r="P2690" i="2" s="1"/>
  <c r="M2690" i="2"/>
  <c r="O2739" i="2"/>
  <c r="N2739" i="2"/>
  <c r="P2739" i="2" s="1"/>
  <c r="K2754" i="2"/>
  <c r="N2754" i="2" s="1"/>
  <c r="P2754" i="2" s="1"/>
  <c r="O2754" i="2"/>
  <c r="N2770" i="2"/>
  <c r="P2770" i="2" s="1"/>
  <c r="N2912" i="2"/>
  <c r="P2912" i="2" s="1"/>
  <c r="O2912" i="2"/>
  <c r="O2963" i="2"/>
  <c r="N2963" i="2"/>
  <c r="P2963" i="2" s="1"/>
  <c r="N3024" i="2"/>
  <c r="P3024" i="2" s="1"/>
  <c r="O3024" i="2"/>
  <c r="O3028" i="2"/>
  <c r="K3052" i="2"/>
  <c r="M3052" i="2" s="1"/>
  <c r="O3052" i="2"/>
  <c r="N3102" i="2"/>
  <c r="P3102" i="2" s="1"/>
  <c r="M3102" i="2"/>
  <c r="N3128" i="2"/>
  <c r="O3128" i="2"/>
  <c r="P3128" i="2" s="1"/>
  <c r="O3132" i="2"/>
  <c r="K3156" i="2"/>
  <c r="M3156" i="2" s="1"/>
  <c r="O3156" i="2"/>
  <c r="N3206" i="2"/>
  <c r="P3206" i="2" s="1"/>
  <c r="M3206" i="2"/>
  <c r="N3246" i="2"/>
  <c r="M3246" i="2"/>
  <c r="K3270" i="2"/>
  <c r="N3270" i="2" s="1"/>
  <c r="P3270" i="2" s="1"/>
  <c r="O3270" i="2"/>
  <c r="K3398" i="2"/>
  <c r="N3398" i="2" s="1"/>
  <c r="P3398" i="2" s="1"/>
  <c r="O3398" i="2"/>
  <c r="M3526" i="2"/>
  <c r="K3526" i="2"/>
  <c r="N3526" i="2" s="1"/>
  <c r="P3526" i="2" s="1"/>
  <c r="O3526" i="2"/>
  <c r="K3654" i="2"/>
  <c r="N3654" i="2" s="1"/>
  <c r="P3654" i="2" s="1"/>
  <c r="O3654" i="2"/>
  <c r="M3766" i="2"/>
  <c r="K3766" i="2"/>
  <c r="N3766" i="2" s="1"/>
  <c r="P3766" i="2" s="1"/>
  <c r="O3766" i="2"/>
  <c r="K3830" i="2"/>
  <c r="N3830" i="2" s="1"/>
  <c r="P3830" i="2" s="1"/>
  <c r="O3830" i="2"/>
  <c r="M23" i="2"/>
  <c r="N30" i="2"/>
  <c r="P30" i="2" s="1"/>
  <c r="O48" i="2"/>
  <c r="O49" i="2"/>
  <c r="N57" i="2"/>
  <c r="P57" i="2" s="1"/>
  <c r="O60" i="2"/>
  <c r="O67" i="2"/>
  <c r="O69" i="2"/>
  <c r="M87" i="2"/>
  <c r="N94" i="2"/>
  <c r="P94" i="2" s="1"/>
  <c r="O112" i="2"/>
  <c r="O113" i="2"/>
  <c r="O124" i="2"/>
  <c r="O131" i="2"/>
  <c r="O133" i="2"/>
  <c r="M151" i="2"/>
  <c r="M164" i="2"/>
  <c r="M167" i="2"/>
  <c r="N174" i="2"/>
  <c r="P174" i="2" s="1"/>
  <c r="O176" i="2"/>
  <c r="O177" i="2"/>
  <c r="M179" i="2"/>
  <c r="N187" i="2"/>
  <c r="P187" i="2" s="1"/>
  <c r="O191" i="2"/>
  <c r="O195" i="2"/>
  <c r="N202" i="2"/>
  <c r="P202" i="2" s="1"/>
  <c r="O213" i="2"/>
  <c r="O220" i="2"/>
  <c r="N221" i="2"/>
  <c r="P221" i="2" s="1"/>
  <c r="M228" i="2"/>
  <c r="M231" i="2"/>
  <c r="N238" i="2"/>
  <c r="P238" i="2" s="1"/>
  <c r="O240" i="2"/>
  <c r="O241" i="2"/>
  <c r="M243" i="2"/>
  <c r="N251" i="2"/>
  <c r="P251" i="2" s="1"/>
  <c r="O255" i="2"/>
  <c r="O259" i="2"/>
  <c r="N266" i="2"/>
  <c r="P266" i="2" s="1"/>
  <c r="O277" i="2"/>
  <c r="O284" i="2"/>
  <c r="N285" i="2"/>
  <c r="P285" i="2" s="1"/>
  <c r="M292" i="2"/>
  <c r="M295" i="2"/>
  <c r="N302" i="2"/>
  <c r="P302" i="2" s="1"/>
  <c r="O304" i="2"/>
  <c r="O305" i="2"/>
  <c r="M307" i="2"/>
  <c r="N315" i="2"/>
  <c r="P315" i="2" s="1"/>
  <c r="O319" i="2"/>
  <c r="O323" i="2"/>
  <c r="N330" i="2"/>
  <c r="P330" i="2" s="1"/>
  <c r="O341" i="2"/>
  <c r="O348" i="2"/>
  <c r="N349" i="2"/>
  <c r="P349" i="2" s="1"/>
  <c r="M356" i="2"/>
  <c r="M359" i="2"/>
  <c r="N366" i="2"/>
  <c r="P366" i="2" s="1"/>
  <c r="O368" i="2"/>
  <c r="O369" i="2"/>
  <c r="M371" i="2"/>
  <c r="N379" i="2"/>
  <c r="P379" i="2" s="1"/>
  <c r="O383" i="2"/>
  <c r="O387" i="2"/>
  <c r="N394" i="2"/>
  <c r="P394" i="2" s="1"/>
  <c r="M404" i="2"/>
  <c r="O406" i="2"/>
  <c r="O412" i="2"/>
  <c r="N413" i="2"/>
  <c r="P413" i="2" s="1"/>
  <c r="O416" i="2"/>
  <c r="O417" i="2"/>
  <c r="N425" i="2"/>
  <c r="P425" i="2" s="1"/>
  <c r="M427" i="2"/>
  <c r="M429" i="2"/>
  <c r="N441" i="2"/>
  <c r="P441" i="2" s="1"/>
  <c r="M443" i="2"/>
  <c r="M445" i="2"/>
  <c r="O458" i="2"/>
  <c r="M460" i="2"/>
  <c r="M461" i="2"/>
  <c r="O474" i="2"/>
  <c r="M476" i="2"/>
  <c r="M477" i="2"/>
  <c r="O490" i="2"/>
  <c r="M492" i="2"/>
  <c r="M493" i="2"/>
  <c r="O506" i="2"/>
  <c r="M508" i="2"/>
  <c r="M509" i="2"/>
  <c r="O522" i="2"/>
  <c r="M524" i="2"/>
  <c r="M525" i="2"/>
  <c r="O538" i="2"/>
  <c r="M540" i="2"/>
  <c r="M541" i="2"/>
  <c r="O554" i="2"/>
  <c r="M556" i="2"/>
  <c r="M557" i="2"/>
  <c r="O570" i="2"/>
  <c r="M572" i="2"/>
  <c r="M573" i="2"/>
  <c r="O586" i="2"/>
  <c r="M588" i="2"/>
  <c r="M589" i="2"/>
  <c r="O602" i="2"/>
  <c r="M604" i="2"/>
  <c r="M605" i="2"/>
  <c r="O618" i="2"/>
  <c r="M620" i="2"/>
  <c r="M621" i="2"/>
  <c r="O634" i="2"/>
  <c r="M636" i="2"/>
  <c r="M637" i="2"/>
  <c r="O650" i="2"/>
  <c r="M652" i="2"/>
  <c r="M653" i="2"/>
  <c r="O666" i="2"/>
  <c r="M668" i="2"/>
  <c r="M669" i="2"/>
  <c r="O682" i="2"/>
  <c r="M684" i="2"/>
  <c r="M685" i="2"/>
  <c r="O698" i="2"/>
  <c r="M700" i="2"/>
  <c r="M701" i="2"/>
  <c r="O714" i="2"/>
  <c r="M716" i="2"/>
  <c r="M717" i="2"/>
  <c r="O730" i="2"/>
  <c r="M732" i="2"/>
  <c r="M733" i="2"/>
  <c r="O746" i="2"/>
  <c r="M748" i="2"/>
  <c r="M749" i="2"/>
  <c r="O762" i="2"/>
  <c r="M764" i="2"/>
  <c r="M765" i="2"/>
  <c r="O778" i="2"/>
  <c r="M780" i="2"/>
  <c r="M781" i="2"/>
  <c r="O794" i="2"/>
  <c r="M796" i="2"/>
  <c r="M797" i="2"/>
  <c r="O810" i="2"/>
  <c r="M812" i="2"/>
  <c r="M813" i="2"/>
  <c r="O826" i="2"/>
  <c r="M828" i="2"/>
  <c r="M829" i="2"/>
  <c r="O842" i="2"/>
  <c r="M844" i="2"/>
  <c r="M845" i="2"/>
  <c r="O858" i="2"/>
  <c r="M860" i="2"/>
  <c r="M861" i="2"/>
  <c r="O874" i="2"/>
  <c r="M876" i="2"/>
  <c r="M877" i="2"/>
  <c r="O890" i="2"/>
  <c r="M892" i="2"/>
  <c r="M893" i="2"/>
  <c r="O906" i="2"/>
  <c r="M908" i="2"/>
  <c r="M909" i="2"/>
  <c r="O922" i="2"/>
  <c r="M924" i="2"/>
  <c r="M925" i="2"/>
  <c r="O933" i="2"/>
  <c r="O938" i="2"/>
  <c r="M940" i="2"/>
  <c r="M941" i="2"/>
  <c r="O943" i="2"/>
  <c r="O949" i="2"/>
  <c r="O954" i="2"/>
  <c r="M956" i="2"/>
  <c r="M957" i="2"/>
  <c r="O959" i="2"/>
  <c r="O965" i="2"/>
  <c r="O970" i="2"/>
  <c r="M972" i="2"/>
  <c r="M973" i="2"/>
  <c r="O975" i="2"/>
  <c r="O981" i="2"/>
  <c r="O986" i="2"/>
  <c r="M988" i="2"/>
  <c r="M989" i="2"/>
  <c r="O991" i="2"/>
  <c r="O997" i="2"/>
  <c r="M998" i="2"/>
  <c r="O1002" i="2"/>
  <c r="M1004" i="2"/>
  <c r="M1005" i="2"/>
  <c r="O1007" i="2"/>
  <c r="O1013" i="2"/>
  <c r="M1014" i="2"/>
  <c r="O1018" i="2"/>
  <c r="M1020" i="2"/>
  <c r="M1021" i="2"/>
  <c r="O1023" i="2"/>
  <c r="O1029" i="2"/>
  <c r="M1030" i="2"/>
  <c r="O1034" i="2"/>
  <c r="M1036" i="2"/>
  <c r="M1037" i="2"/>
  <c r="O1039" i="2"/>
  <c r="O1045" i="2"/>
  <c r="M1046" i="2"/>
  <c r="O1050" i="2"/>
  <c r="M1052" i="2"/>
  <c r="M1053" i="2"/>
  <c r="O1055" i="2"/>
  <c r="P1055" i="2" s="1"/>
  <c r="O1061" i="2"/>
  <c r="M1062" i="2"/>
  <c r="O1066" i="2"/>
  <c r="M1068" i="2"/>
  <c r="M1069" i="2"/>
  <c r="O1071" i="2"/>
  <c r="O1077" i="2"/>
  <c r="M1078" i="2"/>
  <c r="O1082" i="2"/>
  <c r="M1084" i="2"/>
  <c r="M1085" i="2"/>
  <c r="O1087" i="2"/>
  <c r="O1093" i="2"/>
  <c r="M1094" i="2"/>
  <c r="O1098" i="2"/>
  <c r="M1100" i="2"/>
  <c r="M1101" i="2"/>
  <c r="O1103" i="2"/>
  <c r="O1109" i="2"/>
  <c r="M1110" i="2"/>
  <c r="O1114" i="2"/>
  <c r="M1116" i="2"/>
  <c r="M1117" i="2"/>
  <c r="O1119" i="2"/>
  <c r="O1125" i="2"/>
  <c r="M1126" i="2"/>
  <c r="O1130" i="2"/>
  <c r="M1132" i="2"/>
  <c r="M1133" i="2"/>
  <c r="O1135" i="2"/>
  <c r="O1141" i="2"/>
  <c r="M1142" i="2"/>
  <c r="O1146" i="2"/>
  <c r="M1148" i="2"/>
  <c r="M1149" i="2"/>
  <c r="O1151" i="2"/>
  <c r="O1157" i="2"/>
  <c r="P1157" i="2" s="1"/>
  <c r="O1159" i="2"/>
  <c r="P1159" i="2" s="1"/>
  <c r="M1162" i="2"/>
  <c r="M1164" i="2"/>
  <c r="O1166" i="2"/>
  <c r="O1173" i="2"/>
  <c r="M1178" i="2"/>
  <c r="M1180" i="2"/>
  <c r="O1182" i="2"/>
  <c r="O1189" i="2"/>
  <c r="M1194" i="2"/>
  <c r="M1196" i="2"/>
  <c r="O1198" i="2"/>
  <c r="O1205" i="2"/>
  <c r="M1210" i="2"/>
  <c r="M1212" i="2"/>
  <c r="O1214" i="2"/>
  <c r="O1221" i="2"/>
  <c r="M1226" i="2"/>
  <c r="M1228" i="2"/>
  <c r="O1230" i="2"/>
  <c r="O1237" i="2"/>
  <c r="M1242" i="2"/>
  <c r="M1244" i="2"/>
  <c r="O1246" i="2"/>
  <c r="O1253" i="2"/>
  <c r="M1258" i="2"/>
  <c r="M1260" i="2"/>
  <c r="O1262" i="2"/>
  <c r="P1262" i="2" s="1"/>
  <c r="O1269" i="2"/>
  <c r="P1269" i="2" s="1"/>
  <c r="M1274" i="2"/>
  <c r="M1276" i="2"/>
  <c r="O1278" i="2"/>
  <c r="O1285" i="2"/>
  <c r="M1290" i="2"/>
  <c r="M1292" i="2"/>
  <c r="O1294" i="2"/>
  <c r="O1301" i="2"/>
  <c r="M1306" i="2"/>
  <c r="M1308" i="2"/>
  <c r="O1310" i="2"/>
  <c r="N1316" i="2"/>
  <c r="P1316" i="2" s="1"/>
  <c r="O1317" i="2"/>
  <c r="M1324" i="2"/>
  <c r="O1326" i="2"/>
  <c r="N1332" i="2"/>
  <c r="P1332" i="2" s="1"/>
  <c r="O1333" i="2"/>
  <c r="M1340" i="2"/>
  <c r="O1342" i="2"/>
  <c r="N1348" i="2"/>
  <c r="P1348" i="2" s="1"/>
  <c r="O1349" i="2"/>
  <c r="M1356" i="2"/>
  <c r="O1358" i="2"/>
  <c r="N1364" i="2"/>
  <c r="P1364" i="2" s="1"/>
  <c r="O1365" i="2"/>
  <c r="M1372" i="2"/>
  <c r="O1374" i="2"/>
  <c r="P1374" i="2" s="1"/>
  <c r="N1380" i="2"/>
  <c r="O1381" i="2"/>
  <c r="P1381" i="2" s="1"/>
  <c r="M1388" i="2"/>
  <c r="O1390" i="2"/>
  <c r="N1396" i="2"/>
  <c r="P1396" i="2" s="1"/>
  <c r="O1397" i="2"/>
  <c r="M1404" i="2"/>
  <c r="O1406" i="2"/>
  <c r="M1410" i="2"/>
  <c r="N1416" i="2"/>
  <c r="P1416" i="2" s="1"/>
  <c r="O1417" i="2"/>
  <c r="M1421" i="2"/>
  <c r="O1437" i="2"/>
  <c r="N1444" i="2"/>
  <c r="P1444" i="2" s="1"/>
  <c r="M1454" i="2"/>
  <c r="O1462" i="2"/>
  <c r="O1463" i="2"/>
  <c r="M1464" i="2"/>
  <c r="O1467" i="2"/>
  <c r="M1474" i="2"/>
  <c r="N1480" i="2"/>
  <c r="P1480" i="2" s="1"/>
  <c r="O1481" i="2"/>
  <c r="M1485" i="2"/>
  <c r="O1501" i="2"/>
  <c r="P1501" i="2" s="1"/>
  <c r="N1508" i="2"/>
  <c r="P1508" i="2" s="1"/>
  <c r="M1518" i="2"/>
  <c r="O1526" i="2"/>
  <c r="O1527" i="2"/>
  <c r="M1528" i="2"/>
  <c r="O1531" i="2"/>
  <c r="M1538" i="2"/>
  <c r="N1544" i="2"/>
  <c r="P1544" i="2" s="1"/>
  <c r="O1545" i="2"/>
  <c r="M1549" i="2"/>
  <c r="O1565" i="2"/>
  <c r="N1569" i="2"/>
  <c r="P1569" i="2" s="1"/>
  <c r="N1572" i="2"/>
  <c r="P1572" i="2" s="1"/>
  <c r="O1574" i="2"/>
  <c r="O1575" i="2"/>
  <c r="M1576" i="2"/>
  <c r="M1577" i="2"/>
  <c r="M1586" i="2"/>
  <c r="N1588" i="2"/>
  <c r="P1588" i="2" s="1"/>
  <c r="O1593" i="2"/>
  <c r="N1596" i="2"/>
  <c r="P1596" i="2" s="1"/>
  <c r="O1597" i="2"/>
  <c r="O1599" i="2"/>
  <c r="M1601" i="2"/>
  <c r="M1606" i="2"/>
  <c r="N1618" i="2"/>
  <c r="M1627" i="2"/>
  <c r="O1629" i="2"/>
  <c r="P1629" i="2" s="1"/>
  <c r="M1650" i="2"/>
  <c r="N1658" i="2"/>
  <c r="P1658" i="2" s="1"/>
  <c r="O1661" i="2"/>
  <c r="M1677" i="2"/>
  <c r="O1684" i="2"/>
  <c r="M1691" i="2"/>
  <c r="O1693" i="2"/>
  <c r="M1714" i="2"/>
  <c r="N1722" i="2"/>
  <c r="P1722" i="2" s="1"/>
  <c r="O1725" i="2"/>
  <c r="M1741" i="2"/>
  <c r="O1748" i="2"/>
  <c r="M1755" i="2"/>
  <c r="O1757" i="2"/>
  <c r="M1778" i="2"/>
  <c r="N1786" i="2"/>
  <c r="P1786" i="2" s="1"/>
  <c r="O1789" i="2"/>
  <c r="M1805" i="2"/>
  <c r="O1812" i="2"/>
  <c r="O1822" i="2"/>
  <c r="M1842" i="2"/>
  <c r="N1850" i="2"/>
  <c r="P1850" i="2" s="1"/>
  <c r="O1853" i="2"/>
  <c r="N1865" i="2"/>
  <c r="P1865" i="2" s="1"/>
  <c r="M1866" i="2"/>
  <c r="M1877" i="2"/>
  <c r="N1882" i="2"/>
  <c r="P1882" i="2" s="1"/>
  <c r="N1897" i="2"/>
  <c r="P1897" i="2" s="1"/>
  <c r="M1898" i="2"/>
  <c r="M1909" i="2"/>
  <c r="N1914" i="2"/>
  <c r="P1914" i="2" s="1"/>
  <c r="N1929" i="2"/>
  <c r="P1929" i="2" s="1"/>
  <c r="M1930" i="2"/>
  <c r="M1941" i="2"/>
  <c r="N1946" i="2"/>
  <c r="P1946" i="2" s="1"/>
  <c r="N1961" i="2"/>
  <c r="P1961" i="2" s="1"/>
  <c r="M1962" i="2"/>
  <c r="M1985" i="2"/>
  <c r="N1989" i="2"/>
  <c r="P1989" i="2" s="1"/>
  <c r="M2001" i="2"/>
  <c r="N2005" i="2"/>
  <c r="P2005" i="2" s="1"/>
  <c r="M2017" i="2"/>
  <c r="N2021" i="2"/>
  <c r="P2021" i="2" s="1"/>
  <c r="M2033" i="2"/>
  <c r="N2037" i="2"/>
  <c r="P2037" i="2" s="1"/>
  <c r="M2049" i="2"/>
  <c r="N2053" i="2"/>
  <c r="P2053" i="2" s="1"/>
  <c r="M2065" i="2"/>
  <c r="N2069" i="2"/>
  <c r="P2069" i="2" s="1"/>
  <c r="M2081" i="2"/>
  <c r="N2085" i="2"/>
  <c r="P2085" i="2" s="1"/>
  <c r="M2097" i="2"/>
  <c r="N2101" i="2"/>
  <c r="P2101" i="2" s="1"/>
  <c r="M2113" i="2"/>
  <c r="N2117" i="2"/>
  <c r="P2117" i="2" s="1"/>
  <c r="M2129" i="2"/>
  <c r="N2133" i="2"/>
  <c r="P2133" i="2" s="1"/>
  <c r="M2145" i="2"/>
  <c r="N2149" i="2"/>
  <c r="P2149" i="2" s="1"/>
  <c r="M2161" i="2"/>
  <c r="N2165" i="2"/>
  <c r="P2165" i="2" s="1"/>
  <c r="M2177" i="2"/>
  <c r="N2181" i="2"/>
  <c r="P2181" i="2" s="1"/>
  <c r="M2193" i="2"/>
  <c r="N2197" i="2"/>
  <c r="P2197" i="2" s="1"/>
  <c r="M2209" i="2"/>
  <c r="N2213" i="2"/>
  <c r="P2213" i="2" s="1"/>
  <c r="M2225" i="2"/>
  <c r="N2229" i="2"/>
  <c r="P2229" i="2" s="1"/>
  <c r="M2241" i="2"/>
  <c r="N2245" i="2"/>
  <c r="P2245" i="2" s="1"/>
  <c r="M2257" i="2"/>
  <c r="N2261" i="2"/>
  <c r="P2261" i="2" s="1"/>
  <c r="M2273" i="2"/>
  <c r="N2277" i="2"/>
  <c r="P2277" i="2" s="1"/>
  <c r="M2289" i="2"/>
  <c r="N2293" i="2"/>
  <c r="P2293" i="2" s="1"/>
  <c r="M2305" i="2"/>
  <c r="N2309" i="2"/>
  <c r="P2309" i="2" s="1"/>
  <c r="M2321" i="2"/>
  <c r="N2325" i="2"/>
  <c r="P2325" i="2" s="1"/>
  <c r="M2337" i="2"/>
  <c r="N2341" i="2"/>
  <c r="P2341" i="2" s="1"/>
  <c r="M2353" i="2"/>
  <c r="N2357" i="2"/>
  <c r="P2357" i="2" s="1"/>
  <c r="M2369" i="2"/>
  <c r="N2373" i="2"/>
  <c r="P2373" i="2" s="1"/>
  <c r="M2385" i="2"/>
  <c r="M2401" i="2"/>
  <c r="M2407" i="2"/>
  <c r="N2409" i="2"/>
  <c r="P2409" i="2" s="1"/>
  <c r="O2409" i="2"/>
  <c r="N2411" i="2"/>
  <c r="P2411" i="2" s="1"/>
  <c r="M2415" i="2"/>
  <c r="M2421" i="2"/>
  <c r="K2423" i="2"/>
  <c r="N2423" i="2" s="1"/>
  <c r="P2423" i="2" s="1"/>
  <c r="O2427" i="2"/>
  <c r="O2429" i="2"/>
  <c r="N2451" i="2"/>
  <c r="P2451" i="2" s="1"/>
  <c r="M2453" i="2"/>
  <c r="K2455" i="2"/>
  <c r="N2455" i="2" s="1"/>
  <c r="P2455" i="2" s="1"/>
  <c r="M2455" i="2"/>
  <c r="O2459" i="2"/>
  <c r="O2461" i="2"/>
  <c r="N2483" i="2"/>
  <c r="P2483" i="2" s="1"/>
  <c r="M2485" i="2"/>
  <c r="K2487" i="2"/>
  <c r="N2487" i="2" s="1"/>
  <c r="P2487" i="2" s="1"/>
  <c r="O2491" i="2"/>
  <c r="O2493" i="2"/>
  <c r="N2515" i="2"/>
  <c r="P2515" i="2" s="1"/>
  <c r="M2517" i="2"/>
  <c r="K2519" i="2"/>
  <c r="N2519" i="2" s="1"/>
  <c r="P2519" i="2" s="1"/>
  <c r="M2519" i="2"/>
  <c r="O2523" i="2"/>
  <c r="O2525" i="2"/>
  <c r="N2539" i="2"/>
  <c r="P2539" i="2" s="1"/>
  <c r="M2562" i="2"/>
  <c r="O2564" i="2"/>
  <c r="N2571" i="2"/>
  <c r="P2571" i="2" s="1"/>
  <c r="N2586" i="2"/>
  <c r="P2586" i="2" s="1"/>
  <c r="N2595" i="2"/>
  <c r="P2595" i="2" s="1"/>
  <c r="O2610" i="2"/>
  <c r="M2618" i="2"/>
  <c r="O2624" i="2"/>
  <c r="M2636" i="2"/>
  <c r="M2657" i="2"/>
  <c r="M2660" i="2"/>
  <c r="K2660" i="2"/>
  <c r="M2692" i="2"/>
  <c r="M2698" i="2"/>
  <c r="M2706" i="2"/>
  <c r="K2706" i="2"/>
  <c r="N2706" i="2" s="1"/>
  <c r="P2706" i="2" s="1"/>
  <c r="M2713" i="2"/>
  <c r="O2722" i="2"/>
  <c r="N2738" i="2"/>
  <c r="P2738" i="2" s="1"/>
  <c r="K2740" i="2"/>
  <c r="M2740" i="2" s="1"/>
  <c r="O2752" i="2"/>
  <c r="M2764" i="2"/>
  <c r="K2780" i="2"/>
  <c r="N2780" i="2" s="1"/>
  <c r="N2800" i="2"/>
  <c r="P2800" i="2" s="1"/>
  <c r="O2800" i="2"/>
  <c r="K2812" i="2"/>
  <c r="M2812" i="2" s="1"/>
  <c r="N2832" i="2"/>
  <c r="P2832" i="2" s="1"/>
  <c r="O2832" i="2"/>
  <c r="K2844" i="2"/>
  <c r="N2844" i="2" s="1"/>
  <c r="P2844" i="2" s="1"/>
  <c r="N2856" i="2"/>
  <c r="P2856" i="2" s="1"/>
  <c r="O2867" i="2"/>
  <c r="N2867" i="2"/>
  <c r="P2867" i="2" s="1"/>
  <c r="N2891" i="2"/>
  <c r="K2906" i="2"/>
  <c r="N2906" i="2" s="1"/>
  <c r="P2906" i="2" s="1"/>
  <c r="O2917" i="2"/>
  <c r="N2917" i="2"/>
  <c r="P2917" i="2" s="1"/>
  <c r="O2930" i="2"/>
  <c r="O2932" i="2"/>
  <c r="N2944" i="2"/>
  <c r="P2944" i="2" s="1"/>
  <c r="O2944" i="2"/>
  <c r="N2962" i="2"/>
  <c r="P2962" i="2" s="1"/>
  <c r="M2964" i="2"/>
  <c r="K2972" i="2"/>
  <c r="N2972" i="2" s="1"/>
  <c r="P2972" i="2" s="1"/>
  <c r="N2984" i="2"/>
  <c r="P2984" i="2" s="1"/>
  <c r="O2995" i="2"/>
  <c r="P2995" i="2" s="1"/>
  <c r="N2995" i="2"/>
  <c r="M3008" i="2"/>
  <c r="N3010" i="2"/>
  <c r="M3012" i="2"/>
  <c r="K3012" i="2"/>
  <c r="N3016" i="2"/>
  <c r="P3016" i="2" s="1"/>
  <c r="O3016" i="2"/>
  <c r="O3018" i="2"/>
  <c r="N3020" i="2"/>
  <c r="P3020" i="2" s="1"/>
  <c r="M3040" i="2"/>
  <c r="N3042" i="2"/>
  <c r="P3042" i="2" s="1"/>
  <c r="M3044" i="2"/>
  <c r="K3044" i="2"/>
  <c r="N3044" i="2" s="1"/>
  <c r="P3044" i="2" s="1"/>
  <c r="N3048" i="2"/>
  <c r="P3048" i="2" s="1"/>
  <c r="O3048" i="2"/>
  <c r="O3050" i="2"/>
  <c r="M3072" i="2"/>
  <c r="N3074" i="2"/>
  <c r="P3074" i="2" s="1"/>
  <c r="K3076" i="2"/>
  <c r="N3076" i="2" s="1"/>
  <c r="P3076" i="2" s="1"/>
  <c r="N3080" i="2"/>
  <c r="P3080" i="2" s="1"/>
  <c r="O3080" i="2"/>
  <c r="O3082" i="2"/>
  <c r="N3084" i="2"/>
  <c r="P3084" i="2" s="1"/>
  <c r="M3104" i="2"/>
  <c r="N3106" i="2"/>
  <c r="P3106" i="2" s="1"/>
  <c r="K3108" i="2"/>
  <c r="M3108" i="2" s="1"/>
  <c r="N3112" i="2"/>
  <c r="O3112" i="2"/>
  <c r="P3112" i="2" s="1"/>
  <c r="O3114" i="2"/>
  <c r="P3114" i="2" s="1"/>
  <c r="N3116" i="2"/>
  <c r="K3118" i="2"/>
  <c r="N3118" i="2" s="1"/>
  <c r="M3144" i="2"/>
  <c r="N3146" i="2"/>
  <c r="P3146" i="2" s="1"/>
  <c r="M3148" i="2"/>
  <c r="K3148" i="2"/>
  <c r="N3148" i="2" s="1"/>
  <c r="P3148" i="2" s="1"/>
  <c r="N3152" i="2"/>
  <c r="P3152" i="2" s="1"/>
  <c r="O3152" i="2"/>
  <c r="O3154" i="2"/>
  <c r="M3176" i="2"/>
  <c r="N3178" i="2"/>
  <c r="P3178" i="2" s="1"/>
  <c r="M3180" i="2"/>
  <c r="K3180" i="2"/>
  <c r="N3184" i="2"/>
  <c r="P3184" i="2" s="1"/>
  <c r="O3184" i="2"/>
  <c r="O3186" i="2"/>
  <c r="N3188" i="2"/>
  <c r="P3188" i="2" s="1"/>
  <c r="M3208" i="2"/>
  <c r="N3210" i="2"/>
  <c r="P3210" i="2" s="1"/>
  <c r="M3212" i="2"/>
  <c r="K3212" i="2"/>
  <c r="N3216" i="2"/>
  <c r="P3216" i="2" s="1"/>
  <c r="O3216" i="2"/>
  <c r="O3218" i="2"/>
  <c r="M3248" i="2"/>
  <c r="N3250" i="2"/>
  <c r="M3252" i="2"/>
  <c r="K3252" i="2"/>
  <c r="K3262" i="2"/>
  <c r="N3262" i="2" s="1"/>
  <c r="P3262" i="2" s="1"/>
  <c r="K3294" i="2"/>
  <c r="N3294" i="2" s="1"/>
  <c r="P3294" i="2" s="1"/>
  <c r="K3326" i="2"/>
  <c r="N3326" i="2" s="1"/>
  <c r="P3326" i="2" s="1"/>
  <c r="K3358" i="2"/>
  <c r="N3358" i="2" s="1"/>
  <c r="P3358" i="2" s="1"/>
  <c r="K3390" i="2"/>
  <c r="N3390" i="2" s="1"/>
  <c r="P3390" i="2" s="1"/>
  <c r="K3422" i="2"/>
  <c r="N3422" i="2" s="1"/>
  <c r="P3422" i="2" s="1"/>
  <c r="K3454" i="2"/>
  <c r="N3454" i="2" s="1"/>
  <c r="P3454" i="2" s="1"/>
  <c r="K3486" i="2"/>
  <c r="N3486" i="2" s="1"/>
  <c r="P3486" i="2" s="1"/>
  <c r="K3518" i="2"/>
  <c r="N3518" i="2" s="1"/>
  <c r="P3518" i="2" s="1"/>
  <c r="K3550" i="2"/>
  <c r="N3550" i="2" s="1"/>
  <c r="P3550" i="2" s="1"/>
  <c r="K3582" i="2"/>
  <c r="N3582" i="2" s="1"/>
  <c r="P3582" i="2" s="1"/>
  <c r="K3614" i="2"/>
  <c r="N3614" i="2" s="1"/>
  <c r="P3614" i="2" s="1"/>
  <c r="K3646" i="2"/>
  <c r="N3646" i="2" s="1"/>
  <c r="P3646" i="2" s="1"/>
  <c r="K3678" i="2"/>
  <c r="N3678" i="2" s="1"/>
  <c r="P3678" i="2" s="1"/>
  <c r="K3710" i="2"/>
  <c r="N3710" i="2" s="1"/>
  <c r="P3710" i="2" s="1"/>
  <c r="K3742" i="2"/>
  <c r="N3742" i="2" s="1"/>
  <c r="P3742" i="2" s="1"/>
  <c r="O1001" i="2"/>
  <c r="O1017" i="2"/>
  <c r="O1022" i="2"/>
  <c r="O1033" i="2"/>
  <c r="O1049" i="2"/>
  <c r="O1054" i="2"/>
  <c r="M1056" i="2"/>
  <c r="O1070" i="2"/>
  <c r="O1081" i="2"/>
  <c r="O1097" i="2"/>
  <c r="O1113" i="2"/>
  <c r="O1129" i="2"/>
  <c r="O1134" i="2"/>
  <c r="O1145" i="2"/>
  <c r="O1233" i="2"/>
  <c r="O1249" i="2"/>
  <c r="O1265" i="2"/>
  <c r="P1265" i="2" s="1"/>
  <c r="O1281" i="2"/>
  <c r="O1313" i="2"/>
  <c r="N1328" i="2"/>
  <c r="P1328" i="2" s="1"/>
  <c r="O1329" i="2"/>
  <c r="N1360" i="2"/>
  <c r="P1360" i="2" s="1"/>
  <c r="O1361" i="2"/>
  <c r="O1377" i="2"/>
  <c r="P1377" i="2" s="1"/>
  <c r="O1419" i="2"/>
  <c r="N1432" i="2"/>
  <c r="P1432" i="2" s="1"/>
  <c r="N1460" i="2"/>
  <c r="P1460" i="2" s="1"/>
  <c r="O1479" i="2"/>
  <c r="O1483" i="2"/>
  <c r="O1543" i="2"/>
  <c r="O1563" i="2"/>
  <c r="O1636" i="2"/>
  <c r="O1645" i="2"/>
  <c r="O1668" i="2"/>
  <c r="O1700" i="2"/>
  <c r="O1709" i="2"/>
  <c r="O1732" i="2"/>
  <c r="O1764" i="2"/>
  <c r="O1773" i="2"/>
  <c r="O1780" i="2"/>
  <c r="O1796" i="2"/>
  <c r="O1828" i="2"/>
  <c r="O1837" i="2"/>
  <c r="O1844" i="2"/>
  <c r="O1885" i="2"/>
  <c r="O1917" i="2"/>
  <c r="O1949" i="2"/>
  <c r="N1969" i="2"/>
  <c r="P1969" i="2" s="1"/>
  <c r="N1977" i="2"/>
  <c r="P1977" i="2" s="1"/>
  <c r="N1993" i="2"/>
  <c r="P1993" i="2" s="1"/>
  <c r="N2009" i="2"/>
  <c r="P2009" i="2" s="1"/>
  <c r="N2025" i="2"/>
  <c r="P2025" i="2" s="1"/>
  <c r="N2041" i="2"/>
  <c r="P2041" i="2" s="1"/>
  <c r="N2057" i="2"/>
  <c r="P2057" i="2" s="1"/>
  <c r="N2073" i="2"/>
  <c r="P2073" i="2" s="1"/>
  <c r="N2105" i="2"/>
  <c r="P2105" i="2" s="1"/>
  <c r="N2121" i="2"/>
  <c r="P2121" i="2" s="1"/>
  <c r="N2137" i="2"/>
  <c r="P2137" i="2" s="1"/>
  <c r="N2153" i="2"/>
  <c r="P2153" i="2" s="1"/>
  <c r="N2169" i="2"/>
  <c r="P2169" i="2" s="1"/>
  <c r="N2185" i="2"/>
  <c r="P2185" i="2" s="1"/>
  <c r="N2201" i="2"/>
  <c r="P2201" i="2" s="1"/>
  <c r="N2233" i="2"/>
  <c r="P2233" i="2" s="1"/>
  <c r="N2249" i="2"/>
  <c r="P2249" i="2" s="1"/>
  <c r="N2265" i="2"/>
  <c r="P2265" i="2" s="1"/>
  <c r="N2281" i="2"/>
  <c r="P2281" i="2" s="1"/>
  <c r="N2297" i="2"/>
  <c r="P2297" i="2" s="1"/>
  <c r="N2313" i="2"/>
  <c r="P2313" i="2" s="1"/>
  <c r="N2329" i="2"/>
  <c r="P2329" i="2" s="1"/>
  <c r="N2361" i="2"/>
  <c r="P2361" i="2" s="1"/>
  <c r="N2377" i="2"/>
  <c r="P2377" i="2" s="1"/>
  <c r="N2393" i="2"/>
  <c r="P2393" i="2" s="1"/>
  <c r="O2419" i="2"/>
  <c r="M2447" i="2"/>
  <c r="K2447" i="2"/>
  <c r="N2447" i="2" s="1"/>
  <c r="P2447" i="2" s="1"/>
  <c r="M2479" i="2"/>
  <c r="K2479" i="2"/>
  <c r="N2479" i="2" s="1"/>
  <c r="P2479" i="2" s="1"/>
  <c r="M2511" i="2"/>
  <c r="K2511" i="2"/>
  <c r="N2511" i="2" s="1"/>
  <c r="P2511" i="2" s="1"/>
  <c r="K2540" i="2"/>
  <c r="M2540" i="2" s="1"/>
  <c r="O2589" i="2"/>
  <c r="N2589" i="2"/>
  <c r="P2589" i="2" s="1"/>
  <c r="N2784" i="2"/>
  <c r="O2784" i="2"/>
  <c r="P2784" i="2" s="1"/>
  <c r="K2794" i="2"/>
  <c r="N2794" i="2" s="1"/>
  <c r="P2794" i="2" s="1"/>
  <c r="O2805" i="2"/>
  <c r="N2805" i="2"/>
  <c r="P2805" i="2" s="1"/>
  <c r="N2816" i="2"/>
  <c r="P2816" i="2" s="1"/>
  <c r="O2816" i="2"/>
  <c r="K2826" i="2"/>
  <c r="N2826" i="2" s="1"/>
  <c r="P2826" i="2" s="1"/>
  <c r="O2837" i="2"/>
  <c r="N2837" i="2"/>
  <c r="P2837" i="2" s="1"/>
  <c r="N2848" i="2"/>
  <c r="P2848" i="2" s="1"/>
  <c r="O2848" i="2"/>
  <c r="K2876" i="2"/>
  <c r="M2876" i="2" s="1"/>
  <c r="O2899" i="2"/>
  <c r="N2899" i="2"/>
  <c r="P2899" i="2" s="1"/>
  <c r="K2938" i="2"/>
  <c r="N2938" i="2" s="1"/>
  <c r="P2938" i="2" s="1"/>
  <c r="O2949" i="2"/>
  <c r="N2949" i="2"/>
  <c r="P2949" i="2" s="1"/>
  <c r="N2976" i="2"/>
  <c r="P2976" i="2" s="1"/>
  <c r="O2976" i="2"/>
  <c r="N3008" i="2"/>
  <c r="O3008" i="2"/>
  <c r="P3008" i="2" s="1"/>
  <c r="N3012" i="2"/>
  <c r="P3012" i="2" s="1"/>
  <c r="K3036" i="2"/>
  <c r="M3036" i="2" s="1"/>
  <c r="N3040" i="2"/>
  <c r="P3040" i="2" s="1"/>
  <c r="O3040" i="2"/>
  <c r="K3068" i="2"/>
  <c r="M3068" i="2" s="1"/>
  <c r="N3072" i="2"/>
  <c r="P3072" i="2" s="1"/>
  <c r="O3072" i="2"/>
  <c r="K3100" i="2"/>
  <c r="M3100" i="2"/>
  <c r="N3104" i="2"/>
  <c r="P3104" i="2" s="1"/>
  <c r="O3104" i="2"/>
  <c r="K3140" i="2"/>
  <c r="M3140" i="2" s="1"/>
  <c r="N3144" i="2"/>
  <c r="P3144" i="2" s="1"/>
  <c r="O3144" i="2"/>
  <c r="K3172" i="2"/>
  <c r="M3172" i="2" s="1"/>
  <c r="N3176" i="2"/>
  <c r="P3176" i="2" s="1"/>
  <c r="O3176" i="2"/>
  <c r="N3180" i="2"/>
  <c r="P3180" i="2" s="1"/>
  <c r="K3204" i="2"/>
  <c r="M3204" i="2" s="1"/>
  <c r="N3208" i="2"/>
  <c r="P3208" i="2" s="1"/>
  <c r="O3208" i="2"/>
  <c r="N3212" i="2"/>
  <c r="P3212" i="2" s="1"/>
  <c r="K3236" i="2"/>
  <c r="M3236" i="2" s="1"/>
  <c r="N3248" i="2"/>
  <c r="O3248" i="2"/>
  <c r="P3248" i="2" s="1"/>
  <c r="N3252" i="2"/>
  <c r="M3254" i="2"/>
  <c r="K3254" i="2"/>
  <c r="N3254" i="2" s="1"/>
  <c r="M3286" i="2"/>
  <c r="K3286" i="2"/>
  <c r="N3286" i="2" s="1"/>
  <c r="P3286" i="2" s="1"/>
  <c r="M3318" i="2"/>
  <c r="K3318" i="2"/>
  <c r="N3318" i="2" s="1"/>
  <c r="P3318" i="2" s="1"/>
  <c r="M3350" i="2"/>
  <c r="K3350" i="2"/>
  <c r="N3350" i="2" s="1"/>
  <c r="P3350" i="2" s="1"/>
  <c r="M3382" i="2"/>
  <c r="K3382" i="2"/>
  <c r="N3382" i="2" s="1"/>
  <c r="P3382" i="2" s="1"/>
  <c r="M3414" i="2"/>
  <c r="K3414" i="2"/>
  <c r="N3414" i="2" s="1"/>
  <c r="P3414" i="2" s="1"/>
  <c r="M3446" i="2"/>
  <c r="K3446" i="2"/>
  <c r="N3446" i="2" s="1"/>
  <c r="P3446" i="2" s="1"/>
  <c r="M3478" i="2"/>
  <c r="K3478" i="2"/>
  <c r="N3478" i="2" s="1"/>
  <c r="P3478" i="2" s="1"/>
  <c r="M3510" i="2"/>
  <c r="K3510" i="2"/>
  <c r="N3510" i="2" s="1"/>
  <c r="P3510" i="2" s="1"/>
  <c r="M3542" i="2"/>
  <c r="K3542" i="2"/>
  <c r="N3542" i="2" s="1"/>
  <c r="P3542" i="2" s="1"/>
  <c r="M3574" i="2"/>
  <c r="K3574" i="2"/>
  <c r="N3574" i="2" s="1"/>
  <c r="P3574" i="2" s="1"/>
  <c r="M3606" i="2"/>
  <c r="K3606" i="2"/>
  <c r="N3606" i="2" s="1"/>
  <c r="P3606" i="2" s="1"/>
  <c r="M3638" i="2"/>
  <c r="K3638" i="2"/>
  <c r="N3638" i="2" s="1"/>
  <c r="P3638" i="2" s="1"/>
  <c r="M3670" i="2"/>
  <c r="K3670" i="2"/>
  <c r="N3670" i="2" s="1"/>
  <c r="P3670" i="2" s="1"/>
  <c r="M3702" i="2"/>
  <c r="K3702" i="2"/>
  <c r="N3702" i="2" s="1"/>
  <c r="P3702" i="2" s="1"/>
  <c r="M3734" i="2"/>
  <c r="K3734" i="2"/>
  <c r="N3734" i="2" s="1"/>
  <c r="P3734" i="2" s="1"/>
  <c r="O1006" i="2"/>
  <c r="O1038" i="2"/>
  <c r="M1041" i="2"/>
  <c r="O1065" i="2"/>
  <c r="O1086" i="2"/>
  <c r="O1102" i="2"/>
  <c r="O1118" i="2"/>
  <c r="O1150" i="2"/>
  <c r="O1169" i="2"/>
  <c r="O1185" i="2"/>
  <c r="O1201" i="2"/>
  <c r="O1217" i="2"/>
  <c r="O1297" i="2"/>
  <c r="O1345" i="2"/>
  <c r="O1393" i="2"/>
  <c r="O1415" i="2"/>
  <c r="N1524" i="2"/>
  <c r="P1524" i="2" s="1"/>
  <c r="O1547" i="2"/>
  <c r="N1584" i="2"/>
  <c r="P1584" i="2" s="1"/>
  <c r="O1595" i="2"/>
  <c r="O1652" i="2"/>
  <c r="O1716" i="2"/>
  <c r="O16" i="2"/>
  <c r="O28" i="2"/>
  <c r="O35" i="2"/>
  <c r="O37" i="2"/>
  <c r="N62" i="2"/>
  <c r="P62" i="2" s="1"/>
  <c r="O80" i="2"/>
  <c r="O89" i="2"/>
  <c r="M90" i="2"/>
  <c r="O92" i="2"/>
  <c r="O99" i="2"/>
  <c r="O101" i="2"/>
  <c r="N126" i="2"/>
  <c r="P126" i="2" s="1"/>
  <c r="O144" i="2"/>
  <c r="O159" i="2"/>
  <c r="O163" i="2"/>
  <c r="O169" i="2"/>
  <c r="N170" i="2"/>
  <c r="P170" i="2" s="1"/>
  <c r="O181" i="2"/>
  <c r="O188" i="2"/>
  <c r="N189" i="2"/>
  <c r="P189" i="2" s="1"/>
  <c r="M196" i="2"/>
  <c r="N206" i="2"/>
  <c r="P206" i="2" s="1"/>
  <c r="O208" i="2"/>
  <c r="N219" i="2"/>
  <c r="P219" i="2" s="1"/>
  <c r="O223" i="2"/>
  <c r="O227" i="2"/>
  <c r="O233" i="2"/>
  <c r="N234" i="2"/>
  <c r="P234" i="2" s="1"/>
  <c r="O245" i="2"/>
  <c r="O252" i="2"/>
  <c r="N253" i="2"/>
  <c r="P253" i="2" s="1"/>
  <c r="M260" i="2"/>
  <c r="N270" i="2"/>
  <c r="P270" i="2" s="1"/>
  <c r="O272" i="2"/>
  <c r="N283" i="2"/>
  <c r="P283" i="2" s="1"/>
  <c r="O287" i="2"/>
  <c r="O291" i="2"/>
  <c r="N298" i="2"/>
  <c r="P298" i="2" s="1"/>
  <c r="O309" i="2"/>
  <c r="O316" i="2"/>
  <c r="N317" i="2"/>
  <c r="P317" i="2" s="1"/>
  <c r="M324" i="2"/>
  <c r="N334" i="2"/>
  <c r="P334" i="2" s="1"/>
  <c r="O336" i="2"/>
  <c r="N347" i="2"/>
  <c r="P347" i="2" s="1"/>
  <c r="O351" i="2"/>
  <c r="O355" i="2"/>
  <c r="N362" i="2"/>
  <c r="P362" i="2" s="1"/>
  <c r="O373" i="2"/>
  <c r="O380" i="2"/>
  <c r="N381" i="2"/>
  <c r="P381" i="2" s="1"/>
  <c r="M388" i="2"/>
  <c r="N395" i="2"/>
  <c r="P395" i="2" s="1"/>
  <c r="N398" i="2"/>
  <c r="P398" i="2" s="1"/>
  <c r="O399" i="2"/>
  <c r="O419" i="2"/>
  <c r="N423" i="2"/>
  <c r="P423" i="2" s="1"/>
  <c r="M425" i="2"/>
  <c r="N427" i="2"/>
  <c r="P427" i="2" s="1"/>
  <c r="N437" i="2"/>
  <c r="P437" i="2" s="1"/>
  <c r="N439" i="2"/>
  <c r="P439" i="2" s="1"/>
  <c r="M441" i="2"/>
  <c r="N443" i="2"/>
  <c r="P443" i="2" s="1"/>
  <c r="O455" i="2"/>
  <c r="O471" i="2"/>
  <c r="O487" i="2"/>
  <c r="O503" i="2"/>
  <c r="O519" i="2"/>
  <c r="O535" i="2"/>
  <c r="O551" i="2"/>
  <c r="O567" i="2"/>
  <c r="O583" i="2"/>
  <c r="O599" i="2"/>
  <c r="O615" i="2"/>
  <c r="O631" i="2"/>
  <c r="O647" i="2"/>
  <c r="O663" i="2"/>
  <c r="O679" i="2"/>
  <c r="O695" i="2"/>
  <c r="O711" i="2"/>
  <c r="O727" i="2"/>
  <c r="O743" i="2"/>
  <c r="O759" i="2"/>
  <c r="O775" i="2"/>
  <c r="O791" i="2"/>
  <c r="O807" i="2"/>
  <c r="O823" i="2"/>
  <c r="O839" i="2"/>
  <c r="O855" i="2"/>
  <c r="O871" i="2"/>
  <c r="O887" i="2"/>
  <c r="O903" i="2"/>
  <c r="O919" i="2"/>
  <c r="M933" i="2"/>
  <c r="O935" i="2"/>
  <c r="M948" i="2"/>
  <c r="M949" i="2"/>
  <c r="O951" i="2"/>
  <c r="M964" i="2"/>
  <c r="M965" i="2"/>
  <c r="O967" i="2"/>
  <c r="M980" i="2"/>
  <c r="M981" i="2"/>
  <c r="O983" i="2"/>
  <c r="K993" i="2"/>
  <c r="M993" i="2" s="1"/>
  <c r="M996" i="2"/>
  <c r="M997" i="2"/>
  <c r="O999" i="2"/>
  <c r="K1008" i="2"/>
  <c r="N1008" i="2" s="1"/>
  <c r="P1008" i="2" s="1"/>
  <c r="K1009" i="2"/>
  <c r="M1009" i="2" s="1"/>
  <c r="M1012" i="2"/>
  <c r="M1013" i="2"/>
  <c r="O1015" i="2"/>
  <c r="K1024" i="2"/>
  <c r="N1024" i="2" s="1"/>
  <c r="P1024" i="2" s="1"/>
  <c r="K1025" i="2"/>
  <c r="N1025" i="2" s="1"/>
  <c r="P1025" i="2" s="1"/>
  <c r="M1028" i="2"/>
  <c r="M1029" i="2"/>
  <c r="O1031" i="2"/>
  <c r="K1040" i="2"/>
  <c r="N1040" i="2" s="1"/>
  <c r="P1040" i="2" s="1"/>
  <c r="K1041" i="2"/>
  <c r="M1044" i="2"/>
  <c r="M1045" i="2"/>
  <c r="O1047" i="2"/>
  <c r="K1056" i="2"/>
  <c r="N1056" i="2" s="1"/>
  <c r="P1056" i="2" s="1"/>
  <c r="K1057" i="2"/>
  <c r="M1057" i="2" s="1"/>
  <c r="M1060" i="2"/>
  <c r="M1061" i="2"/>
  <c r="O1063" i="2"/>
  <c r="K1072" i="2"/>
  <c r="N1072" i="2" s="1"/>
  <c r="P1072" i="2" s="1"/>
  <c r="K1073" i="2"/>
  <c r="M1073" i="2" s="1"/>
  <c r="M1076" i="2"/>
  <c r="M1077" i="2"/>
  <c r="O1079" i="2"/>
  <c r="K1088" i="2"/>
  <c r="N1088" i="2" s="1"/>
  <c r="P1088" i="2" s="1"/>
  <c r="K1089" i="2"/>
  <c r="N1089" i="2" s="1"/>
  <c r="P1089" i="2" s="1"/>
  <c r="M1092" i="2"/>
  <c r="M1093" i="2"/>
  <c r="O1095" i="2"/>
  <c r="K1104" i="2"/>
  <c r="N1104" i="2" s="1"/>
  <c r="P1104" i="2" s="1"/>
  <c r="K1105" i="2"/>
  <c r="M1105" i="2" s="1"/>
  <c r="M1108" i="2"/>
  <c r="M1109" i="2"/>
  <c r="O1111" i="2"/>
  <c r="K1120" i="2"/>
  <c r="N1120" i="2" s="1"/>
  <c r="P1120" i="2" s="1"/>
  <c r="K1121" i="2"/>
  <c r="M1121" i="2" s="1"/>
  <c r="M1124" i="2"/>
  <c r="M1125" i="2"/>
  <c r="O1127" i="2"/>
  <c r="K1136" i="2"/>
  <c r="N1136" i="2" s="1"/>
  <c r="P1136" i="2" s="1"/>
  <c r="K1137" i="2"/>
  <c r="M1137" i="2" s="1"/>
  <c r="M1140" i="2"/>
  <c r="M1141" i="2"/>
  <c r="O1143" i="2"/>
  <c r="K1152" i="2"/>
  <c r="N1152" i="2" s="1"/>
  <c r="P1152" i="2" s="1"/>
  <c r="K1153" i="2"/>
  <c r="N1153" i="2" s="1"/>
  <c r="P1153" i="2" s="1"/>
  <c r="M1156" i="2"/>
  <c r="M1157" i="2"/>
  <c r="O1158" i="2"/>
  <c r="P1158" i="2" s="1"/>
  <c r="K1160" i="2"/>
  <c r="N1160" i="2" s="1"/>
  <c r="M1170" i="2"/>
  <c r="M1172" i="2"/>
  <c r="O1174" i="2"/>
  <c r="K1176" i="2"/>
  <c r="N1176" i="2" s="1"/>
  <c r="P1176" i="2" s="1"/>
  <c r="M1186" i="2"/>
  <c r="M1188" i="2"/>
  <c r="O1190" i="2"/>
  <c r="K1192" i="2"/>
  <c r="N1192" i="2" s="1"/>
  <c r="P1192" i="2" s="1"/>
  <c r="M1202" i="2"/>
  <c r="M1204" i="2"/>
  <c r="O1206" i="2"/>
  <c r="K1208" i="2"/>
  <c r="N1208" i="2" s="1"/>
  <c r="P1208" i="2" s="1"/>
  <c r="M1218" i="2"/>
  <c r="M1220" i="2"/>
  <c r="O1222" i="2"/>
  <c r="K1224" i="2"/>
  <c r="N1224" i="2" s="1"/>
  <c r="P1224" i="2" s="1"/>
  <c r="M1234" i="2"/>
  <c r="M1236" i="2"/>
  <c r="O1238" i="2"/>
  <c r="K1240" i="2"/>
  <c r="N1240" i="2" s="1"/>
  <c r="P1240" i="2" s="1"/>
  <c r="M1250" i="2"/>
  <c r="M1252" i="2"/>
  <c r="O1254" i="2"/>
  <c r="K1256" i="2"/>
  <c r="N1256" i="2" s="1"/>
  <c r="P1256" i="2" s="1"/>
  <c r="M1266" i="2"/>
  <c r="M1268" i="2"/>
  <c r="O1270" i="2"/>
  <c r="P1270" i="2" s="1"/>
  <c r="K1272" i="2"/>
  <c r="N1272" i="2" s="1"/>
  <c r="P1272" i="2" s="1"/>
  <c r="M1282" i="2"/>
  <c r="M1284" i="2"/>
  <c r="O1286" i="2"/>
  <c r="K1288" i="2"/>
  <c r="N1288" i="2" s="1"/>
  <c r="P1288" i="2" s="1"/>
  <c r="M1298" i="2"/>
  <c r="M1300" i="2"/>
  <c r="O1302" i="2"/>
  <c r="K1304" i="2"/>
  <c r="N1304" i="2" s="1"/>
  <c r="P1304" i="2" s="1"/>
  <c r="O1312" i="2"/>
  <c r="M1316" i="2"/>
  <c r="O1318" i="2"/>
  <c r="K1320" i="2"/>
  <c r="N1320" i="2" s="1"/>
  <c r="P1320" i="2" s="1"/>
  <c r="N1324" i="2"/>
  <c r="P1324" i="2" s="1"/>
  <c r="O1328" i="2"/>
  <c r="M1332" i="2"/>
  <c r="O1334" i="2"/>
  <c r="K1336" i="2"/>
  <c r="N1336" i="2" s="1"/>
  <c r="P1336" i="2" s="1"/>
  <c r="N1340" i="2"/>
  <c r="P1340" i="2" s="1"/>
  <c r="O1344" i="2"/>
  <c r="M1348" i="2"/>
  <c r="O1350" i="2"/>
  <c r="K1352" i="2"/>
  <c r="N1352" i="2" s="1"/>
  <c r="P1352" i="2" s="1"/>
  <c r="N1356" i="2"/>
  <c r="P1356" i="2" s="1"/>
  <c r="O1360" i="2"/>
  <c r="M1364" i="2"/>
  <c r="O1366" i="2"/>
  <c r="K1368" i="2"/>
  <c r="N1368" i="2" s="1"/>
  <c r="P1368" i="2" s="1"/>
  <c r="N1372" i="2"/>
  <c r="O1376" i="2"/>
  <c r="P1376" i="2" s="1"/>
  <c r="M1380" i="2"/>
  <c r="O1382" i="2"/>
  <c r="P1382" i="2" s="1"/>
  <c r="K1384" i="2"/>
  <c r="N1384" i="2" s="1"/>
  <c r="N1388" i="2"/>
  <c r="P1388" i="2" s="1"/>
  <c r="O1392" i="2"/>
  <c r="M1396" i="2"/>
  <c r="O1398" i="2"/>
  <c r="K1400" i="2"/>
  <c r="M1400" i="2" s="1"/>
  <c r="N1404" i="2"/>
  <c r="P1404" i="2" s="1"/>
  <c r="N1412" i="2"/>
  <c r="P1412" i="2" s="1"/>
  <c r="M1422" i="2"/>
  <c r="O1430" i="2"/>
  <c r="N1448" i="2"/>
  <c r="P1448" i="2" s="1"/>
  <c r="O1449" i="2"/>
  <c r="M1453" i="2"/>
  <c r="O1469" i="2"/>
  <c r="K1470" i="2"/>
  <c r="N1470" i="2" s="1"/>
  <c r="P1470" i="2" s="1"/>
  <c r="N1476" i="2"/>
  <c r="P1476" i="2" s="1"/>
  <c r="M1486" i="2"/>
  <c r="O1494" i="2"/>
  <c r="P1494" i="2" s="1"/>
  <c r="O1513" i="2"/>
  <c r="M1517" i="2"/>
  <c r="O1533" i="2"/>
  <c r="K1534" i="2"/>
  <c r="N1534" i="2" s="1"/>
  <c r="P1534" i="2" s="1"/>
  <c r="N1540" i="2"/>
  <c r="P1540" i="2" s="1"/>
  <c r="M1550" i="2"/>
  <c r="O1558" i="2"/>
  <c r="M1561" i="2"/>
  <c r="N1563" i="2"/>
  <c r="P1563" i="2" s="1"/>
  <c r="K1578" i="2"/>
  <c r="N1578" i="2" s="1"/>
  <c r="P1578" i="2" s="1"/>
  <c r="O1581" i="2"/>
  <c r="K1582" i="2"/>
  <c r="N1582" i="2" s="1"/>
  <c r="P1582" i="2" s="1"/>
  <c r="M1585" i="2"/>
  <c r="M1598" i="2"/>
  <c r="M1602" i="2"/>
  <c r="N1604" i="2"/>
  <c r="P1604" i="2" s="1"/>
  <c r="N1610" i="2"/>
  <c r="N1614" i="2"/>
  <c r="O1630" i="2"/>
  <c r="P1630" i="2" s="1"/>
  <c r="N1636" i="2"/>
  <c r="P1636" i="2" s="1"/>
  <c r="M1666" i="2"/>
  <c r="N1674" i="2"/>
  <c r="P1674" i="2" s="1"/>
  <c r="O1678" i="2"/>
  <c r="O1694" i="2"/>
  <c r="N1700" i="2"/>
  <c r="P1700" i="2" s="1"/>
  <c r="M1730" i="2"/>
  <c r="N1738" i="2"/>
  <c r="P1738" i="2" s="1"/>
  <c r="O1742" i="2"/>
  <c r="O1758" i="2"/>
  <c r="N1764" i="2"/>
  <c r="P1764" i="2" s="1"/>
  <c r="M1794" i="2"/>
  <c r="N1802" i="2"/>
  <c r="P1802" i="2" s="1"/>
  <c r="O1806" i="2"/>
  <c r="N1828" i="2"/>
  <c r="P1828" i="2" s="1"/>
  <c r="M1858" i="2"/>
  <c r="N1866" i="2"/>
  <c r="P1866" i="2" s="1"/>
  <c r="N1870" i="2"/>
  <c r="P1870" i="2" s="1"/>
  <c r="N1881" i="2"/>
  <c r="P1881" i="2" s="1"/>
  <c r="N1898" i="2"/>
  <c r="P1898" i="2" s="1"/>
  <c r="N1902" i="2"/>
  <c r="P1902" i="2" s="1"/>
  <c r="N1913" i="2"/>
  <c r="P1913" i="2" s="1"/>
  <c r="N1930" i="2"/>
  <c r="P1930" i="2" s="1"/>
  <c r="N1934" i="2"/>
  <c r="P1934" i="2" s="1"/>
  <c r="N1945" i="2"/>
  <c r="P1945" i="2" s="1"/>
  <c r="N1962" i="2"/>
  <c r="P1962" i="2" s="1"/>
  <c r="N1966" i="2"/>
  <c r="P1966" i="2" s="1"/>
  <c r="O1974" i="2"/>
  <c r="O1976" i="2"/>
  <c r="O1977" i="2"/>
  <c r="N1981" i="2"/>
  <c r="P1981" i="2" s="1"/>
  <c r="N1997" i="2"/>
  <c r="P1997" i="2" s="1"/>
  <c r="N2013" i="2"/>
  <c r="P2013" i="2" s="1"/>
  <c r="N2029" i="2"/>
  <c r="P2029" i="2" s="1"/>
  <c r="N2045" i="2"/>
  <c r="P2045" i="2" s="1"/>
  <c r="N2061" i="2"/>
  <c r="P2061" i="2" s="1"/>
  <c r="N2077" i="2"/>
  <c r="P2077" i="2" s="1"/>
  <c r="N2093" i="2"/>
  <c r="P2093" i="2" s="1"/>
  <c r="N2109" i="2"/>
  <c r="P2109" i="2" s="1"/>
  <c r="N2125" i="2"/>
  <c r="P2125" i="2" s="1"/>
  <c r="N2141" i="2"/>
  <c r="P2141" i="2" s="1"/>
  <c r="N2157" i="2"/>
  <c r="P2157" i="2" s="1"/>
  <c r="N2173" i="2"/>
  <c r="P2173" i="2" s="1"/>
  <c r="N2189" i="2"/>
  <c r="P2189" i="2" s="1"/>
  <c r="N2205" i="2"/>
  <c r="P2205" i="2" s="1"/>
  <c r="N2221" i="2"/>
  <c r="P2221" i="2" s="1"/>
  <c r="N2237" i="2"/>
  <c r="P2237" i="2" s="1"/>
  <c r="N2253" i="2"/>
  <c r="P2253" i="2" s="1"/>
  <c r="N2269" i="2"/>
  <c r="P2269" i="2" s="1"/>
  <c r="N2285" i="2"/>
  <c r="P2285" i="2" s="1"/>
  <c r="N2301" i="2"/>
  <c r="P2301" i="2" s="1"/>
  <c r="N2317" i="2"/>
  <c r="P2317" i="2" s="1"/>
  <c r="N2333" i="2"/>
  <c r="P2333" i="2" s="1"/>
  <c r="N2349" i="2"/>
  <c r="P2349" i="2" s="1"/>
  <c r="N2365" i="2"/>
  <c r="P2365" i="2" s="1"/>
  <c r="N2381" i="2"/>
  <c r="P2381" i="2" s="1"/>
  <c r="N2415" i="2"/>
  <c r="P2415" i="2" s="1"/>
  <c r="N2435" i="2"/>
  <c r="P2435" i="2" s="1"/>
  <c r="M2437" i="2"/>
  <c r="K2439" i="2"/>
  <c r="N2439" i="2" s="1"/>
  <c r="P2439" i="2" s="1"/>
  <c r="O2443" i="2"/>
  <c r="O2445" i="2"/>
  <c r="N2467" i="2"/>
  <c r="P2467" i="2" s="1"/>
  <c r="M2469" i="2"/>
  <c r="K2471" i="2"/>
  <c r="N2471" i="2" s="1"/>
  <c r="P2471" i="2" s="1"/>
  <c r="O2475" i="2"/>
  <c r="O2477" i="2"/>
  <c r="N2499" i="2"/>
  <c r="P2499" i="2" s="1"/>
  <c r="M2501" i="2"/>
  <c r="K2503" i="2"/>
  <c r="N2503" i="2" s="1"/>
  <c r="P2503" i="2" s="1"/>
  <c r="O2507" i="2"/>
  <c r="O2509" i="2"/>
  <c r="O2538" i="2"/>
  <c r="O2544" i="2"/>
  <c r="K2554" i="2"/>
  <c r="N2554" i="2" s="1"/>
  <c r="P2554" i="2" s="1"/>
  <c r="O2563" i="2"/>
  <c r="N2563" i="2"/>
  <c r="P2563" i="2" s="1"/>
  <c r="O2580" i="2"/>
  <c r="N2587" i="2"/>
  <c r="P2587" i="2" s="1"/>
  <c r="N2594" i="2"/>
  <c r="P2594" i="2" s="1"/>
  <c r="O2611" i="2"/>
  <c r="N2611" i="2"/>
  <c r="P2611" i="2" s="1"/>
  <c r="N2619" i="2"/>
  <c r="P2619" i="2" s="1"/>
  <c r="K2634" i="2"/>
  <c r="N2634" i="2" s="1"/>
  <c r="P2634" i="2" s="1"/>
  <c r="N2643" i="2"/>
  <c r="P2643" i="2" s="1"/>
  <c r="K2652" i="2"/>
  <c r="M2652" i="2" s="1"/>
  <c r="N2666" i="2"/>
  <c r="P2666" i="2" s="1"/>
  <c r="K2668" i="2"/>
  <c r="N2668" i="2" s="1"/>
  <c r="P2668" i="2" s="1"/>
  <c r="M2708" i="2"/>
  <c r="O2714" i="2"/>
  <c r="O2717" i="2"/>
  <c r="N2717" i="2"/>
  <c r="P2717" i="2" s="1"/>
  <c r="O2723" i="2"/>
  <c r="O2728" i="2"/>
  <c r="O2744" i="2"/>
  <c r="M2756" i="2"/>
  <c r="K2762" i="2"/>
  <c r="N2762" i="2" s="1"/>
  <c r="P2762" i="2" s="1"/>
  <c r="N2771" i="2"/>
  <c r="P2771" i="2" s="1"/>
  <c r="N2779" i="2"/>
  <c r="P2779" i="2" s="1"/>
  <c r="O2789" i="2"/>
  <c r="N2789" i="2"/>
  <c r="P2789" i="2" s="1"/>
  <c r="N2811" i="2"/>
  <c r="P2811" i="2" s="1"/>
  <c r="O2821" i="2"/>
  <c r="N2821" i="2"/>
  <c r="P2821" i="2" s="1"/>
  <c r="N2843" i="2"/>
  <c r="P2843" i="2" s="1"/>
  <c r="O2853" i="2"/>
  <c r="N2853" i="2"/>
  <c r="P2853" i="2" s="1"/>
  <c r="M2858" i="2"/>
  <c r="O2866" i="2"/>
  <c r="O2868" i="2"/>
  <c r="N2880" i="2"/>
  <c r="P2880" i="2" s="1"/>
  <c r="O2880" i="2"/>
  <c r="N2898" i="2"/>
  <c r="P2898" i="2" s="1"/>
  <c r="M2900" i="2"/>
  <c r="M2908" i="2"/>
  <c r="K2908" i="2"/>
  <c r="M2913" i="2"/>
  <c r="N2920" i="2"/>
  <c r="P2920" i="2" s="1"/>
  <c r="O2931" i="2"/>
  <c r="N2931" i="2"/>
  <c r="P2931" i="2" s="1"/>
  <c r="N2955" i="2"/>
  <c r="P2955" i="2" s="1"/>
  <c r="K2970" i="2"/>
  <c r="N2970" i="2" s="1"/>
  <c r="P2970" i="2" s="1"/>
  <c r="O2981" i="2"/>
  <c r="N2981" i="2"/>
  <c r="P2981" i="2" s="1"/>
  <c r="M2986" i="2"/>
  <c r="O2994" i="2"/>
  <c r="O2996" i="2"/>
  <c r="P2996" i="2" s="1"/>
  <c r="K2998" i="2"/>
  <c r="N2998" i="2" s="1"/>
  <c r="O3012" i="2"/>
  <c r="M3024" i="2"/>
  <c r="N3026" i="2"/>
  <c r="P3026" i="2" s="1"/>
  <c r="K3028" i="2"/>
  <c r="N3028" i="2" s="1"/>
  <c r="P3028" i="2" s="1"/>
  <c r="M3030" i="2"/>
  <c r="N3032" i="2"/>
  <c r="P3032" i="2" s="1"/>
  <c r="O3032" i="2"/>
  <c r="O3034" i="2"/>
  <c r="N3036" i="2"/>
  <c r="P3036" i="2" s="1"/>
  <c r="O3044" i="2"/>
  <c r="M3056" i="2"/>
  <c r="N3058" i="2"/>
  <c r="P3058" i="2" s="1"/>
  <c r="K3060" i="2"/>
  <c r="N3060" i="2" s="1"/>
  <c r="P3060" i="2" s="1"/>
  <c r="M3062" i="2"/>
  <c r="N3064" i="2"/>
  <c r="P3064" i="2" s="1"/>
  <c r="O3064" i="2"/>
  <c r="O3066" i="2"/>
  <c r="O3076" i="2"/>
  <c r="M3088" i="2"/>
  <c r="N3090" i="2"/>
  <c r="P3090" i="2" s="1"/>
  <c r="K3092" i="2"/>
  <c r="N3092" i="2" s="1"/>
  <c r="P3092" i="2" s="1"/>
  <c r="M3094" i="2"/>
  <c r="N3096" i="2"/>
  <c r="P3096" i="2" s="1"/>
  <c r="O3096" i="2"/>
  <c r="O3098" i="2"/>
  <c r="N3100" i="2"/>
  <c r="P3100" i="2" s="1"/>
  <c r="O3108" i="2"/>
  <c r="M3128" i="2"/>
  <c r="N3130" i="2"/>
  <c r="K3132" i="2"/>
  <c r="M3132" i="2" s="1"/>
  <c r="M3134" i="2"/>
  <c r="N3136" i="2"/>
  <c r="P3136" i="2" s="1"/>
  <c r="O3136" i="2"/>
  <c r="O3138" i="2"/>
  <c r="O3148" i="2"/>
  <c r="M3160" i="2"/>
  <c r="N3162" i="2"/>
  <c r="P3162" i="2" s="1"/>
  <c r="K3164" i="2"/>
  <c r="M3164" i="2" s="1"/>
  <c r="M3166" i="2"/>
  <c r="N3168" i="2"/>
  <c r="P3168" i="2" s="1"/>
  <c r="O3168" i="2"/>
  <c r="O3170" i="2"/>
  <c r="O3180" i="2"/>
  <c r="M3192" i="2"/>
  <c r="N3194" i="2"/>
  <c r="P3194" i="2" s="1"/>
  <c r="K3196" i="2"/>
  <c r="M3196" i="2" s="1"/>
  <c r="M3198" i="2"/>
  <c r="N3200" i="2"/>
  <c r="P3200" i="2" s="1"/>
  <c r="O3200" i="2"/>
  <c r="O3202" i="2"/>
  <c r="O3212" i="2"/>
  <c r="M3224" i="2"/>
  <c r="N3226" i="2"/>
  <c r="P3226" i="2" s="1"/>
  <c r="K3228" i="2"/>
  <c r="M3228" i="2" s="1"/>
  <c r="M3230" i="2"/>
  <c r="N3232" i="2"/>
  <c r="O3232" i="2"/>
  <c r="P3232" i="2" s="1"/>
  <c r="O3234" i="2"/>
  <c r="P3234" i="2" s="1"/>
  <c r="K3238" i="2"/>
  <c r="N3238" i="2" s="1"/>
  <c r="O3252" i="2"/>
  <c r="P3252" i="2" s="1"/>
  <c r="K3278" i="2"/>
  <c r="N3278" i="2" s="1"/>
  <c r="P3278" i="2" s="1"/>
  <c r="K3310" i="2"/>
  <c r="N3310" i="2" s="1"/>
  <c r="P3310" i="2" s="1"/>
  <c r="K3342" i="2"/>
  <c r="N3342" i="2" s="1"/>
  <c r="P3342" i="2" s="1"/>
  <c r="K3374" i="2"/>
  <c r="N3374" i="2" s="1"/>
  <c r="P3374" i="2" s="1"/>
  <c r="K3406" i="2"/>
  <c r="N3406" i="2" s="1"/>
  <c r="P3406" i="2" s="1"/>
  <c r="K3438" i="2"/>
  <c r="N3438" i="2" s="1"/>
  <c r="P3438" i="2" s="1"/>
  <c r="K3470" i="2"/>
  <c r="N3470" i="2" s="1"/>
  <c r="P3470" i="2" s="1"/>
  <c r="K3502" i="2"/>
  <c r="N3502" i="2" s="1"/>
  <c r="P3502" i="2" s="1"/>
  <c r="K3534" i="2"/>
  <c r="N3534" i="2" s="1"/>
  <c r="P3534" i="2" s="1"/>
  <c r="K3566" i="2"/>
  <c r="N3566" i="2" s="1"/>
  <c r="P3566" i="2" s="1"/>
  <c r="K3598" i="2"/>
  <c r="N3598" i="2" s="1"/>
  <c r="P3598" i="2" s="1"/>
  <c r="K3630" i="2"/>
  <c r="N3630" i="2" s="1"/>
  <c r="P3630" i="2" s="1"/>
  <c r="K3662" i="2"/>
  <c r="N3662" i="2" s="1"/>
  <c r="P3662" i="2" s="1"/>
  <c r="K3694" i="2"/>
  <c r="N3694" i="2" s="1"/>
  <c r="P3694" i="2" s="1"/>
  <c r="K3726" i="2"/>
  <c r="N3726" i="2" s="1"/>
  <c r="P3726" i="2" s="1"/>
  <c r="M4038" i="2"/>
  <c r="O3878" i="2"/>
  <c r="O3894" i="2"/>
  <c r="O3910" i="2"/>
  <c r="O3942" i="2"/>
  <c r="O3958" i="2"/>
  <c r="O4006" i="2"/>
  <c r="O4022" i="2"/>
  <c r="O4038" i="2"/>
  <c r="O4054" i="2"/>
  <c r="M4092" i="2"/>
  <c r="K4092" i="2"/>
  <c r="K4138" i="2"/>
  <c r="N4138" i="2" s="1"/>
  <c r="P4138" i="2" s="1"/>
  <c r="K4170" i="2"/>
  <c r="N4170" i="2" s="1"/>
  <c r="P4170" i="2" s="1"/>
  <c r="N4192" i="2"/>
  <c r="P4192" i="2" s="1"/>
  <c r="O4192" i="2"/>
  <c r="K4202" i="2"/>
  <c r="N4202" i="2" s="1"/>
  <c r="P4202" i="2" s="1"/>
  <c r="N4224" i="2"/>
  <c r="P4224" i="2" s="1"/>
  <c r="O4224" i="2"/>
  <c r="K4234" i="2"/>
  <c r="N4234" i="2" s="1"/>
  <c r="P4234" i="2" s="1"/>
  <c r="N4256" i="2"/>
  <c r="P4256" i="2" s="1"/>
  <c r="O4256" i="2"/>
  <c r="K4266" i="2"/>
  <c r="N4266" i="2" s="1"/>
  <c r="P4266" i="2" s="1"/>
  <c r="N4288" i="2"/>
  <c r="P4288" i="2" s="1"/>
  <c r="O4288" i="2"/>
  <c r="K4298" i="2"/>
  <c r="N4298" i="2" s="1"/>
  <c r="P4298" i="2" s="1"/>
  <c r="N4320" i="2"/>
  <c r="P4320" i="2" s="1"/>
  <c r="O4320" i="2"/>
  <c r="N4336" i="2"/>
  <c r="P4336" i="2" s="1"/>
  <c r="O4336" i="2"/>
  <c r="K4346" i="2"/>
  <c r="N4346" i="2" s="1"/>
  <c r="P4346" i="2" s="1"/>
  <c r="K4363" i="2"/>
  <c r="M4363" i="2" s="1"/>
  <c r="O4367" i="2"/>
  <c r="N4369" i="2"/>
  <c r="P4369" i="2" s="1"/>
  <c r="O4369" i="2"/>
  <c r="O4371" i="2"/>
  <c r="K4469" i="2"/>
  <c r="M4469" i="2" s="1"/>
  <c r="O4477" i="2"/>
  <c r="K4485" i="2"/>
  <c r="M4485" i="2" s="1"/>
  <c r="O4493" i="2"/>
  <c r="M4515" i="2"/>
  <c r="K4515" i="2"/>
  <c r="N4521" i="2"/>
  <c r="P4521" i="2" s="1"/>
  <c r="O4521" i="2"/>
  <c r="M4531" i="2"/>
  <c r="K4531" i="2"/>
  <c r="N4553" i="2"/>
  <c r="P4553" i="2" s="1"/>
  <c r="O4553" i="2"/>
  <c r="M4579" i="2"/>
  <c r="K4579" i="2"/>
  <c r="N4579" i="2" s="1"/>
  <c r="P4579" i="2" s="1"/>
  <c r="O4579" i="2"/>
  <c r="N4721" i="2"/>
  <c r="P4721" i="2" s="1"/>
  <c r="O4721" i="2"/>
  <c r="K4741" i="2"/>
  <c r="M4741" i="2" s="1"/>
  <c r="O4741" i="2"/>
  <c r="P4741" i="2" s="1"/>
  <c r="N2417" i="2"/>
  <c r="P2417" i="2" s="1"/>
  <c r="O2418" i="2"/>
  <c r="O2434" i="2"/>
  <c r="N2449" i="2"/>
  <c r="P2449" i="2" s="1"/>
  <c r="O2450" i="2"/>
  <c r="N2465" i="2"/>
  <c r="P2465" i="2" s="1"/>
  <c r="O2466" i="2"/>
  <c r="N2481" i="2"/>
  <c r="P2481" i="2" s="1"/>
  <c r="O2482" i="2"/>
  <c r="N2497" i="2"/>
  <c r="P2497" i="2" s="1"/>
  <c r="O2498" i="2"/>
  <c r="N2513" i="2"/>
  <c r="P2513" i="2" s="1"/>
  <c r="O2514" i="2"/>
  <c r="O2529" i="2"/>
  <c r="O2531" i="2"/>
  <c r="N2553" i="2"/>
  <c r="P2553" i="2" s="1"/>
  <c r="O2557" i="2"/>
  <c r="O2599" i="2"/>
  <c r="N2601" i="2"/>
  <c r="P2601" i="2" s="1"/>
  <c r="N2649" i="2"/>
  <c r="P2649" i="2" s="1"/>
  <c r="O2653" i="2"/>
  <c r="O2669" i="2"/>
  <c r="O2671" i="2"/>
  <c r="N2693" i="2"/>
  <c r="P2693" i="2" s="1"/>
  <c r="N2697" i="2"/>
  <c r="P2697" i="2" s="1"/>
  <c r="O2701" i="2"/>
  <c r="M2721" i="2"/>
  <c r="O2736" i="2"/>
  <c r="O2749" i="2"/>
  <c r="O2755" i="2"/>
  <c r="N2757" i="2"/>
  <c r="P2757" i="2" s="1"/>
  <c r="N2761" i="2"/>
  <c r="P2761" i="2" s="1"/>
  <c r="O2803" i="2"/>
  <c r="O2835" i="2"/>
  <c r="N2864" i="2"/>
  <c r="P2864" i="2" s="1"/>
  <c r="M2865" i="2"/>
  <c r="O2883" i="2"/>
  <c r="N2889" i="2"/>
  <c r="O2894" i="2"/>
  <c r="P2894" i="2" s="1"/>
  <c r="O2901" i="2"/>
  <c r="N2904" i="2"/>
  <c r="P2904" i="2" s="1"/>
  <c r="O2909" i="2"/>
  <c r="N2928" i="2"/>
  <c r="P2928" i="2" s="1"/>
  <c r="M2929" i="2"/>
  <c r="O2947" i="2"/>
  <c r="N2953" i="2"/>
  <c r="P2953" i="2" s="1"/>
  <c r="O2958" i="2"/>
  <c r="O2965" i="2"/>
  <c r="N2968" i="2"/>
  <c r="P2968" i="2" s="1"/>
  <c r="O2973" i="2"/>
  <c r="N2992" i="2"/>
  <c r="P2992" i="2" s="1"/>
  <c r="M2993" i="2"/>
  <c r="O3009" i="2"/>
  <c r="P3009" i="2" s="1"/>
  <c r="O3025" i="2"/>
  <c r="O3041" i="2"/>
  <c r="O3057" i="2"/>
  <c r="O3073" i="2"/>
  <c r="O3089" i="2"/>
  <c r="O3105" i="2"/>
  <c r="O3129" i="2"/>
  <c r="P3129" i="2" s="1"/>
  <c r="O3145" i="2"/>
  <c r="O3161" i="2"/>
  <c r="O3177" i="2"/>
  <c r="O3193" i="2"/>
  <c r="O3209" i="2"/>
  <c r="O3225" i="2"/>
  <c r="O3249" i="2"/>
  <c r="P3249" i="2" s="1"/>
  <c r="N3256" i="2"/>
  <c r="P3256" i="2" s="1"/>
  <c r="N3260" i="2"/>
  <c r="P3260" i="2" s="1"/>
  <c r="O3261" i="2"/>
  <c r="N3272" i="2"/>
  <c r="P3272" i="2" s="1"/>
  <c r="N3276" i="2"/>
  <c r="P3276" i="2" s="1"/>
  <c r="O3277" i="2"/>
  <c r="N3288" i="2"/>
  <c r="P3288" i="2" s="1"/>
  <c r="N3292" i="2"/>
  <c r="P3292" i="2" s="1"/>
  <c r="O3293" i="2"/>
  <c r="N3304" i="2"/>
  <c r="P3304" i="2" s="1"/>
  <c r="N3308" i="2"/>
  <c r="P3308" i="2" s="1"/>
  <c r="O3309" i="2"/>
  <c r="N3320" i="2"/>
  <c r="P3320" i="2" s="1"/>
  <c r="N3324" i="2"/>
  <c r="P3324" i="2" s="1"/>
  <c r="O3325" i="2"/>
  <c r="N3336" i="2"/>
  <c r="P3336" i="2" s="1"/>
  <c r="N3340" i="2"/>
  <c r="P3340" i="2" s="1"/>
  <c r="O3341" i="2"/>
  <c r="N3352" i="2"/>
  <c r="P3352" i="2" s="1"/>
  <c r="N3356" i="2"/>
  <c r="P3356" i="2" s="1"/>
  <c r="O3357" i="2"/>
  <c r="N3368" i="2"/>
  <c r="P3368" i="2" s="1"/>
  <c r="N3372" i="2"/>
  <c r="P3372" i="2" s="1"/>
  <c r="O3373" i="2"/>
  <c r="N3384" i="2"/>
  <c r="P3384" i="2" s="1"/>
  <c r="N3388" i="2"/>
  <c r="P3388" i="2" s="1"/>
  <c r="O3389" i="2"/>
  <c r="N3400" i="2"/>
  <c r="P3400" i="2" s="1"/>
  <c r="N3404" i="2"/>
  <c r="P3404" i="2" s="1"/>
  <c r="O3405" i="2"/>
  <c r="N3416" i="2"/>
  <c r="P3416" i="2" s="1"/>
  <c r="N3420" i="2"/>
  <c r="P3420" i="2" s="1"/>
  <c r="O3421" i="2"/>
  <c r="N3432" i="2"/>
  <c r="P3432" i="2" s="1"/>
  <c r="N3436" i="2"/>
  <c r="P3436" i="2" s="1"/>
  <c r="O3437" i="2"/>
  <c r="N3448" i="2"/>
  <c r="P3448" i="2" s="1"/>
  <c r="N3452" i="2"/>
  <c r="P3452" i="2" s="1"/>
  <c r="O3453" i="2"/>
  <c r="N3464" i="2"/>
  <c r="P3464" i="2" s="1"/>
  <c r="N3468" i="2"/>
  <c r="P3468" i="2" s="1"/>
  <c r="O3469" i="2"/>
  <c r="N3480" i="2"/>
  <c r="P3480" i="2" s="1"/>
  <c r="N3484" i="2"/>
  <c r="P3484" i="2" s="1"/>
  <c r="O3485" i="2"/>
  <c r="N3496" i="2"/>
  <c r="P3496" i="2" s="1"/>
  <c r="N3500" i="2"/>
  <c r="P3500" i="2" s="1"/>
  <c r="O3501" i="2"/>
  <c r="N3512" i="2"/>
  <c r="P3512" i="2" s="1"/>
  <c r="N3516" i="2"/>
  <c r="P3516" i="2" s="1"/>
  <c r="O3517" i="2"/>
  <c r="N3528" i="2"/>
  <c r="P3528" i="2" s="1"/>
  <c r="N3532" i="2"/>
  <c r="P3532" i="2" s="1"/>
  <c r="O3533" i="2"/>
  <c r="N3544" i="2"/>
  <c r="P3544" i="2" s="1"/>
  <c r="N3548" i="2"/>
  <c r="P3548" i="2" s="1"/>
  <c r="O3549" i="2"/>
  <c r="N3560" i="2"/>
  <c r="P3560" i="2" s="1"/>
  <c r="N3564" i="2"/>
  <c r="P3564" i="2" s="1"/>
  <c r="O3565" i="2"/>
  <c r="N3576" i="2"/>
  <c r="P3576" i="2" s="1"/>
  <c r="N3580" i="2"/>
  <c r="P3580" i="2" s="1"/>
  <c r="O3581" i="2"/>
  <c r="N3592" i="2"/>
  <c r="P3592" i="2" s="1"/>
  <c r="N3596" i="2"/>
  <c r="P3596" i="2" s="1"/>
  <c r="O3597" i="2"/>
  <c r="N3608" i="2"/>
  <c r="P3608" i="2" s="1"/>
  <c r="N3612" i="2"/>
  <c r="P3612" i="2" s="1"/>
  <c r="O3613" i="2"/>
  <c r="N3624" i="2"/>
  <c r="P3624" i="2" s="1"/>
  <c r="O3629" i="2"/>
  <c r="N3640" i="2"/>
  <c r="P3640" i="2" s="1"/>
  <c r="N3644" i="2"/>
  <c r="P3644" i="2" s="1"/>
  <c r="O3645" i="2"/>
  <c r="N3656" i="2"/>
  <c r="P3656" i="2" s="1"/>
  <c r="N3660" i="2"/>
  <c r="P3660" i="2" s="1"/>
  <c r="O3661" i="2"/>
  <c r="N3672" i="2"/>
  <c r="P3672" i="2" s="1"/>
  <c r="N3676" i="2"/>
  <c r="P3676" i="2" s="1"/>
  <c r="O3677" i="2"/>
  <c r="N3688" i="2"/>
  <c r="P3688" i="2" s="1"/>
  <c r="N3692" i="2"/>
  <c r="P3692" i="2" s="1"/>
  <c r="O3693" i="2"/>
  <c r="N3704" i="2"/>
  <c r="P3704" i="2" s="1"/>
  <c r="N3708" i="2"/>
  <c r="P3708" i="2" s="1"/>
  <c r="O3709" i="2"/>
  <c r="N3720" i="2"/>
  <c r="P3720" i="2" s="1"/>
  <c r="N3724" i="2"/>
  <c r="P3724" i="2" s="1"/>
  <c r="O3725" i="2"/>
  <c r="N3736" i="2"/>
  <c r="P3736" i="2" s="1"/>
  <c r="N3740" i="2"/>
  <c r="P3740" i="2" s="1"/>
  <c r="O3741" i="2"/>
  <c r="N3752" i="2"/>
  <c r="P3752" i="2" s="1"/>
  <c r="N3756" i="2"/>
  <c r="P3756" i="2" s="1"/>
  <c r="O3757" i="2"/>
  <c r="M3758" i="2"/>
  <c r="N3768" i="2"/>
  <c r="P3768" i="2" s="1"/>
  <c r="N3772" i="2"/>
  <c r="P3772" i="2" s="1"/>
  <c r="O3773" i="2"/>
  <c r="M3774" i="2"/>
  <c r="N3784" i="2"/>
  <c r="P3784" i="2" s="1"/>
  <c r="N3788" i="2"/>
  <c r="P3788" i="2" s="1"/>
  <c r="O3789" i="2"/>
  <c r="M3790" i="2"/>
  <c r="N3800" i="2"/>
  <c r="P3800" i="2" s="1"/>
  <c r="N3804" i="2"/>
  <c r="P3804" i="2" s="1"/>
  <c r="O3805" i="2"/>
  <c r="M3806" i="2"/>
  <c r="N3816" i="2"/>
  <c r="P3816" i="2" s="1"/>
  <c r="N3820" i="2"/>
  <c r="P3820" i="2" s="1"/>
  <c r="O3821" i="2"/>
  <c r="M3822" i="2"/>
  <c r="N3832" i="2"/>
  <c r="P3832" i="2" s="1"/>
  <c r="N3836" i="2"/>
  <c r="P3836" i="2" s="1"/>
  <c r="O3837" i="2"/>
  <c r="M3838" i="2"/>
  <c r="N3848" i="2"/>
  <c r="P3848" i="2" s="1"/>
  <c r="N3852" i="2"/>
  <c r="P3852" i="2" s="1"/>
  <c r="O3853" i="2"/>
  <c r="M3854" i="2"/>
  <c r="N3864" i="2"/>
  <c r="P3864" i="2" s="1"/>
  <c r="N3868" i="2"/>
  <c r="P3868" i="2" s="1"/>
  <c r="O3869" i="2"/>
  <c r="M3870" i="2"/>
  <c r="K3878" i="2"/>
  <c r="N3878" i="2" s="1"/>
  <c r="P3878" i="2" s="1"/>
  <c r="N3880" i="2"/>
  <c r="P3880" i="2" s="1"/>
  <c r="N3884" i="2"/>
  <c r="P3884" i="2" s="1"/>
  <c r="O3885" i="2"/>
  <c r="M3886" i="2"/>
  <c r="K3894" i="2"/>
  <c r="N3894" i="2" s="1"/>
  <c r="P3894" i="2" s="1"/>
  <c r="N3896" i="2"/>
  <c r="P3896" i="2" s="1"/>
  <c r="N3900" i="2"/>
  <c r="P3900" i="2" s="1"/>
  <c r="O3901" i="2"/>
  <c r="M3902" i="2"/>
  <c r="K3910" i="2"/>
  <c r="N3910" i="2" s="1"/>
  <c r="P3910" i="2" s="1"/>
  <c r="N3912" i="2"/>
  <c r="P3912" i="2" s="1"/>
  <c r="N3916" i="2"/>
  <c r="P3916" i="2" s="1"/>
  <c r="O3917" i="2"/>
  <c r="M3918" i="2"/>
  <c r="K3926" i="2"/>
  <c r="N3926" i="2" s="1"/>
  <c r="P3926" i="2" s="1"/>
  <c r="N3928" i="2"/>
  <c r="P3928" i="2" s="1"/>
  <c r="N3932" i="2"/>
  <c r="P3932" i="2" s="1"/>
  <c r="O3933" i="2"/>
  <c r="M3934" i="2"/>
  <c r="K3942" i="2"/>
  <c r="N3942" i="2" s="1"/>
  <c r="P3942" i="2" s="1"/>
  <c r="N3948" i="2"/>
  <c r="P3948" i="2" s="1"/>
  <c r="O3949" i="2"/>
  <c r="M3950" i="2"/>
  <c r="K3958" i="2"/>
  <c r="N3958" i="2" s="1"/>
  <c r="P3958" i="2" s="1"/>
  <c r="N3964" i="2"/>
  <c r="P3964" i="2" s="1"/>
  <c r="O3965" i="2"/>
  <c r="M3966" i="2"/>
  <c r="K3974" i="2"/>
  <c r="N3974" i="2" s="1"/>
  <c r="P3974" i="2" s="1"/>
  <c r="N3980" i="2"/>
  <c r="P3980" i="2" s="1"/>
  <c r="O3981" i="2"/>
  <c r="M3982" i="2"/>
  <c r="K3990" i="2"/>
  <c r="N3990" i="2" s="1"/>
  <c r="P3990" i="2" s="1"/>
  <c r="N3996" i="2"/>
  <c r="P3996" i="2" s="1"/>
  <c r="O3997" i="2"/>
  <c r="M3998" i="2"/>
  <c r="K4006" i="2"/>
  <c r="N4006" i="2" s="1"/>
  <c r="P4006" i="2" s="1"/>
  <c r="N4012" i="2"/>
  <c r="P4012" i="2" s="1"/>
  <c r="O4013" i="2"/>
  <c r="M4014" i="2"/>
  <c r="K4022" i="2"/>
  <c r="N4022" i="2" s="1"/>
  <c r="P4022" i="2" s="1"/>
  <c r="N4028" i="2"/>
  <c r="P4028" i="2" s="1"/>
  <c r="O4029" i="2"/>
  <c r="M4030" i="2"/>
  <c r="K4038" i="2"/>
  <c r="N4038" i="2" s="1"/>
  <c r="P4038" i="2" s="1"/>
  <c r="N4044" i="2"/>
  <c r="P4044" i="2" s="1"/>
  <c r="O4045" i="2"/>
  <c r="M4046" i="2"/>
  <c r="K4054" i="2"/>
  <c r="N4054" i="2" s="1"/>
  <c r="P4054" i="2" s="1"/>
  <c r="M4062" i="2"/>
  <c r="K4070" i="2"/>
  <c r="N4070" i="2" s="1"/>
  <c r="P4070" i="2" s="1"/>
  <c r="M4080" i="2"/>
  <c r="N4082" i="2"/>
  <c r="P4082" i="2" s="1"/>
  <c r="K4084" i="2"/>
  <c r="M4084" i="2" s="1"/>
  <c r="O4088" i="2"/>
  <c r="O4090" i="2"/>
  <c r="M4114" i="2"/>
  <c r="K4114" i="2"/>
  <c r="N4114" i="2" s="1"/>
  <c r="P4114" i="2" s="1"/>
  <c r="O4136" i="2"/>
  <c r="K4146" i="2"/>
  <c r="N4146" i="2" s="1"/>
  <c r="P4146" i="2" s="1"/>
  <c r="O4168" i="2"/>
  <c r="K4178" i="2"/>
  <c r="N4178" i="2" s="1"/>
  <c r="P4178" i="2" s="1"/>
  <c r="N4200" i="2"/>
  <c r="P4200" i="2" s="1"/>
  <c r="O4200" i="2"/>
  <c r="K4210" i="2"/>
  <c r="N4210" i="2" s="1"/>
  <c r="P4210" i="2" s="1"/>
  <c r="N4232" i="2"/>
  <c r="P4232" i="2" s="1"/>
  <c r="O4232" i="2"/>
  <c r="K4242" i="2"/>
  <c r="N4242" i="2" s="1"/>
  <c r="P4242" i="2" s="1"/>
  <c r="N4264" i="2"/>
  <c r="P4264" i="2" s="1"/>
  <c r="O4264" i="2"/>
  <c r="K4274" i="2"/>
  <c r="N4274" i="2" s="1"/>
  <c r="P4274" i="2" s="1"/>
  <c r="N4296" i="2"/>
  <c r="P4296" i="2" s="1"/>
  <c r="O4296" i="2"/>
  <c r="K4306" i="2"/>
  <c r="N4306" i="2" s="1"/>
  <c r="P4306" i="2" s="1"/>
  <c r="N4344" i="2"/>
  <c r="P4344" i="2" s="1"/>
  <c r="O4344" i="2"/>
  <c r="K4354" i="2"/>
  <c r="N4354" i="2" s="1"/>
  <c r="P4354" i="2" s="1"/>
  <c r="M4379" i="2"/>
  <c r="K4379" i="2"/>
  <c r="N4385" i="2"/>
  <c r="P4385" i="2" s="1"/>
  <c r="O4385" i="2"/>
  <c r="M4395" i="2"/>
  <c r="K4395" i="2"/>
  <c r="N4401" i="2"/>
  <c r="P4401" i="2" s="1"/>
  <c r="O4401" i="2"/>
  <c r="K4501" i="2"/>
  <c r="N4501" i="2" s="1"/>
  <c r="P4501" i="2" s="1"/>
  <c r="K4547" i="2"/>
  <c r="M4547" i="2" s="1"/>
  <c r="O4547" i="2"/>
  <c r="N4689" i="2"/>
  <c r="P4689" i="2" s="1"/>
  <c r="O4689" i="2"/>
  <c r="K4715" i="2"/>
  <c r="M4715" i="2" s="1"/>
  <c r="O4715" i="2"/>
  <c r="K4813" i="2"/>
  <c r="N4813" i="2" s="1"/>
  <c r="P4813" i="2" s="1"/>
  <c r="O4813" i="2"/>
  <c r="O3918" i="2"/>
  <c r="O3934" i="2"/>
  <c r="O3982" i="2"/>
  <c r="O3998" i="2"/>
  <c r="O4070" i="2"/>
  <c r="M4076" i="2"/>
  <c r="K4076" i="2"/>
  <c r="M4078" i="2"/>
  <c r="O4092" i="2"/>
  <c r="M4108" i="2"/>
  <c r="K4108" i="2"/>
  <c r="M4110" i="2"/>
  <c r="K4122" i="2"/>
  <c r="N4122" i="2" s="1"/>
  <c r="P4122" i="2" s="1"/>
  <c r="M4122" i="2"/>
  <c r="M4142" i="2"/>
  <c r="O4144" i="2"/>
  <c r="K4154" i="2"/>
  <c r="N4154" i="2" s="1"/>
  <c r="P4154" i="2" s="1"/>
  <c r="M4154" i="2"/>
  <c r="M4174" i="2"/>
  <c r="O4176" i="2"/>
  <c r="K4186" i="2"/>
  <c r="N4186" i="2" s="1"/>
  <c r="P4186" i="2" s="1"/>
  <c r="M4186" i="2"/>
  <c r="M4206" i="2"/>
  <c r="N4208" i="2"/>
  <c r="P4208" i="2" s="1"/>
  <c r="O4208" i="2"/>
  <c r="K4218" i="2"/>
  <c r="N4218" i="2" s="1"/>
  <c r="P4218" i="2" s="1"/>
  <c r="M4238" i="2"/>
  <c r="N4240" i="2"/>
  <c r="P4240" i="2" s="1"/>
  <c r="O4240" i="2"/>
  <c r="K4250" i="2"/>
  <c r="N4250" i="2" s="1"/>
  <c r="P4250" i="2" s="1"/>
  <c r="M4270" i="2"/>
  <c r="N4272" i="2"/>
  <c r="P4272" i="2" s="1"/>
  <c r="O4272" i="2"/>
  <c r="K4282" i="2"/>
  <c r="N4282" i="2" s="1"/>
  <c r="P4282" i="2" s="1"/>
  <c r="M4302" i="2"/>
  <c r="N4304" i="2"/>
  <c r="P4304" i="2" s="1"/>
  <c r="O4304" i="2"/>
  <c r="K4314" i="2"/>
  <c r="N4314" i="2" s="1"/>
  <c r="P4314" i="2" s="1"/>
  <c r="N4326" i="2"/>
  <c r="P4326" i="2" s="1"/>
  <c r="M4326" i="2"/>
  <c r="K4330" i="2"/>
  <c r="N4330" i="2" s="1"/>
  <c r="P4330" i="2" s="1"/>
  <c r="M4350" i="2"/>
  <c r="N4352" i="2"/>
  <c r="P4352" i="2" s="1"/>
  <c r="O4352" i="2"/>
  <c r="O4354" i="2"/>
  <c r="O4363" i="2"/>
  <c r="M4411" i="2"/>
  <c r="O4413" i="2"/>
  <c r="K4421" i="2"/>
  <c r="M4421" i="2"/>
  <c r="O4429" i="2"/>
  <c r="O4469" i="2"/>
  <c r="O4485" i="2"/>
  <c r="O4515" i="2"/>
  <c r="P4515" i="2" s="1"/>
  <c r="O4531" i="2"/>
  <c r="N4617" i="2"/>
  <c r="P4617" i="2" s="1"/>
  <c r="O4617" i="2"/>
  <c r="N4657" i="2"/>
  <c r="P4657" i="2" s="1"/>
  <c r="O4657" i="2"/>
  <c r="K4683" i="2"/>
  <c r="M4683" i="2" s="1"/>
  <c r="O4683" i="2"/>
  <c r="K4781" i="2"/>
  <c r="N4781" i="2" s="1"/>
  <c r="P4781" i="2" s="1"/>
  <c r="O4781" i="2"/>
  <c r="N2425" i="2"/>
  <c r="P2425" i="2" s="1"/>
  <c r="O2426" i="2"/>
  <c r="N2441" i="2"/>
  <c r="P2441" i="2" s="1"/>
  <c r="O2442" i="2"/>
  <c r="N2457" i="2"/>
  <c r="P2457" i="2" s="1"/>
  <c r="O2458" i="2"/>
  <c r="N2473" i="2"/>
  <c r="P2473" i="2" s="1"/>
  <c r="O2474" i="2"/>
  <c r="N2489" i="2"/>
  <c r="P2489" i="2" s="1"/>
  <c r="O2490" i="2"/>
  <c r="N2505" i="2"/>
  <c r="P2505" i="2" s="1"/>
  <c r="O2506" i="2"/>
  <c r="N2521" i="2"/>
  <c r="P2521" i="2" s="1"/>
  <c r="O2522" i="2"/>
  <c r="O2541" i="2"/>
  <c r="O2543" i="2"/>
  <c r="N2565" i="2"/>
  <c r="P2565" i="2" s="1"/>
  <c r="N2569" i="2"/>
  <c r="P2569" i="2" s="1"/>
  <c r="O2573" i="2"/>
  <c r="M2593" i="2"/>
  <c r="O2608" i="2"/>
  <c r="M2649" i="2"/>
  <c r="O2659" i="2"/>
  <c r="N2681" i="2"/>
  <c r="P2681" i="2" s="1"/>
  <c r="O2685" i="2"/>
  <c r="M2697" i="2"/>
  <c r="M2705" i="2"/>
  <c r="O2707" i="2"/>
  <c r="O2727" i="2"/>
  <c r="N2729" i="2"/>
  <c r="P2729" i="2" s="1"/>
  <c r="N2857" i="2"/>
  <c r="P2857" i="2" s="1"/>
  <c r="O2862" i="2"/>
  <c r="O2869" i="2"/>
  <c r="N2872" i="2"/>
  <c r="P2872" i="2" s="1"/>
  <c r="O2877" i="2"/>
  <c r="N2896" i="2"/>
  <c r="P2896" i="2" s="1"/>
  <c r="N2921" i="2"/>
  <c r="P2921" i="2" s="1"/>
  <c r="O2926" i="2"/>
  <c r="O2933" i="2"/>
  <c r="N2936" i="2"/>
  <c r="P2936" i="2" s="1"/>
  <c r="O2941" i="2"/>
  <c r="N2985" i="2"/>
  <c r="P2985" i="2" s="1"/>
  <c r="O2990" i="2"/>
  <c r="N3000" i="2"/>
  <c r="N3004" i="2"/>
  <c r="O3005" i="2"/>
  <c r="P3005" i="2" s="1"/>
  <c r="O3017" i="2"/>
  <c r="O3033" i="2"/>
  <c r="O3049" i="2"/>
  <c r="O3065" i="2"/>
  <c r="O3081" i="2"/>
  <c r="O3097" i="2"/>
  <c r="O3113" i="2"/>
  <c r="P3113" i="2" s="1"/>
  <c r="N3120" i="2"/>
  <c r="N3124" i="2"/>
  <c r="O3125" i="2"/>
  <c r="P3125" i="2" s="1"/>
  <c r="O3137" i="2"/>
  <c r="O3153" i="2"/>
  <c r="O3169" i="2"/>
  <c r="O3185" i="2"/>
  <c r="O3201" i="2"/>
  <c r="O3217" i="2"/>
  <c r="O3233" i="2"/>
  <c r="P3233" i="2" s="1"/>
  <c r="N3240" i="2"/>
  <c r="O3245" i="2"/>
  <c r="P3245" i="2" s="1"/>
  <c r="O3260" i="2"/>
  <c r="N3264" i="2"/>
  <c r="P3264" i="2" s="1"/>
  <c r="N3268" i="2"/>
  <c r="P3268" i="2" s="1"/>
  <c r="O3269" i="2"/>
  <c r="O3276" i="2"/>
  <c r="N3280" i="2"/>
  <c r="P3280" i="2" s="1"/>
  <c r="O3285" i="2"/>
  <c r="O3292" i="2"/>
  <c r="N3296" i="2"/>
  <c r="P3296" i="2" s="1"/>
  <c r="N3300" i="2"/>
  <c r="P3300" i="2" s="1"/>
  <c r="O3301" i="2"/>
  <c r="O3308" i="2"/>
  <c r="N3312" i="2"/>
  <c r="P3312" i="2" s="1"/>
  <c r="O3317" i="2"/>
  <c r="O3324" i="2"/>
  <c r="N3328" i="2"/>
  <c r="P3328" i="2" s="1"/>
  <c r="N3332" i="2"/>
  <c r="P3332" i="2" s="1"/>
  <c r="O3333" i="2"/>
  <c r="O3340" i="2"/>
  <c r="N3344" i="2"/>
  <c r="P3344" i="2" s="1"/>
  <c r="N3348" i="2"/>
  <c r="P3348" i="2" s="1"/>
  <c r="O3349" i="2"/>
  <c r="O3356" i="2"/>
  <c r="N3360" i="2"/>
  <c r="P3360" i="2" s="1"/>
  <c r="N3364" i="2"/>
  <c r="P3364" i="2" s="1"/>
  <c r="O3365" i="2"/>
  <c r="O3372" i="2"/>
  <c r="N3376" i="2"/>
  <c r="P3376" i="2" s="1"/>
  <c r="N3380" i="2"/>
  <c r="P3380" i="2" s="1"/>
  <c r="O3381" i="2"/>
  <c r="O3388" i="2"/>
  <c r="N3392" i="2"/>
  <c r="P3392" i="2" s="1"/>
  <c r="N3396" i="2"/>
  <c r="P3396" i="2" s="1"/>
  <c r="O3397" i="2"/>
  <c r="O3404" i="2"/>
  <c r="N3408" i="2"/>
  <c r="P3408" i="2" s="1"/>
  <c r="N3412" i="2"/>
  <c r="P3412" i="2" s="1"/>
  <c r="O3413" i="2"/>
  <c r="O3420" i="2"/>
  <c r="N3424" i="2"/>
  <c r="P3424" i="2" s="1"/>
  <c r="N3428" i="2"/>
  <c r="P3428" i="2" s="1"/>
  <c r="O3429" i="2"/>
  <c r="O3436" i="2"/>
  <c r="N3440" i="2"/>
  <c r="P3440" i="2" s="1"/>
  <c r="N3444" i="2"/>
  <c r="P3444" i="2" s="1"/>
  <c r="O3445" i="2"/>
  <c r="O3452" i="2"/>
  <c r="N3456" i="2"/>
  <c r="P3456" i="2" s="1"/>
  <c r="N3460" i="2"/>
  <c r="P3460" i="2" s="1"/>
  <c r="O3461" i="2"/>
  <c r="O3468" i="2"/>
  <c r="N3472" i="2"/>
  <c r="P3472" i="2" s="1"/>
  <c r="N3476" i="2"/>
  <c r="P3476" i="2" s="1"/>
  <c r="O3477" i="2"/>
  <c r="O3484" i="2"/>
  <c r="N3488" i="2"/>
  <c r="P3488" i="2" s="1"/>
  <c r="N3492" i="2"/>
  <c r="P3492" i="2" s="1"/>
  <c r="O3493" i="2"/>
  <c r="O3500" i="2"/>
  <c r="N3504" i="2"/>
  <c r="P3504" i="2" s="1"/>
  <c r="N3508" i="2"/>
  <c r="P3508" i="2" s="1"/>
  <c r="O3509" i="2"/>
  <c r="O3516" i="2"/>
  <c r="N3520" i="2"/>
  <c r="P3520" i="2" s="1"/>
  <c r="N3524" i="2"/>
  <c r="P3524" i="2" s="1"/>
  <c r="O3525" i="2"/>
  <c r="O3532" i="2"/>
  <c r="N3536" i="2"/>
  <c r="P3536" i="2" s="1"/>
  <c r="N3540" i="2"/>
  <c r="P3540" i="2" s="1"/>
  <c r="O3541" i="2"/>
  <c r="O3548" i="2"/>
  <c r="N3552" i="2"/>
  <c r="P3552" i="2" s="1"/>
  <c r="N3556" i="2"/>
  <c r="P3556" i="2" s="1"/>
  <c r="O3557" i="2"/>
  <c r="O3564" i="2"/>
  <c r="N3568" i="2"/>
  <c r="P3568" i="2" s="1"/>
  <c r="N3572" i="2"/>
  <c r="P3572" i="2" s="1"/>
  <c r="O3573" i="2"/>
  <c r="O3580" i="2"/>
  <c r="N3584" i="2"/>
  <c r="P3584" i="2" s="1"/>
  <c r="N3588" i="2"/>
  <c r="P3588" i="2" s="1"/>
  <c r="O3589" i="2"/>
  <c r="O3596" i="2"/>
  <c r="N3600" i="2"/>
  <c r="P3600" i="2" s="1"/>
  <c r="N3604" i="2"/>
  <c r="P3604" i="2" s="1"/>
  <c r="O3605" i="2"/>
  <c r="O3612" i="2"/>
  <c r="N3616" i="2"/>
  <c r="P3616" i="2" s="1"/>
  <c r="N3620" i="2"/>
  <c r="P3620" i="2" s="1"/>
  <c r="O3621" i="2"/>
  <c r="O3628" i="2"/>
  <c r="N3632" i="2"/>
  <c r="P3632" i="2" s="1"/>
  <c r="N3636" i="2"/>
  <c r="P3636" i="2" s="1"/>
  <c r="O3637" i="2"/>
  <c r="O3644" i="2"/>
  <c r="N3648" i="2"/>
  <c r="P3648" i="2" s="1"/>
  <c r="N3652" i="2"/>
  <c r="P3652" i="2" s="1"/>
  <c r="O3653" i="2"/>
  <c r="O3660" i="2"/>
  <c r="N3664" i="2"/>
  <c r="P3664" i="2" s="1"/>
  <c r="N3668" i="2"/>
  <c r="P3668" i="2" s="1"/>
  <c r="O3669" i="2"/>
  <c r="O3676" i="2"/>
  <c r="N3680" i="2"/>
  <c r="P3680" i="2" s="1"/>
  <c r="N3684" i="2"/>
  <c r="P3684" i="2" s="1"/>
  <c r="O3685" i="2"/>
  <c r="O3692" i="2"/>
  <c r="N3696" i="2"/>
  <c r="P3696" i="2" s="1"/>
  <c r="N3700" i="2"/>
  <c r="P3700" i="2" s="1"/>
  <c r="O3701" i="2"/>
  <c r="O3708" i="2"/>
  <c r="N3712" i="2"/>
  <c r="P3712" i="2" s="1"/>
  <c r="N3716" i="2"/>
  <c r="P3716" i="2" s="1"/>
  <c r="O3717" i="2"/>
  <c r="O3724" i="2"/>
  <c r="N3728" i="2"/>
  <c r="P3728" i="2" s="1"/>
  <c r="N3732" i="2"/>
  <c r="P3732" i="2" s="1"/>
  <c r="O3733" i="2"/>
  <c r="O3740" i="2"/>
  <c r="N3744" i="2"/>
  <c r="P3744" i="2" s="1"/>
  <c r="N3748" i="2"/>
  <c r="P3748" i="2" s="1"/>
  <c r="O3749" i="2"/>
  <c r="O3756" i="2"/>
  <c r="N3760" i="2"/>
  <c r="P3760" i="2" s="1"/>
  <c r="N3764" i="2"/>
  <c r="P3764" i="2" s="1"/>
  <c r="O3765" i="2"/>
  <c r="O3772" i="2"/>
  <c r="N3776" i="2"/>
  <c r="P3776" i="2" s="1"/>
  <c r="N3780" i="2"/>
  <c r="P3780" i="2" s="1"/>
  <c r="O3781" i="2"/>
  <c r="O3788" i="2"/>
  <c r="N3792" i="2"/>
  <c r="P3792" i="2" s="1"/>
  <c r="O3797" i="2"/>
  <c r="O3804" i="2"/>
  <c r="N3808" i="2"/>
  <c r="P3808" i="2" s="1"/>
  <c r="N3812" i="2"/>
  <c r="P3812" i="2" s="1"/>
  <c r="O3813" i="2"/>
  <c r="O3820" i="2"/>
  <c r="N3824" i="2"/>
  <c r="P3824" i="2" s="1"/>
  <c r="N3828" i="2"/>
  <c r="P3828" i="2" s="1"/>
  <c r="O3829" i="2"/>
  <c r="O3836" i="2"/>
  <c r="N3840" i="2"/>
  <c r="P3840" i="2" s="1"/>
  <c r="O3845" i="2"/>
  <c r="O3852" i="2"/>
  <c r="N3856" i="2"/>
  <c r="P3856" i="2" s="1"/>
  <c r="N3860" i="2"/>
  <c r="P3860" i="2" s="1"/>
  <c r="O3861" i="2"/>
  <c r="O3868" i="2"/>
  <c r="N3872" i="2"/>
  <c r="P3872" i="2" s="1"/>
  <c r="N3876" i="2"/>
  <c r="P3876" i="2" s="1"/>
  <c r="O3877" i="2"/>
  <c r="O3884" i="2"/>
  <c r="N3888" i="2"/>
  <c r="P3888" i="2" s="1"/>
  <c r="N3892" i="2"/>
  <c r="P3892" i="2" s="1"/>
  <c r="O3893" i="2"/>
  <c r="O3900" i="2"/>
  <c r="N3904" i="2"/>
  <c r="P3904" i="2" s="1"/>
  <c r="N3908" i="2"/>
  <c r="P3908" i="2" s="1"/>
  <c r="O3909" i="2"/>
  <c r="O3916" i="2"/>
  <c r="N3920" i="2"/>
  <c r="P3920" i="2" s="1"/>
  <c r="N3924" i="2"/>
  <c r="P3924" i="2" s="1"/>
  <c r="O3925" i="2"/>
  <c r="O3932" i="2"/>
  <c r="N3940" i="2"/>
  <c r="P3940" i="2" s="1"/>
  <c r="O3941" i="2"/>
  <c r="O3948" i="2"/>
  <c r="N3956" i="2"/>
  <c r="P3956" i="2" s="1"/>
  <c r="O3957" i="2"/>
  <c r="O3964" i="2"/>
  <c r="N3972" i="2"/>
  <c r="P3972" i="2" s="1"/>
  <c r="O3973" i="2"/>
  <c r="O3980" i="2"/>
  <c r="N3988" i="2"/>
  <c r="P3988" i="2" s="1"/>
  <c r="O3989" i="2"/>
  <c r="O3996" i="2"/>
  <c r="N4004" i="2"/>
  <c r="P4004" i="2" s="1"/>
  <c r="O4005" i="2"/>
  <c r="O4012" i="2"/>
  <c r="N4020" i="2"/>
  <c r="P4020" i="2" s="1"/>
  <c r="O4021" i="2"/>
  <c r="O4028" i="2"/>
  <c r="N4036" i="2"/>
  <c r="P4036" i="2" s="1"/>
  <c r="O4037" i="2"/>
  <c r="O4044" i="2"/>
  <c r="O4053" i="2"/>
  <c r="O4072" i="2"/>
  <c r="O4074" i="2"/>
  <c r="M4096" i="2"/>
  <c r="N4098" i="2"/>
  <c r="P4098" i="2" s="1"/>
  <c r="K4100" i="2"/>
  <c r="M4100" i="2"/>
  <c r="M4102" i="2"/>
  <c r="O4104" i="2"/>
  <c r="O4106" i="2"/>
  <c r="M4118" i="2"/>
  <c r="O4120" i="2"/>
  <c r="M4128" i="2"/>
  <c r="K4130" i="2"/>
  <c r="N4130" i="2" s="1"/>
  <c r="P4130" i="2" s="1"/>
  <c r="M4150" i="2"/>
  <c r="O4152" i="2"/>
  <c r="M4160" i="2"/>
  <c r="K4162" i="2"/>
  <c r="N4162" i="2" s="1"/>
  <c r="P4162" i="2" s="1"/>
  <c r="M4182" i="2"/>
  <c r="O4184" i="2"/>
  <c r="M4192" i="2"/>
  <c r="K4194" i="2"/>
  <c r="N4194" i="2" s="1"/>
  <c r="P4194" i="2" s="1"/>
  <c r="M4214" i="2"/>
  <c r="N4216" i="2"/>
  <c r="P4216" i="2" s="1"/>
  <c r="O4216" i="2"/>
  <c r="M4224" i="2"/>
  <c r="K4226" i="2"/>
  <c r="N4226" i="2" s="1"/>
  <c r="P4226" i="2" s="1"/>
  <c r="M4246" i="2"/>
  <c r="N4248" i="2"/>
  <c r="P4248" i="2" s="1"/>
  <c r="O4248" i="2"/>
  <c r="M4256" i="2"/>
  <c r="K4258" i="2"/>
  <c r="N4258" i="2" s="1"/>
  <c r="P4258" i="2" s="1"/>
  <c r="M4278" i="2"/>
  <c r="N4280" i="2"/>
  <c r="P4280" i="2" s="1"/>
  <c r="O4280" i="2"/>
  <c r="M4288" i="2"/>
  <c r="K4290" i="2"/>
  <c r="N4290" i="2" s="1"/>
  <c r="P4290" i="2" s="1"/>
  <c r="M4310" i="2"/>
  <c r="N4312" i="2"/>
  <c r="P4312" i="2" s="1"/>
  <c r="O4312" i="2"/>
  <c r="M4320" i="2"/>
  <c r="K4322" i="2"/>
  <c r="N4322" i="2" s="1"/>
  <c r="P4322" i="2" s="1"/>
  <c r="K4371" i="2"/>
  <c r="M4371" i="2" s="1"/>
  <c r="O4379" i="2"/>
  <c r="K4437" i="2"/>
  <c r="M4437" i="2" s="1"/>
  <c r="O4445" i="2"/>
  <c r="K4453" i="2"/>
  <c r="M4453" i="2" s="1"/>
  <c r="O4461" i="2"/>
  <c r="N4585" i="2"/>
  <c r="P4585" i="2" s="1"/>
  <c r="O4585" i="2"/>
  <c r="K4611" i="2"/>
  <c r="N4611" i="2" s="1"/>
  <c r="P4611" i="2" s="1"/>
  <c r="O4611" i="2"/>
  <c r="K4651" i="2"/>
  <c r="M4651" i="2" s="1"/>
  <c r="O4651" i="2"/>
  <c r="O4375" i="2"/>
  <c r="N4377" i="2"/>
  <c r="P4377" i="2" s="1"/>
  <c r="O4377" i="2"/>
  <c r="M4399" i="2"/>
  <c r="M4401" i="2"/>
  <c r="K4403" i="2"/>
  <c r="M4403" i="2" s="1"/>
  <c r="O4407" i="2"/>
  <c r="P4407" i="2" s="1"/>
  <c r="N4409" i="2"/>
  <c r="O4409" i="2"/>
  <c r="P4409" i="2" s="1"/>
  <c r="M4429" i="2"/>
  <c r="K4429" i="2"/>
  <c r="N4429" i="2" s="1"/>
  <c r="P4429" i="2" s="1"/>
  <c r="K4461" i="2"/>
  <c r="M4461" i="2" s="1"/>
  <c r="M4493" i="2"/>
  <c r="K4493" i="2"/>
  <c r="N4493" i="2" s="1"/>
  <c r="P4493" i="2" s="1"/>
  <c r="M4535" i="2"/>
  <c r="M4537" i="2"/>
  <c r="K4539" i="2"/>
  <c r="M4539" i="2" s="1"/>
  <c r="O4543" i="2"/>
  <c r="N4545" i="2"/>
  <c r="P4545" i="2" s="1"/>
  <c r="O4545" i="2"/>
  <c r="M4567" i="2"/>
  <c r="M4569" i="2"/>
  <c r="K4571" i="2"/>
  <c r="M4571" i="2"/>
  <c r="O4575" i="2"/>
  <c r="N4577" i="2"/>
  <c r="P4577" i="2" s="1"/>
  <c r="O4577" i="2"/>
  <c r="N4599" i="2"/>
  <c r="P4599" i="2" s="1"/>
  <c r="M4601" i="2"/>
  <c r="K4603" i="2"/>
  <c r="N4603" i="2" s="1"/>
  <c r="P4603" i="2" s="1"/>
  <c r="O4607" i="2"/>
  <c r="N4609" i="2"/>
  <c r="P4609" i="2" s="1"/>
  <c r="O4609" i="2"/>
  <c r="K4629" i="2"/>
  <c r="N4629" i="2" s="1"/>
  <c r="M4639" i="2"/>
  <c r="M4641" i="2"/>
  <c r="K4643" i="2"/>
  <c r="M4643" i="2" s="1"/>
  <c r="O4647" i="2"/>
  <c r="O4649" i="2"/>
  <c r="M4671" i="2"/>
  <c r="M4673" i="2"/>
  <c r="K4675" i="2"/>
  <c r="M4675" i="2"/>
  <c r="O4679" i="2"/>
  <c r="N4681" i="2"/>
  <c r="P4681" i="2" s="1"/>
  <c r="O4681" i="2"/>
  <c r="M4703" i="2"/>
  <c r="M4705" i="2"/>
  <c r="K4707" i="2"/>
  <c r="M4707" i="2" s="1"/>
  <c r="O4711" i="2"/>
  <c r="N4713" i="2"/>
  <c r="P4713" i="2" s="1"/>
  <c r="O4713" i="2"/>
  <c r="M4735" i="2"/>
  <c r="M4737" i="2"/>
  <c r="N4741" i="2"/>
  <c r="K4747" i="2"/>
  <c r="M4747" i="2" s="1"/>
  <c r="O4751" i="2"/>
  <c r="P4751" i="2" s="1"/>
  <c r="O4753" i="2"/>
  <c r="P4753" i="2" s="1"/>
  <c r="M4773" i="2"/>
  <c r="K4773" i="2"/>
  <c r="N4773" i="2" s="1"/>
  <c r="P4773" i="2" s="1"/>
  <c r="K4805" i="2"/>
  <c r="N4805" i="2" s="1"/>
  <c r="P4805" i="2" s="1"/>
  <c r="N4829" i="2"/>
  <c r="P4829" i="2" s="1"/>
  <c r="N4845" i="2"/>
  <c r="P4845" i="2" s="1"/>
  <c r="N4881" i="2"/>
  <c r="P4881" i="2" s="1"/>
  <c r="K4883" i="2"/>
  <c r="N4883" i="2" s="1"/>
  <c r="P4883" i="2" s="1"/>
  <c r="N4897" i="2"/>
  <c r="P4897" i="2" s="1"/>
  <c r="M4899" i="2"/>
  <c r="K4899" i="2"/>
  <c r="N4913" i="2"/>
  <c r="P4913" i="2" s="1"/>
  <c r="K4915" i="2"/>
  <c r="M4915" i="2" s="1"/>
  <c r="N4929" i="2"/>
  <c r="P4929" i="2" s="1"/>
  <c r="K4931" i="2"/>
  <c r="M4931" i="2" s="1"/>
  <c r="N4945" i="2"/>
  <c r="P4945" i="2" s="1"/>
  <c r="K4947" i="2"/>
  <c r="N4947" i="2" s="1"/>
  <c r="P4947" i="2" s="1"/>
  <c r="M5083" i="2"/>
  <c r="O5135" i="2"/>
  <c r="O5151" i="2"/>
  <c r="O5167" i="2"/>
  <c r="O5183" i="2"/>
  <c r="O5199" i="2"/>
  <c r="O5215" i="2"/>
  <c r="O5231" i="2"/>
  <c r="O5247" i="2"/>
  <c r="O5263" i="2"/>
  <c r="O5279" i="2"/>
  <c r="O5295" i="2"/>
  <c r="O5311" i="2"/>
  <c r="O5327" i="2"/>
  <c r="O5343" i="2"/>
  <c r="O5359" i="2"/>
  <c r="O5375" i="2"/>
  <c r="O5391" i="2"/>
  <c r="O5407" i="2"/>
  <c r="K5425" i="2"/>
  <c r="N5425" i="2" s="1"/>
  <c r="P5425" i="2" s="1"/>
  <c r="O5425" i="2"/>
  <c r="K5449" i="2"/>
  <c r="N5449" i="2" s="1"/>
  <c r="P5449" i="2" s="1"/>
  <c r="O5805" i="2"/>
  <c r="M5805" i="2"/>
  <c r="O5869" i="2"/>
  <c r="M5869" i="2"/>
  <c r="O6084" i="2"/>
  <c r="M6084" i="2"/>
  <c r="K6106" i="2"/>
  <c r="N6106" i="2" s="1"/>
  <c r="P6106" i="2" s="1"/>
  <c r="O6106" i="2"/>
  <c r="O6298" i="2"/>
  <c r="K6298" i="2"/>
  <c r="N6298" i="2" s="1"/>
  <c r="P6298" i="2" s="1"/>
  <c r="O6308" i="2"/>
  <c r="K6308" i="2"/>
  <c r="M6308" i="2" s="1"/>
  <c r="M6418" i="2"/>
  <c r="K6418" i="2"/>
  <c r="N6418" i="2" s="1"/>
  <c r="P6418" i="2" s="1"/>
  <c r="O6418" i="2"/>
  <c r="O6530" i="2"/>
  <c r="K6530" i="2"/>
  <c r="N6530" i="2" s="1"/>
  <c r="P6530" i="2" s="1"/>
  <c r="M6604" i="2"/>
  <c r="O6604" i="2"/>
  <c r="K6604" i="2"/>
  <c r="K6704" i="2"/>
  <c r="M6704" i="2" s="1"/>
  <c r="O6704" i="2"/>
  <c r="K6746" i="2"/>
  <c r="M6746" i="2" s="1"/>
  <c r="O6746" i="2"/>
  <c r="M6810" i="2"/>
  <c r="K6810" i="2"/>
  <c r="O6810" i="2"/>
  <c r="N4537" i="2"/>
  <c r="P4537" i="2" s="1"/>
  <c r="O4537" i="2"/>
  <c r="K4563" i="2"/>
  <c r="M4563" i="2" s="1"/>
  <c r="N4569" i="2"/>
  <c r="P4569" i="2" s="1"/>
  <c r="O4569" i="2"/>
  <c r="K4595" i="2"/>
  <c r="N4595" i="2" s="1"/>
  <c r="P4595" i="2" s="1"/>
  <c r="N4601" i="2"/>
  <c r="P4601" i="2" s="1"/>
  <c r="O4601" i="2"/>
  <c r="K4635" i="2"/>
  <c r="M4635" i="2" s="1"/>
  <c r="N4641" i="2"/>
  <c r="P4641" i="2" s="1"/>
  <c r="O4641" i="2"/>
  <c r="K4667" i="2"/>
  <c r="M4667" i="2" s="1"/>
  <c r="N4673" i="2"/>
  <c r="P4673" i="2" s="1"/>
  <c r="O4673" i="2"/>
  <c r="K4699" i="2"/>
  <c r="M4699" i="2" s="1"/>
  <c r="N4705" i="2"/>
  <c r="P4705" i="2" s="1"/>
  <c r="O4705" i="2"/>
  <c r="K4731" i="2"/>
  <c r="M4731" i="2" s="1"/>
  <c r="N4737" i="2"/>
  <c r="O4737" i="2"/>
  <c r="P4737" i="2" s="1"/>
  <c r="K4765" i="2"/>
  <c r="N4765" i="2" s="1"/>
  <c r="P4765" i="2" s="1"/>
  <c r="K4797" i="2"/>
  <c r="N4797" i="2" s="1"/>
  <c r="P4797" i="2" s="1"/>
  <c r="N4861" i="2"/>
  <c r="M4861" i="2"/>
  <c r="K4959" i="2"/>
  <c r="M4959" i="2" s="1"/>
  <c r="M4975" i="2"/>
  <c r="K4975" i="2"/>
  <c r="K4991" i="2"/>
  <c r="N4991" i="2" s="1"/>
  <c r="P4991" i="2" s="1"/>
  <c r="M5007" i="2"/>
  <c r="K5007" i="2"/>
  <c r="K5023" i="2"/>
  <c r="M5023" i="2" s="1"/>
  <c r="M5039" i="2"/>
  <c r="K5039" i="2"/>
  <c r="K5055" i="2"/>
  <c r="N5055" i="2" s="1"/>
  <c r="P5055" i="2" s="1"/>
  <c r="M5071" i="2"/>
  <c r="K5071" i="2"/>
  <c r="N5121" i="2"/>
  <c r="P5121" i="2" s="1"/>
  <c r="M5121" i="2"/>
  <c r="M5123" i="2"/>
  <c r="K5123" i="2"/>
  <c r="K5129" i="2"/>
  <c r="N5129" i="2" s="1"/>
  <c r="P5129" i="2" s="1"/>
  <c r="M5145" i="2"/>
  <c r="K5145" i="2"/>
  <c r="N5145" i="2" s="1"/>
  <c r="P5145" i="2" s="1"/>
  <c r="K5161" i="2"/>
  <c r="N5161" i="2" s="1"/>
  <c r="P5161" i="2" s="1"/>
  <c r="M5177" i="2"/>
  <c r="K5177" i="2"/>
  <c r="N5177" i="2" s="1"/>
  <c r="P5177" i="2" s="1"/>
  <c r="K5193" i="2"/>
  <c r="N5193" i="2" s="1"/>
  <c r="P5193" i="2" s="1"/>
  <c r="M5209" i="2"/>
  <c r="K5209" i="2"/>
  <c r="N5209" i="2" s="1"/>
  <c r="P5209" i="2" s="1"/>
  <c r="K5225" i="2"/>
  <c r="N5225" i="2" s="1"/>
  <c r="P5225" i="2" s="1"/>
  <c r="M5241" i="2"/>
  <c r="K5241" i="2"/>
  <c r="N5241" i="2" s="1"/>
  <c r="P5241" i="2" s="1"/>
  <c r="K5257" i="2"/>
  <c r="N5257" i="2" s="1"/>
  <c r="P5257" i="2" s="1"/>
  <c r="K5273" i="2"/>
  <c r="N5273" i="2" s="1"/>
  <c r="P5273" i="2" s="1"/>
  <c r="K5289" i="2"/>
  <c r="N5289" i="2" s="1"/>
  <c r="P5289" i="2" s="1"/>
  <c r="K5305" i="2"/>
  <c r="N5305" i="2" s="1"/>
  <c r="P5305" i="2" s="1"/>
  <c r="M5321" i="2"/>
  <c r="K5321" i="2"/>
  <c r="N5321" i="2" s="1"/>
  <c r="P5321" i="2" s="1"/>
  <c r="K5337" i="2"/>
  <c r="N5337" i="2" s="1"/>
  <c r="P5337" i="2" s="1"/>
  <c r="M5353" i="2"/>
  <c r="K5353" i="2"/>
  <c r="N5353" i="2" s="1"/>
  <c r="P5353" i="2" s="1"/>
  <c r="K5369" i="2"/>
  <c r="N5369" i="2" s="1"/>
  <c r="P5369" i="2" s="1"/>
  <c r="K5385" i="2"/>
  <c r="N5385" i="2" s="1"/>
  <c r="P5385" i="2" s="1"/>
  <c r="K5401" i="2"/>
  <c r="N5401" i="2" s="1"/>
  <c r="P5401" i="2" s="1"/>
  <c r="O5449" i="2"/>
  <c r="K5453" i="2"/>
  <c r="N5453" i="2" s="1"/>
  <c r="P5453" i="2" s="1"/>
  <c r="O5453" i="2"/>
  <c r="K5463" i="2"/>
  <c r="M5463" i="2" s="1"/>
  <c r="O5463" i="2"/>
  <c r="K5489" i="2"/>
  <c r="N5489" i="2" s="1"/>
  <c r="P5489" i="2" s="1"/>
  <c r="O5489" i="2"/>
  <c r="M5489" i="2"/>
  <c r="K5513" i="2"/>
  <c r="N5513" i="2" s="1"/>
  <c r="P5513" i="2" s="1"/>
  <c r="K5553" i="2"/>
  <c r="N5553" i="2" s="1"/>
  <c r="P5553" i="2" s="1"/>
  <c r="O5553" i="2"/>
  <c r="K5609" i="2"/>
  <c r="N5609" i="2" s="1"/>
  <c r="P5609" i="2" s="1"/>
  <c r="O5609" i="2"/>
  <c r="M5673" i="2"/>
  <c r="K5673" i="2"/>
  <c r="N5673" i="2" s="1"/>
  <c r="P5673" i="2" s="1"/>
  <c r="O5673" i="2"/>
  <c r="K5737" i="2"/>
  <c r="N5737" i="2" s="1"/>
  <c r="P5737" i="2" s="1"/>
  <c r="O5737" i="2"/>
  <c r="K5797" i="2"/>
  <c r="N5797" i="2" s="1"/>
  <c r="P5797" i="2" s="1"/>
  <c r="O5797" i="2"/>
  <c r="K5861" i="2"/>
  <c r="N5861" i="2" s="1"/>
  <c r="P5861" i="2" s="1"/>
  <c r="O5861" i="2"/>
  <c r="K6025" i="2"/>
  <c r="N6025" i="2" s="1"/>
  <c r="P6025" i="2" s="1"/>
  <c r="K6052" i="2"/>
  <c r="M6052" i="2" s="1"/>
  <c r="O6052" i="2"/>
  <c r="O6160" i="2"/>
  <c r="M6160" i="2"/>
  <c r="N4328" i="2"/>
  <c r="P4328" i="2" s="1"/>
  <c r="O4328" i="2"/>
  <c r="M4336" i="2"/>
  <c r="K4338" i="2"/>
  <c r="N4338" i="2" s="1"/>
  <c r="P4338" i="2" s="1"/>
  <c r="O4359" i="2"/>
  <c r="N4361" i="2"/>
  <c r="P4361" i="2" s="1"/>
  <c r="O4361" i="2"/>
  <c r="M4383" i="2"/>
  <c r="M4385" i="2"/>
  <c r="K4387" i="2"/>
  <c r="M4387" i="2" s="1"/>
  <c r="O4391" i="2"/>
  <c r="N4393" i="2"/>
  <c r="P4393" i="2" s="1"/>
  <c r="O4393" i="2"/>
  <c r="K4413" i="2"/>
  <c r="M4413" i="2" s="1"/>
  <c r="M4419" i="2"/>
  <c r="N4421" i="2"/>
  <c r="P4421" i="2" s="1"/>
  <c r="K4445" i="2"/>
  <c r="N4445" i="2" s="1"/>
  <c r="P4445" i="2" s="1"/>
  <c r="N4453" i="2"/>
  <c r="P4453" i="2" s="1"/>
  <c r="K4477" i="2"/>
  <c r="M4477" i="2" s="1"/>
  <c r="K4509" i="2"/>
  <c r="N4509" i="2" s="1"/>
  <c r="P4509" i="2" s="1"/>
  <c r="M4519" i="2"/>
  <c r="M4521" i="2"/>
  <c r="K4523" i="2"/>
  <c r="M4523" i="2" s="1"/>
  <c r="O4527" i="2"/>
  <c r="N4529" i="2"/>
  <c r="P4529" i="2" s="1"/>
  <c r="O4529" i="2"/>
  <c r="M4551" i="2"/>
  <c r="M4553" i="2"/>
  <c r="K4555" i="2"/>
  <c r="M4555" i="2" s="1"/>
  <c r="O4559" i="2"/>
  <c r="N4561" i="2"/>
  <c r="P4561" i="2" s="1"/>
  <c r="O4561" i="2"/>
  <c r="N4583" i="2"/>
  <c r="P4583" i="2" s="1"/>
  <c r="M4585" i="2"/>
  <c r="K4587" i="2"/>
  <c r="N4587" i="2" s="1"/>
  <c r="P4587" i="2" s="1"/>
  <c r="O4591" i="2"/>
  <c r="N4593" i="2"/>
  <c r="P4593" i="2" s="1"/>
  <c r="O4593" i="2"/>
  <c r="N4615" i="2"/>
  <c r="P4615" i="2" s="1"/>
  <c r="M4617" i="2"/>
  <c r="K4619" i="2"/>
  <c r="N4619" i="2" s="1"/>
  <c r="P4619" i="2" s="1"/>
  <c r="M4619" i="2"/>
  <c r="O4623" i="2"/>
  <c r="P4623" i="2" s="1"/>
  <c r="N4625" i="2"/>
  <c r="O4625" i="2"/>
  <c r="P4625" i="2" s="1"/>
  <c r="O4629" i="2"/>
  <c r="P4629" i="2" s="1"/>
  <c r="M4655" i="2"/>
  <c r="M4657" i="2"/>
  <c r="K4659" i="2"/>
  <c r="M4659" i="2"/>
  <c r="O4663" i="2"/>
  <c r="N4665" i="2"/>
  <c r="P4665" i="2" s="1"/>
  <c r="O4665" i="2"/>
  <c r="M4687" i="2"/>
  <c r="M4689" i="2"/>
  <c r="K4691" i="2"/>
  <c r="M4691" i="2" s="1"/>
  <c r="O4695" i="2"/>
  <c r="N4697" i="2"/>
  <c r="P4697" i="2" s="1"/>
  <c r="O4697" i="2"/>
  <c r="M4719" i="2"/>
  <c r="M4721" i="2"/>
  <c r="K4723" i="2"/>
  <c r="M4723" i="2" s="1"/>
  <c r="O4727" i="2"/>
  <c r="N4729" i="2"/>
  <c r="P4729" i="2" s="1"/>
  <c r="O4729" i="2"/>
  <c r="M4757" i="2"/>
  <c r="K4757" i="2"/>
  <c r="N4757" i="2" s="1"/>
  <c r="P4757" i="2" s="1"/>
  <c r="K4789" i="2"/>
  <c r="N4789" i="2" s="1"/>
  <c r="P4789" i="2" s="1"/>
  <c r="M4821" i="2"/>
  <c r="K4821" i="2"/>
  <c r="N4821" i="2" s="1"/>
  <c r="P4821" i="2" s="1"/>
  <c r="K4837" i="2"/>
  <c r="N4837" i="2" s="1"/>
  <c r="P4837" i="2" s="1"/>
  <c r="K4853" i="2"/>
  <c r="N4853" i="2" s="1"/>
  <c r="P4853" i="2" s="1"/>
  <c r="O4865" i="2"/>
  <c r="P4865" i="2" s="1"/>
  <c r="N4869" i="2"/>
  <c r="O4883" i="2"/>
  <c r="N4885" i="2"/>
  <c r="P4885" i="2" s="1"/>
  <c r="M4885" i="2"/>
  <c r="M4887" i="2"/>
  <c r="O4899" i="2"/>
  <c r="N4901" i="2"/>
  <c r="P4901" i="2" s="1"/>
  <c r="M4901" i="2"/>
  <c r="M4903" i="2"/>
  <c r="O4915" i="2"/>
  <c r="N4917" i="2"/>
  <c r="P4917" i="2" s="1"/>
  <c r="M4917" i="2"/>
  <c r="M4919" i="2"/>
  <c r="O4931" i="2"/>
  <c r="N4933" i="2"/>
  <c r="P4933" i="2" s="1"/>
  <c r="M4933" i="2"/>
  <c r="M4935" i="2"/>
  <c r="O4947" i="2"/>
  <c r="N4949" i="2"/>
  <c r="P4949" i="2" s="1"/>
  <c r="M4949" i="2"/>
  <c r="K5091" i="2"/>
  <c r="M5091" i="2" s="1"/>
  <c r="O5114" i="2"/>
  <c r="N5114" i="2"/>
  <c r="P5114" i="2" s="1"/>
  <c r="O5141" i="2"/>
  <c r="O5157" i="2"/>
  <c r="O5173" i="2"/>
  <c r="O5189" i="2"/>
  <c r="O5205" i="2"/>
  <c r="O5221" i="2"/>
  <c r="O5237" i="2"/>
  <c r="O5253" i="2"/>
  <c r="O5269" i="2"/>
  <c r="O5285" i="2"/>
  <c r="O5301" i="2"/>
  <c r="O5317" i="2"/>
  <c r="O5333" i="2"/>
  <c r="O5349" i="2"/>
  <c r="O5365" i="2"/>
  <c r="O5381" i="2"/>
  <c r="O5397" i="2"/>
  <c r="O5451" i="2"/>
  <c r="M5451" i="2"/>
  <c r="O5513" i="2"/>
  <c r="K5521" i="2"/>
  <c r="N5521" i="2" s="1"/>
  <c r="P5521" i="2" s="1"/>
  <c r="M5521" i="2"/>
  <c r="O5521" i="2"/>
  <c r="K5593" i="2"/>
  <c r="N5593" i="2" s="1"/>
  <c r="P5593" i="2" s="1"/>
  <c r="O5593" i="2"/>
  <c r="O5665" i="2"/>
  <c r="M5665" i="2"/>
  <c r="O5729" i="2"/>
  <c r="M5729" i="2"/>
  <c r="O5793" i="2"/>
  <c r="M5793" i="2"/>
  <c r="N5843" i="2"/>
  <c r="P5843" i="2" s="1"/>
  <c r="O5843" i="2"/>
  <c r="N5986" i="2"/>
  <c r="P5986" i="2" s="1"/>
  <c r="M5986" i="2"/>
  <c r="O6138" i="2"/>
  <c r="P6138" i="2" s="1"/>
  <c r="M6138" i="2"/>
  <c r="K4859" i="2"/>
  <c r="N4859" i="2" s="1"/>
  <c r="N4951" i="2"/>
  <c r="P4951" i="2" s="1"/>
  <c r="O4951" i="2"/>
  <c r="N4967" i="2"/>
  <c r="P4967" i="2" s="1"/>
  <c r="O4967" i="2"/>
  <c r="N4983" i="2"/>
  <c r="P4983" i="2" s="1"/>
  <c r="O4983" i="2"/>
  <c r="N4999" i="2"/>
  <c r="P4999" i="2" s="1"/>
  <c r="O4999" i="2"/>
  <c r="N5015" i="2"/>
  <c r="P5015" i="2" s="1"/>
  <c r="O5015" i="2"/>
  <c r="N5031" i="2"/>
  <c r="P5031" i="2" s="1"/>
  <c r="O5031" i="2"/>
  <c r="N5047" i="2"/>
  <c r="P5047" i="2" s="1"/>
  <c r="O5047" i="2"/>
  <c r="N5063" i="2"/>
  <c r="P5063" i="2" s="1"/>
  <c r="O5063" i="2"/>
  <c r="O5082" i="2"/>
  <c r="N5082" i="2"/>
  <c r="P5082" i="2" s="1"/>
  <c r="N5095" i="2"/>
  <c r="P5095" i="2" s="1"/>
  <c r="O5095" i="2"/>
  <c r="K5459" i="2"/>
  <c r="M5459" i="2" s="1"/>
  <c r="O5515" i="2"/>
  <c r="M5515" i="2"/>
  <c r="K5577" i="2"/>
  <c r="N5577" i="2" s="1"/>
  <c r="P5577" i="2" s="1"/>
  <c r="O5577" i="2"/>
  <c r="N5833" i="2"/>
  <c r="P5833" i="2" s="1"/>
  <c r="M5833" i="2"/>
  <c r="K5913" i="2"/>
  <c r="N5913" i="2" s="1"/>
  <c r="P5913" i="2" s="1"/>
  <c r="N5927" i="2"/>
  <c r="P5927" i="2" s="1"/>
  <c r="O5927" i="2"/>
  <c r="O5929" i="2"/>
  <c r="M5929" i="2"/>
  <c r="O5947" i="2"/>
  <c r="K5947" i="2"/>
  <c r="M5947" i="2" s="1"/>
  <c r="N6122" i="2"/>
  <c r="P6122" i="2" s="1"/>
  <c r="M6122" i="2"/>
  <c r="O4079" i="2"/>
  <c r="O4095" i="2"/>
  <c r="O4111" i="2"/>
  <c r="O4191" i="2"/>
  <c r="N4195" i="2"/>
  <c r="P4195" i="2" s="1"/>
  <c r="N4196" i="2"/>
  <c r="P4196" i="2" s="1"/>
  <c r="O4201" i="2"/>
  <c r="O4207" i="2"/>
  <c r="N4211" i="2"/>
  <c r="P4211" i="2" s="1"/>
  <c r="N4212" i="2"/>
  <c r="P4212" i="2" s="1"/>
  <c r="O4217" i="2"/>
  <c r="O4223" i="2"/>
  <c r="N4227" i="2"/>
  <c r="P4227" i="2" s="1"/>
  <c r="N4228" i="2"/>
  <c r="P4228" i="2" s="1"/>
  <c r="O4233" i="2"/>
  <c r="O4239" i="2"/>
  <c r="N4243" i="2"/>
  <c r="P4243" i="2" s="1"/>
  <c r="N4244" i="2"/>
  <c r="P4244" i="2" s="1"/>
  <c r="O4249" i="2"/>
  <c r="O4255" i="2"/>
  <c r="N4259" i="2"/>
  <c r="P4259" i="2" s="1"/>
  <c r="N4260" i="2"/>
  <c r="P4260" i="2" s="1"/>
  <c r="O4265" i="2"/>
  <c r="O4271" i="2"/>
  <c r="N4275" i="2"/>
  <c r="P4275" i="2" s="1"/>
  <c r="N4276" i="2"/>
  <c r="P4276" i="2" s="1"/>
  <c r="O4281" i="2"/>
  <c r="O4287" i="2"/>
  <c r="N4291" i="2"/>
  <c r="P4291" i="2" s="1"/>
  <c r="N4292" i="2"/>
  <c r="P4292" i="2" s="1"/>
  <c r="O4297" i="2"/>
  <c r="O4303" i="2"/>
  <c r="N4307" i="2"/>
  <c r="P4307" i="2" s="1"/>
  <c r="N4308" i="2"/>
  <c r="P4308" i="2" s="1"/>
  <c r="O4313" i="2"/>
  <c r="O4319" i="2"/>
  <c r="N4323" i="2"/>
  <c r="P4323" i="2" s="1"/>
  <c r="N4324" i="2"/>
  <c r="P4324" i="2" s="1"/>
  <c r="O4329" i="2"/>
  <c r="O4335" i="2"/>
  <c r="N4339" i="2"/>
  <c r="P4339" i="2" s="1"/>
  <c r="N4340" i="2"/>
  <c r="P4340" i="2" s="1"/>
  <c r="O4345" i="2"/>
  <c r="O4351" i="2"/>
  <c r="N4355" i="2"/>
  <c r="P4355" i="2" s="1"/>
  <c r="N4365" i="2"/>
  <c r="P4365" i="2" s="1"/>
  <c r="O4366" i="2"/>
  <c r="O4370" i="2"/>
  <c r="N4381" i="2"/>
  <c r="P4381" i="2" s="1"/>
  <c r="O4382" i="2"/>
  <c r="O4386" i="2"/>
  <c r="O4398" i="2"/>
  <c r="O4402" i="2"/>
  <c r="N4425" i="2"/>
  <c r="P4425" i="2" s="1"/>
  <c r="N4457" i="2"/>
  <c r="P4457" i="2" s="1"/>
  <c r="N4473" i="2"/>
  <c r="P4473" i="2" s="1"/>
  <c r="N4489" i="2"/>
  <c r="P4489" i="2" s="1"/>
  <c r="O4518" i="2"/>
  <c r="P4518" i="2" s="1"/>
  <c r="O4522" i="2"/>
  <c r="N4533" i="2"/>
  <c r="P4533" i="2" s="1"/>
  <c r="O4534" i="2"/>
  <c r="O4538" i="2"/>
  <c r="N4549" i="2"/>
  <c r="P4549" i="2" s="1"/>
  <c r="O4550" i="2"/>
  <c r="O4554" i="2"/>
  <c r="O4566" i="2"/>
  <c r="O4570" i="2"/>
  <c r="N4581" i="2"/>
  <c r="P4581" i="2" s="1"/>
  <c r="O4582" i="2"/>
  <c r="O4586" i="2"/>
  <c r="N4597" i="2"/>
  <c r="P4597" i="2" s="1"/>
  <c r="O4598" i="2"/>
  <c r="O4602" i="2"/>
  <c r="N4613" i="2"/>
  <c r="P4613" i="2" s="1"/>
  <c r="O4614" i="2"/>
  <c r="O4618" i="2"/>
  <c r="O4638" i="2"/>
  <c r="O4642" i="2"/>
  <c r="N4653" i="2"/>
  <c r="P4653" i="2" s="1"/>
  <c r="O4654" i="2"/>
  <c r="O4658" i="2"/>
  <c r="N4669" i="2"/>
  <c r="P4669" i="2" s="1"/>
  <c r="O4670" i="2"/>
  <c r="O4674" i="2"/>
  <c r="N4685" i="2"/>
  <c r="P4685" i="2" s="1"/>
  <c r="O4686" i="2"/>
  <c r="O4690" i="2"/>
  <c r="N4701" i="2"/>
  <c r="P4701" i="2" s="1"/>
  <c r="O4702" i="2"/>
  <c r="O4706" i="2"/>
  <c r="N4717" i="2"/>
  <c r="P4717" i="2" s="1"/>
  <c r="O4718" i="2"/>
  <c r="O4722" i="2"/>
  <c r="N4733" i="2"/>
  <c r="P4733" i="2" s="1"/>
  <c r="O4734" i="2"/>
  <c r="O4738" i="2"/>
  <c r="P4738" i="2" s="1"/>
  <c r="M4829" i="2"/>
  <c r="M4845" i="2"/>
  <c r="O4862" i="2"/>
  <c r="P4862" i="2" s="1"/>
  <c r="O4866" i="2"/>
  <c r="P4866" i="2" s="1"/>
  <c r="M4869" i="2"/>
  <c r="M4875" i="2"/>
  <c r="O4886" i="2"/>
  <c r="O4890" i="2"/>
  <c r="M4891" i="2"/>
  <c r="O4902" i="2"/>
  <c r="O4906" i="2"/>
  <c r="M4907" i="2"/>
  <c r="O4918" i="2"/>
  <c r="O4922" i="2"/>
  <c r="M4923" i="2"/>
  <c r="O4934" i="2"/>
  <c r="O4938" i="2"/>
  <c r="M4939" i="2"/>
  <c r="M4951" i="2"/>
  <c r="N4955" i="2"/>
  <c r="P4955" i="2" s="1"/>
  <c r="M4967" i="2"/>
  <c r="N4971" i="2"/>
  <c r="P4971" i="2" s="1"/>
  <c r="M4983" i="2"/>
  <c r="M4999" i="2"/>
  <c r="N5003" i="2"/>
  <c r="P5003" i="2" s="1"/>
  <c r="M5015" i="2"/>
  <c r="N5019" i="2"/>
  <c r="P5019" i="2" s="1"/>
  <c r="M5031" i="2"/>
  <c r="N5035" i="2"/>
  <c r="P5035" i="2" s="1"/>
  <c r="M5047" i="2"/>
  <c r="M5063" i="2"/>
  <c r="N5067" i="2"/>
  <c r="P5067" i="2" s="1"/>
  <c r="N5079" i="2"/>
  <c r="P5079" i="2" s="1"/>
  <c r="M5080" i="2"/>
  <c r="O5085" i="2"/>
  <c r="N5111" i="2"/>
  <c r="P5111" i="2" s="1"/>
  <c r="M5112" i="2"/>
  <c r="O5117" i="2"/>
  <c r="M5137" i="2"/>
  <c r="M5153" i="2"/>
  <c r="M5169" i="2"/>
  <c r="M5185" i="2"/>
  <c r="M5201" i="2"/>
  <c r="M5217" i="2"/>
  <c r="M5233" i="2"/>
  <c r="M5249" i="2"/>
  <c r="M5265" i="2"/>
  <c r="M5281" i="2"/>
  <c r="M5297" i="2"/>
  <c r="M5313" i="2"/>
  <c r="M5329" i="2"/>
  <c r="M5345" i="2"/>
  <c r="M5361" i="2"/>
  <c r="M5377" i="2"/>
  <c r="M5393" i="2"/>
  <c r="M5409" i="2"/>
  <c r="M5415" i="2"/>
  <c r="O5423" i="2"/>
  <c r="M5427" i="2"/>
  <c r="N5441" i="2"/>
  <c r="P5441" i="2" s="1"/>
  <c r="O5450" i="2"/>
  <c r="O5461" i="2"/>
  <c r="M5465" i="2"/>
  <c r="N5469" i="2"/>
  <c r="P5469" i="2" s="1"/>
  <c r="M5473" i="2"/>
  <c r="M5479" i="2"/>
  <c r="O5487" i="2"/>
  <c r="M5491" i="2"/>
  <c r="N5505" i="2"/>
  <c r="P5505" i="2" s="1"/>
  <c r="O5514" i="2"/>
  <c r="O5517" i="2"/>
  <c r="O5519" i="2"/>
  <c r="N5541" i="2"/>
  <c r="P5541" i="2" s="1"/>
  <c r="M5543" i="2"/>
  <c r="K5545" i="2"/>
  <c r="N5545" i="2" s="1"/>
  <c r="P5545" i="2" s="1"/>
  <c r="O5549" i="2"/>
  <c r="O5551" i="2"/>
  <c r="O5573" i="2"/>
  <c r="O5589" i="2"/>
  <c r="O5605" i="2"/>
  <c r="N5629" i="2"/>
  <c r="P5629" i="2" s="1"/>
  <c r="N5633" i="2"/>
  <c r="P5633" i="2" s="1"/>
  <c r="O5647" i="2"/>
  <c r="O5649" i="2"/>
  <c r="M5649" i="2"/>
  <c r="M5655" i="2"/>
  <c r="K5657" i="2"/>
  <c r="N5657" i="2" s="1"/>
  <c r="P5657" i="2" s="1"/>
  <c r="O5669" i="2"/>
  <c r="N5693" i="2"/>
  <c r="P5693" i="2" s="1"/>
  <c r="N5697" i="2"/>
  <c r="P5697" i="2" s="1"/>
  <c r="O5711" i="2"/>
  <c r="O5713" i="2"/>
  <c r="M5713" i="2"/>
  <c r="M5719" i="2"/>
  <c r="K5721" i="2"/>
  <c r="N5721" i="2" s="1"/>
  <c r="P5721" i="2" s="1"/>
  <c r="O5733" i="2"/>
  <c r="N5757" i="2"/>
  <c r="P5757" i="2" s="1"/>
  <c r="N5761" i="2"/>
  <c r="P5761" i="2" s="1"/>
  <c r="O5775" i="2"/>
  <c r="O5777" i="2"/>
  <c r="M5777" i="2"/>
  <c r="M5783" i="2"/>
  <c r="K5785" i="2"/>
  <c r="N5785" i="2" s="1"/>
  <c r="P5785" i="2" s="1"/>
  <c r="M5811" i="2"/>
  <c r="K5813" i="2"/>
  <c r="N5813" i="2" s="1"/>
  <c r="P5813" i="2" s="1"/>
  <c r="M5817" i="2"/>
  <c r="O5821" i="2"/>
  <c r="M5821" i="2"/>
  <c r="N5837" i="2"/>
  <c r="P5837" i="2" s="1"/>
  <c r="N5859" i="2"/>
  <c r="P5859" i="2" s="1"/>
  <c r="O5859" i="2"/>
  <c r="M5875" i="2"/>
  <c r="K5877" i="2"/>
  <c r="N5877" i="2" s="1"/>
  <c r="P5877" i="2" s="1"/>
  <c r="M5881" i="2"/>
  <c r="O5885" i="2"/>
  <c r="M5885" i="2"/>
  <c r="K5905" i="2"/>
  <c r="N5905" i="2" s="1"/>
  <c r="P5905" i="2" s="1"/>
  <c r="O5913" i="2"/>
  <c r="M5957" i="2"/>
  <c r="K6066" i="2"/>
  <c r="N6066" i="2" s="1"/>
  <c r="P6066" i="2" s="1"/>
  <c r="K6096" i="2"/>
  <c r="M6096" i="2" s="1"/>
  <c r="O6120" i="2"/>
  <c r="M6120" i="2"/>
  <c r="M6162" i="2"/>
  <c r="N6194" i="2"/>
  <c r="P6194" i="2" s="1"/>
  <c r="M6194" i="2"/>
  <c r="M6196" i="2"/>
  <c r="K6200" i="2"/>
  <c r="M6200" i="2" s="1"/>
  <c r="O6210" i="2"/>
  <c r="K6210" i="2"/>
  <c r="N6210" i="2" s="1"/>
  <c r="P6210" i="2" s="1"/>
  <c r="O6284" i="2"/>
  <c r="K6284" i="2"/>
  <c r="M6284" i="2" s="1"/>
  <c r="N6372" i="2"/>
  <c r="O6372" i="2"/>
  <c r="P6372" i="2" s="1"/>
  <c r="K6514" i="2"/>
  <c r="N6514" i="2" s="1"/>
  <c r="P6514" i="2" s="1"/>
  <c r="O6514" i="2"/>
  <c r="N4959" i="2"/>
  <c r="P4959" i="2" s="1"/>
  <c r="N4975" i="2"/>
  <c r="P4975" i="2" s="1"/>
  <c r="N5007" i="2"/>
  <c r="P5007" i="2" s="1"/>
  <c r="N5023" i="2"/>
  <c r="P5023" i="2" s="1"/>
  <c r="N5039" i="2"/>
  <c r="P5039" i="2" s="1"/>
  <c r="N5071" i="2"/>
  <c r="P5071" i="2" s="1"/>
  <c r="O5091" i="2"/>
  <c r="O5123" i="2"/>
  <c r="O5413" i="2"/>
  <c r="O5427" i="2"/>
  <c r="O5439" i="2"/>
  <c r="O5477" i="2"/>
  <c r="O5491" i="2"/>
  <c r="O5503" i="2"/>
  <c r="K5537" i="2"/>
  <c r="N5537" i="2" s="1"/>
  <c r="P5537" i="2" s="1"/>
  <c r="N5601" i="2"/>
  <c r="P5601" i="2" s="1"/>
  <c r="N5613" i="2"/>
  <c r="P5613" i="2" s="1"/>
  <c r="N5617" i="2"/>
  <c r="P5617" i="2" s="1"/>
  <c r="O5633" i="2"/>
  <c r="M5633" i="2"/>
  <c r="M5639" i="2"/>
  <c r="K5641" i="2"/>
  <c r="N5641" i="2" s="1"/>
  <c r="P5641" i="2" s="1"/>
  <c r="N5677" i="2"/>
  <c r="P5677" i="2" s="1"/>
  <c r="N5681" i="2"/>
  <c r="P5681" i="2" s="1"/>
  <c r="O5697" i="2"/>
  <c r="M5697" i="2"/>
  <c r="M5703" i="2"/>
  <c r="K5705" i="2"/>
  <c r="N5705" i="2" s="1"/>
  <c r="P5705" i="2" s="1"/>
  <c r="N5741" i="2"/>
  <c r="P5741" i="2" s="1"/>
  <c r="N5745" i="2"/>
  <c r="P5745" i="2" s="1"/>
  <c r="O5761" i="2"/>
  <c r="M5761" i="2"/>
  <c r="M5767" i="2"/>
  <c r="K5769" i="2"/>
  <c r="N5769" i="2" s="1"/>
  <c r="P5769" i="2" s="1"/>
  <c r="N5811" i="2"/>
  <c r="P5811" i="2" s="1"/>
  <c r="O5811" i="2"/>
  <c r="K5829" i="2"/>
  <c r="N5829" i="2" s="1"/>
  <c r="P5829" i="2" s="1"/>
  <c r="O5837" i="2"/>
  <c r="M5837" i="2"/>
  <c r="N5875" i="2"/>
  <c r="P5875" i="2" s="1"/>
  <c r="O5875" i="2"/>
  <c r="M5893" i="2"/>
  <c r="K5893" i="2"/>
  <c r="N5893" i="2" s="1"/>
  <c r="P5893" i="2" s="1"/>
  <c r="K5909" i="2"/>
  <c r="N5909" i="2" s="1"/>
  <c r="P5909" i="2" s="1"/>
  <c r="N5941" i="2"/>
  <c r="P5941" i="2" s="1"/>
  <c r="M5941" i="2"/>
  <c r="O5949" i="2"/>
  <c r="M5949" i="2"/>
  <c r="O5965" i="2"/>
  <c r="N5965" i="2"/>
  <c r="P5965" i="2" s="1"/>
  <c r="K6004" i="2"/>
  <c r="M6004" i="2" s="1"/>
  <c r="O6066" i="2"/>
  <c r="O6096" i="2"/>
  <c r="O6150" i="2"/>
  <c r="N6332" i="2"/>
  <c r="P6332" i="2" s="1"/>
  <c r="O6332" i="2"/>
  <c r="N6352" i="2"/>
  <c r="P6352" i="2" s="1"/>
  <c r="O6352" i="2"/>
  <c r="K6362" i="2"/>
  <c r="N6362" i="2" s="1"/>
  <c r="O6362" i="2"/>
  <c r="P6362" i="2" s="1"/>
  <c r="K6488" i="2"/>
  <c r="N6488" i="2" s="1"/>
  <c r="O6488" i="2"/>
  <c r="P6488" i="2" s="1"/>
  <c r="O4071" i="2"/>
  <c r="O4087" i="2"/>
  <c r="O4103" i="2"/>
  <c r="N4124" i="2"/>
  <c r="P4124" i="2" s="1"/>
  <c r="N4140" i="2"/>
  <c r="P4140" i="2" s="1"/>
  <c r="N4156" i="2"/>
  <c r="P4156" i="2" s="1"/>
  <c r="N4172" i="2"/>
  <c r="P4172" i="2" s="1"/>
  <c r="N4188" i="2"/>
  <c r="P4188" i="2" s="1"/>
  <c r="O4193" i="2"/>
  <c r="O4199" i="2"/>
  <c r="N4203" i="2"/>
  <c r="P4203" i="2" s="1"/>
  <c r="N4204" i="2"/>
  <c r="P4204" i="2" s="1"/>
  <c r="O4209" i="2"/>
  <c r="O4215" i="2"/>
  <c r="N4219" i="2"/>
  <c r="P4219" i="2" s="1"/>
  <c r="N4220" i="2"/>
  <c r="P4220" i="2" s="1"/>
  <c r="O4225" i="2"/>
  <c r="O4231" i="2"/>
  <c r="N4235" i="2"/>
  <c r="P4235" i="2" s="1"/>
  <c r="N4236" i="2"/>
  <c r="P4236" i="2" s="1"/>
  <c r="O4241" i="2"/>
  <c r="O4247" i="2"/>
  <c r="N4251" i="2"/>
  <c r="P4251" i="2" s="1"/>
  <c r="O4257" i="2"/>
  <c r="O4263" i="2"/>
  <c r="N4267" i="2"/>
  <c r="P4267" i="2" s="1"/>
  <c r="N4268" i="2"/>
  <c r="P4268" i="2" s="1"/>
  <c r="O4273" i="2"/>
  <c r="O4279" i="2"/>
  <c r="N4283" i="2"/>
  <c r="P4283" i="2" s="1"/>
  <c r="N4284" i="2"/>
  <c r="P4284" i="2" s="1"/>
  <c r="O4289" i="2"/>
  <c r="O4295" i="2"/>
  <c r="N4299" i="2"/>
  <c r="P4299" i="2" s="1"/>
  <c r="N4300" i="2"/>
  <c r="P4300" i="2" s="1"/>
  <c r="O4305" i="2"/>
  <c r="P4305" i="2" s="1"/>
  <c r="O4311" i="2"/>
  <c r="N4315" i="2"/>
  <c r="P4315" i="2" s="1"/>
  <c r="N4316" i="2"/>
  <c r="P4316" i="2" s="1"/>
  <c r="O4321" i="2"/>
  <c r="O4327" i="2"/>
  <c r="N4331" i="2"/>
  <c r="P4331" i="2" s="1"/>
  <c r="N4332" i="2"/>
  <c r="P4332" i="2" s="1"/>
  <c r="O4337" i="2"/>
  <c r="O4343" i="2"/>
  <c r="N4347" i="2"/>
  <c r="P4347" i="2" s="1"/>
  <c r="N4348" i="2"/>
  <c r="P4348" i="2" s="1"/>
  <c r="O4353" i="2"/>
  <c r="N4357" i="2"/>
  <c r="P4357" i="2" s="1"/>
  <c r="O4358" i="2"/>
  <c r="O4362" i="2"/>
  <c r="O4365" i="2"/>
  <c r="N4373" i="2"/>
  <c r="P4373" i="2" s="1"/>
  <c r="O4374" i="2"/>
  <c r="O4378" i="2"/>
  <c r="N4389" i="2"/>
  <c r="P4389" i="2" s="1"/>
  <c r="O4390" i="2"/>
  <c r="O4394" i="2"/>
  <c r="N4405" i="2"/>
  <c r="O4406" i="2"/>
  <c r="P4406" i="2" s="1"/>
  <c r="O4410" i="2"/>
  <c r="P4410" i="2" s="1"/>
  <c r="N4417" i="2"/>
  <c r="P4417" i="2" s="1"/>
  <c r="N4433" i="2"/>
  <c r="P4433" i="2" s="1"/>
  <c r="N4449" i="2"/>
  <c r="P4449" i="2" s="1"/>
  <c r="N4465" i="2"/>
  <c r="P4465" i="2" s="1"/>
  <c r="N4481" i="2"/>
  <c r="P4481" i="2" s="1"/>
  <c r="N4497" i="2"/>
  <c r="P4497" i="2" s="1"/>
  <c r="N4525" i="2"/>
  <c r="P4525" i="2" s="1"/>
  <c r="O4526" i="2"/>
  <c r="O4530" i="2"/>
  <c r="O4542" i="2"/>
  <c r="O4546" i="2"/>
  <c r="N4557" i="2"/>
  <c r="P4557" i="2" s="1"/>
  <c r="O4558" i="2"/>
  <c r="O4562" i="2"/>
  <c r="N4573" i="2"/>
  <c r="P4573" i="2" s="1"/>
  <c r="O4574" i="2"/>
  <c r="O4578" i="2"/>
  <c r="N4589" i="2"/>
  <c r="P4589" i="2" s="1"/>
  <c r="O4590" i="2"/>
  <c r="O4594" i="2"/>
  <c r="N4605" i="2"/>
  <c r="P4605" i="2" s="1"/>
  <c r="O4606" i="2"/>
  <c r="O4610" i="2"/>
  <c r="N4621" i="2"/>
  <c r="O4622" i="2"/>
  <c r="P4622" i="2" s="1"/>
  <c r="O4626" i="2"/>
  <c r="P4626" i="2" s="1"/>
  <c r="N4633" i="2"/>
  <c r="N4645" i="2"/>
  <c r="P4645" i="2" s="1"/>
  <c r="O4646" i="2"/>
  <c r="O4650" i="2"/>
  <c r="N4661" i="2"/>
  <c r="P4661" i="2" s="1"/>
  <c r="O4662" i="2"/>
  <c r="O4666" i="2"/>
  <c r="N4677" i="2"/>
  <c r="P4677" i="2" s="1"/>
  <c r="O4678" i="2"/>
  <c r="O4682" i="2"/>
  <c r="N4693" i="2"/>
  <c r="P4693" i="2" s="1"/>
  <c r="O4694" i="2"/>
  <c r="O4698" i="2"/>
  <c r="N4709" i="2"/>
  <c r="P4709" i="2" s="1"/>
  <c r="O4710" i="2"/>
  <c r="O4714" i="2"/>
  <c r="N4725" i="2"/>
  <c r="P4725" i="2" s="1"/>
  <c r="O4726" i="2"/>
  <c r="O4730" i="2"/>
  <c r="O4750" i="2"/>
  <c r="P4750" i="2" s="1"/>
  <c r="O4754" i="2"/>
  <c r="P4754" i="2" s="1"/>
  <c r="O4878" i="2"/>
  <c r="P4878" i="2" s="1"/>
  <c r="O4882" i="2"/>
  <c r="O4894" i="2"/>
  <c r="O4898" i="2"/>
  <c r="O4910" i="2"/>
  <c r="O4914" i="2"/>
  <c r="O4926" i="2"/>
  <c r="O4930" i="2"/>
  <c r="O4942" i="2"/>
  <c r="O4946" i="2"/>
  <c r="N4963" i="2"/>
  <c r="P4963" i="2" s="1"/>
  <c r="N4979" i="2"/>
  <c r="P4979" i="2" s="1"/>
  <c r="N4995" i="2"/>
  <c r="P4995" i="2" s="1"/>
  <c r="N5011" i="2"/>
  <c r="P5011" i="2" s="1"/>
  <c r="N5027" i="2"/>
  <c r="P5027" i="2" s="1"/>
  <c r="N5043" i="2"/>
  <c r="P5043" i="2" s="1"/>
  <c r="N5059" i="2"/>
  <c r="P5059" i="2" s="1"/>
  <c r="O5084" i="2"/>
  <c r="N5096" i="2"/>
  <c r="P5096" i="2" s="1"/>
  <c r="N5100" i="2"/>
  <c r="P5100" i="2" s="1"/>
  <c r="O5116" i="2"/>
  <c r="K5417" i="2"/>
  <c r="N5417" i="2" s="1"/>
  <c r="P5417" i="2" s="1"/>
  <c r="O5418" i="2"/>
  <c r="M5419" i="2"/>
  <c r="M5433" i="2"/>
  <c r="N5437" i="2"/>
  <c r="P5437" i="2" s="1"/>
  <c r="M5447" i="2"/>
  <c r="N5473" i="2"/>
  <c r="P5473" i="2" s="1"/>
  <c r="K5481" i="2"/>
  <c r="N5481" i="2" s="1"/>
  <c r="P5481" i="2" s="1"/>
  <c r="O5482" i="2"/>
  <c r="M5483" i="2"/>
  <c r="M5497" i="2"/>
  <c r="N5501" i="2"/>
  <c r="P5501" i="2" s="1"/>
  <c r="M5511" i="2"/>
  <c r="N5525" i="2"/>
  <c r="P5525" i="2" s="1"/>
  <c r="M5527" i="2"/>
  <c r="K5529" i="2"/>
  <c r="N5529" i="2" s="1"/>
  <c r="P5529" i="2" s="1"/>
  <c r="O5533" i="2"/>
  <c r="O5535" i="2"/>
  <c r="N5557" i="2"/>
  <c r="P5557" i="2" s="1"/>
  <c r="M5559" i="2"/>
  <c r="K5561" i="2"/>
  <c r="N5561" i="2" s="1"/>
  <c r="P5561" i="2" s="1"/>
  <c r="O5565" i="2"/>
  <c r="O5567" i="2"/>
  <c r="O5583" i="2"/>
  <c r="O5617" i="2"/>
  <c r="M5617" i="2"/>
  <c r="M5623" i="2"/>
  <c r="K5625" i="2"/>
  <c r="N5625" i="2" s="1"/>
  <c r="P5625" i="2" s="1"/>
  <c r="N5661" i="2"/>
  <c r="P5661" i="2" s="1"/>
  <c r="N5665" i="2"/>
  <c r="P5665" i="2" s="1"/>
  <c r="O5681" i="2"/>
  <c r="M5681" i="2"/>
  <c r="M5687" i="2"/>
  <c r="K5689" i="2"/>
  <c r="N5689" i="2" s="1"/>
  <c r="P5689" i="2" s="1"/>
  <c r="N5725" i="2"/>
  <c r="P5725" i="2" s="1"/>
  <c r="N5729" i="2"/>
  <c r="P5729" i="2" s="1"/>
  <c r="O5745" i="2"/>
  <c r="M5745" i="2"/>
  <c r="M5751" i="2"/>
  <c r="K5753" i="2"/>
  <c r="N5753" i="2" s="1"/>
  <c r="P5753" i="2" s="1"/>
  <c r="N5789" i="2"/>
  <c r="P5789" i="2" s="1"/>
  <c r="N5793" i="2"/>
  <c r="P5793" i="2" s="1"/>
  <c r="N5805" i="2"/>
  <c r="P5805" i="2" s="1"/>
  <c r="N5827" i="2"/>
  <c r="P5827" i="2" s="1"/>
  <c r="O5827" i="2"/>
  <c r="M5843" i="2"/>
  <c r="K5845" i="2"/>
  <c r="N5845" i="2" s="1"/>
  <c r="P5845" i="2" s="1"/>
  <c r="O5853" i="2"/>
  <c r="M5853" i="2"/>
  <c r="N5869" i="2"/>
  <c r="P5869" i="2" s="1"/>
  <c r="N5891" i="2"/>
  <c r="P5891" i="2" s="1"/>
  <c r="O5891" i="2"/>
  <c r="N5907" i="2"/>
  <c r="P5907" i="2" s="1"/>
  <c r="O5907" i="2"/>
  <c r="N5925" i="2"/>
  <c r="P5925" i="2" s="1"/>
  <c r="M5925" i="2"/>
  <c r="M5927" i="2"/>
  <c r="O5962" i="2"/>
  <c r="K5962" i="2"/>
  <c r="N5962" i="2" s="1"/>
  <c r="P5962" i="2" s="1"/>
  <c r="O5981" i="2"/>
  <c r="N5981" i="2"/>
  <c r="P5981" i="2" s="1"/>
  <c r="O6004" i="2"/>
  <c r="O6068" i="2"/>
  <c r="M6068" i="2"/>
  <c r="O6098" i="2"/>
  <c r="M6098" i="2"/>
  <c r="K6146" i="2"/>
  <c r="N6146" i="2" s="1"/>
  <c r="P6146" i="2" s="1"/>
  <c r="N6158" i="2"/>
  <c r="P6158" i="2" s="1"/>
  <c r="K6176" i="2"/>
  <c r="M6176" i="2"/>
  <c r="N6178" i="2"/>
  <c r="P6178" i="2" s="1"/>
  <c r="M6178" i="2"/>
  <c r="O6202" i="2"/>
  <c r="M6202" i="2"/>
  <c r="O6204" i="2"/>
  <c r="O6244" i="2"/>
  <c r="K6244" i="2"/>
  <c r="K6256" i="2"/>
  <c r="M6256" i="2" s="1"/>
  <c r="O6318" i="2"/>
  <c r="K6318" i="2"/>
  <c r="K6328" i="2"/>
  <c r="M6328" i="2" s="1"/>
  <c r="O6328" i="2"/>
  <c r="M5569" i="2"/>
  <c r="M5585" i="2"/>
  <c r="M5601" i="2"/>
  <c r="O5606" i="2"/>
  <c r="O5619" i="2"/>
  <c r="O5622" i="2"/>
  <c r="O5635" i="2"/>
  <c r="O5638" i="2"/>
  <c r="O5651" i="2"/>
  <c r="O5654" i="2"/>
  <c r="O5667" i="2"/>
  <c r="O5670" i="2"/>
  <c r="O5683" i="2"/>
  <c r="O5686" i="2"/>
  <c r="O5699" i="2"/>
  <c r="O5702" i="2"/>
  <c r="O5715" i="2"/>
  <c r="O5718" i="2"/>
  <c r="O5731" i="2"/>
  <c r="O5734" i="2"/>
  <c r="O5747" i="2"/>
  <c r="O5750" i="2"/>
  <c r="O5763" i="2"/>
  <c r="O5766" i="2"/>
  <c r="O5779" i="2"/>
  <c r="O5782" i="2"/>
  <c r="O5795" i="2"/>
  <c r="O5801" i="2"/>
  <c r="O5810" i="2"/>
  <c r="O5817" i="2"/>
  <c r="O5826" i="2"/>
  <c r="O5833" i="2"/>
  <c r="O5842" i="2"/>
  <c r="O5849" i="2"/>
  <c r="O5858" i="2"/>
  <c r="O5865" i="2"/>
  <c r="O5874" i="2"/>
  <c r="O5881" i="2"/>
  <c r="O5890" i="2"/>
  <c r="O5906" i="2"/>
  <c r="N5911" i="2"/>
  <c r="P5911" i="2" s="1"/>
  <c r="O5911" i="2"/>
  <c r="O5918" i="2"/>
  <c r="O5944" i="2"/>
  <c r="O5948" i="2"/>
  <c r="N5951" i="2"/>
  <c r="P5951" i="2" s="1"/>
  <c r="N5955" i="2"/>
  <c r="P5955" i="2" s="1"/>
  <c r="O5957" i="2"/>
  <c r="O5988" i="2"/>
  <c r="N6011" i="2"/>
  <c r="P6011" i="2" s="1"/>
  <c r="N6016" i="2"/>
  <c r="P6016" i="2" s="1"/>
  <c r="N6040" i="2"/>
  <c r="P6040" i="2" s="1"/>
  <c r="O6044" i="2"/>
  <c r="O6050" i="2"/>
  <c r="N6056" i="2"/>
  <c r="P6056" i="2" s="1"/>
  <c r="O6056" i="2"/>
  <c r="K6073" i="2"/>
  <c r="N6073" i="2" s="1"/>
  <c r="P6073" i="2" s="1"/>
  <c r="N6088" i="2"/>
  <c r="P6088" i="2" s="1"/>
  <c r="O6103" i="2"/>
  <c r="O6122" i="2"/>
  <c r="O6131" i="2"/>
  <c r="O6162" i="2"/>
  <c r="O6171" i="2"/>
  <c r="K6288" i="2"/>
  <c r="M6288" i="2" s="1"/>
  <c r="O6302" i="2"/>
  <c r="K6302" i="2"/>
  <c r="N6302" i="2" s="1"/>
  <c r="P6302" i="2" s="1"/>
  <c r="K6312" i="2"/>
  <c r="M6312" i="2" s="1"/>
  <c r="N6316" i="2"/>
  <c r="P6316" i="2" s="1"/>
  <c r="O6316" i="2"/>
  <c r="N6336" i="2"/>
  <c r="P6336" i="2" s="1"/>
  <c r="O6336" i="2"/>
  <c r="O6356" i="2"/>
  <c r="K6356" i="2"/>
  <c r="M6356" i="2" s="1"/>
  <c r="N6376" i="2"/>
  <c r="O6376" i="2"/>
  <c r="P6376" i="2" s="1"/>
  <c r="K6402" i="2"/>
  <c r="N6402" i="2" s="1"/>
  <c r="P6402" i="2" s="1"/>
  <c r="K6466" i="2"/>
  <c r="N6466" i="2" s="1"/>
  <c r="P6466" i="2" s="1"/>
  <c r="O6502" i="2"/>
  <c r="P6502" i="2" s="1"/>
  <c r="K6502" i="2"/>
  <c r="N6502" i="2" s="1"/>
  <c r="O6534" i="2"/>
  <c r="K6534" i="2"/>
  <c r="N6534" i="2" s="1"/>
  <c r="P6534" i="2" s="1"/>
  <c r="N6564" i="2"/>
  <c r="P6564" i="2" s="1"/>
  <c r="O6564" i="2"/>
  <c r="O6608" i="2"/>
  <c r="K6608" i="2"/>
  <c r="M6608" i="2" s="1"/>
  <c r="N6626" i="2"/>
  <c r="P6626" i="2" s="1"/>
  <c r="M6626" i="2"/>
  <c r="N6782" i="2"/>
  <c r="P6782" i="2" s="1"/>
  <c r="O6782" i="2"/>
  <c r="N6788" i="2"/>
  <c r="P6788" i="2" s="1"/>
  <c r="M6788" i="2"/>
  <c r="N6846" i="2"/>
  <c r="P6846" i="2" s="1"/>
  <c r="O6846" i="2"/>
  <c r="O5610" i="2"/>
  <c r="M5611" i="2"/>
  <c r="O5626" i="2"/>
  <c r="M5627" i="2"/>
  <c r="O5642" i="2"/>
  <c r="M5643" i="2"/>
  <c r="O5658" i="2"/>
  <c r="M5659" i="2"/>
  <c r="O5674" i="2"/>
  <c r="M5675" i="2"/>
  <c r="O5690" i="2"/>
  <c r="M5691" i="2"/>
  <c r="O5706" i="2"/>
  <c r="M5707" i="2"/>
  <c r="O5722" i="2"/>
  <c r="M5723" i="2"/>
  <c r="O5738" i="2"/>
  <c r="M5739" i="2"/>
  <c r="O5754" i="2"/>
  <c r="M5755" i="2"/>
  <c r="O5770" i="2"/>
  <c r="M5771" i="2"/>
  <c r="O5786" i="2"/>
  <c r="M5787" i="2"/>
  <c r="N5803" i="2"/>
  <c r="P5803" i="2" s="1"/>
  <c r="M5809" i="2"/>
  <c r="N5819" i="2"/>
  <c r="P5819" i="2" s="1"/>
  <c r="M5825" i="2"/>
  <c r="N5835" i="2"/>
  <c r="P5835" i="2" s="1"/>
  <c r="M5841" i="2"/>
  <c r="N5851" i="2"/>
  <c r="P5851" i="2" s="1"/>
  <c r="M5857" i="2"/>
  <c r="N5867" i="2"/>
  <c r="P5867" i="2" s="1"/>
  <c r="M5873" i="2"/>
  <c r="N5883" i="2"/>
  <c r="P5883" i="2" s="1"/>
  <c r="M5889" i="2"/>
  <c r="O5928" i="2"/>
  <c r="O5932" i="2"/>
  <c r="M5933" i="2"/>
  <c r="N5935" i="2"/>
  <c r="P5935" i="2" s="1"/>
  <c r="N5939" i="2"/>
  <c r="P5939" i="2" s="1"/>
  <c r="O5941" i="2"/>
  <c r="O5951" i="2"/>
  <c r="K5953" i="2"/>
  <c r="N5953" i="2" s="1"/>
  <c r="P5953" i="2" s="1"/>
  <c r="O5954" i="2"/>
  <c r="O5955" i="2"/>
  <c r="N5976" i="2"/>
  <c r="P5976" i="2" s="1"/>
  <c r="O5980" i="2"/>
  <c r="O5986" i="2"/>
  <c r="N5992" i="2"/>
  <c r="P5992" i="2" s="1"/>
  <c r="O5992" i="2"/>
  <c r="K6009" i="2"/>
  <c r="N6009" i="2" s="1"/>
  <c r="P6009" i="2" s="1"/>
  <c r="O6010" i="2"/>
  <c r="O6019" i="2"/>
  <c r="M6020" i="2"/>
  <c r="N6024" i="2"/>
  <c r="P6024" i="2" s="1"/>
  <c r="K6036" i="2"/>
  <c r="M6036" i="2" s="1"/>
  <c r="O6037" i="2"/>
  <c r="O6040" i="2"/>
  <c r="N6048" i="2"/>
  <c r="P6048" i="2" s="1"/>
  <c r="N6077" i="2"/>
  <c r="P6077" i="2" s="1"/>
  <c r="N6081" i="2"/>
  <c r="P6081" i="2" s="1"/>
  <c r="M6082" i="2"/>
  <c r="O6088" i="2"/>
  <c r="K6112" i="2"/>
  <c r="M6112" i="2" s="1"/>
  <c r="M6114" i="2"/>
  <c r="O6119" i="2"/>
  <c r="O6124" i="2"/>
  <c r="K6152" i="2"/>
  <c r="M6152" i="2" s="1"/>
  <c r="M6154" i="2"/>
  <c r="O6159" i="2"/>
  <c r="O6164" i="2"/>
  <c r="O6178" i="2"/>
  <c r="O6187" i="2"/>
  <c r="O6190" i="2"/>
  <c r="K6268" i="2"/>
  <c r="N6268" i="2" s="1"/>
  <c r="P6268" i="2" s="1"/>
  <c r="M6270" i="2"/>
  <c r="N6300" i="2"/>
  <c r="P6300" i="2" s="1"/>
  <c r="O6300" i="2"/>
  <c r="N6320" i="2"/>
  <c r="P6320" i="2" s="1"/>
  <c r="O6320" i="2"/>
  <c r="O6340" i="2"/>
  <c r="K6340" i="2"/>
  <c r="M6340" i="2" s="1"/>
  <c r="O6350" i="2"/>
  <c r="K6350" i="2"/>
  <c r="N6350" i="2" s="1"/>
  <c r="P6350" i="2" s="1"/>
  <c r="M6352" i="2"/>
  <c r="K6360" i="2"/>
  <c r="N6360" i="2" s="1"/>
  <c r="K6386" i="2"/>
  <c r="N6386" i="2" s="1"/>
  <c r="P6386" i="2" s="1"/>
  <c r="M6410" i="2"/>
  <c r="M6450" i="2"/>
  <c r="K6450" i="2"/>
  <c r="N6450" i="2" s="1"/>
  <c r="P6450" i="2" s="1"/>
  <c r="M6474" i="2"/>
  <c r="K6490" i="2"/>
  <c r="N6490" i="2" s="1"/>
  <c r="N6500" i="2"/>
  <c r="O6500" i="2"/>
  <c r="P6500" i="2" s="1"/>
  <c r="M6506" i="2"/>
  <c r="N6532" i="2"/>
  <c r="P6532" i="2" s="1"/>
  <c r="O6532" i="2"/>
  <c r="K6538" i="2"/>
  <c r="N6538" i="2" s="1"/>
  <c r="P6538" i="2" s="1"/>
  <c r="O6538" i="2"/>
  <c r="M6538" i="2"/>
  <c r="N6572" i="2"/>
  <c r="P6572" i="2" s="1"/>
  <c r="O6572" i="2"/>
  <c r="O6582" i="2"/>
  <c r="K6582" i="2"/>
  <c r="M6582" i="2" s="1"/>
  <c r="N6606" i="2"/>
  <c r="P6606" i="2" s="1"/>
  <c r="O6606" i="2"/>
  <c r="K6612" i="2"/>
  <c r="M6612" i="2" s="1"/>
  <c r="O6612" i="2"/>
  <c r="K6672" i="2"/>
  <c r="M6672" i="2" s="1"/>
  <c r="O6672" i="2"/>
  <c r="K6778" i="2"/>
  <c r="N6778" i="2" s="1"/>
  <c r="P6778" i="2" s="1"/>
  <c r="O6778" i="2"/>
  <c r="K6842" i="2"/>
  <c r="M6842" i="2" s="1"/>
  <c r="O6842" i="2"/>
  <c r="O5614" i="2"/>
  <c r="O5630" i="2"/>
  <c r="O5646" i="2"/>
  <c r="O5662" i="2"/>
  <c r="O5678" i="2"/>
  <c r="O5694" i="2"/>
  <c r="O5710" i="2"/>
  <c r="O5726" i="2"/>
  <c r="O5742" i="2"/>
  <c r="O5758" i="2"/>
  <c r="O5774" i="2"/>
  <c r="O5790" i="2"/>
  <c r="O5802" i="2"/>
  <c r="O5803" i="2"/>
  <c r="O5818" i="2"/>
  <c r="O5819" i="2"/>
  <c r="O5834" i="2"/>
  <c r="O5835" i="2"/>
  <c r="O5850" i="2"/>
  <c r="O5851" i="2"/>
  <c r="O5866" i="2"/>
  <c r="O5867" i="2"/>
  <c r="O5882" i="2"/>
  <c r="O5883" i="2"/>
  <c r="M5897" i="2"/>
  <c r="M5903" i="2"/>
  <c r="M5907" i="2"/>
  <c r="O5912" i="2"/>
  <c r="O5916" i="2"/>
  <c r="M5917" i="2"/>
  <c r="N5919" i="2"/>
  <c r="P5919" i="2" s="1"/>
  <c r="M5921" i="2"/>
  <c r="N5922" i="2"/>
  <c r="P5922" i="2" s="1"/>
  <c r="N5923" i="2"/>
  <c r="P5923" i="2" s="1"/>
  <c r="N5929" i="2"/>
  <c r="P5929" i="2" s="1"/>
  <c r="N5934" i="2"/>
  <c r="P5934" i="2" s="1"/>
  <c r="O5935" i="2"/>
  <c r="K5937" i="2"/>
  <c r="N5937" i="2" s="1"/>
  <c r="P5937" i="2" s="1"/>
  <c r="O5938" i="2"/>
  <c r="O5939" i="2"/>
  <c r="N5943" i="2"/>
  <c r="P5943" i="2" s="1"/>
  <c r="O5943" i="2"/>
  <c r="N5949" i="2"/>
  <c r="P5949" i="2" s="1"/>
  <c r="O5950" i="2"/>
  <c r="N5960" i="2"/>
  <c r="P5960" i="2" s="1"/>
  <c r="M5961" i="2"/>
  <c r="M5970" i="2"/>
  <c r="K5972" i="2"/>
  <c r="M5972" i="2" s="1"/>
  <c r="O5973" i="2"/>
  <c r="O5976" i="2"/>
  <c r="N5978" i="2"/>
  <c r="P5978" i="2" s="1"/>
  <c r="N5984" i="2"/>
  <c r="P5984" i="2" s="1"/>
  <c r="N5987" i="2"/>
  <c r="P5987" i="2" s="1"/>
  <c r="N5993" i="2"/>
  <c r="P5993" i="2" s="1"/>
  <c r="N5994" i="2"/>
  <c r="P5994" i="2" s="1"/>
  <c r="M5996" i="2"/>
  <c r="M6002" i="2"/>
  <c r="N6013" i="2"/>
  <c r="P6013" i="2" s="1"/>
  <c r="N6017" i="2"/>
  <c r="P6017" i="2" s="1"/>
  <c r="M6018" i="2"/>
  <c r="O6024" i="2"/>
  <c r="O6029" i="2"/>
  <c r="N6032" i="2"/>
  <c r="K6034" i="2"/>
  <c r="N6034" i="2" s="1"/>
  <c r="O6045" i="2"/>
  <c r="N6045" i="2"/>
  <c r="P6045" i="2" s="1"/>
  <c r="O6051" i="2"/>
  <c r="O6054" i="2"/>
  <c r="N6065" i="2"/>
  <c r="P6065" i="2" s="1"/>
  <c r="O6076" i="2"/>
  <c r="O6085" i="2"/>
  <c r="N6094" i="2"/>
  <c r="P6094" i="2" s="1"/>
  <c r="N6098" i="2"/>
  <c r="P6098" i="2" s="1"/>
  <c r="O6099" i="2"/>
  <c r="O6102" i="2"/>
  <c r="K6128" i="2"/>
  <c r="M6128" i="2" s="1"/>
  <c r="M6130" i="2"/>
  <c r="O6135" i="2"/>
  <c r="P6135" i="2" s="1"/>
  <c r="N6138" i="2"/>
  <c r="K6168" i="2"/>
  <c r="M6168" i="2" s="1"/>
  <c r="M6170" i="2"/>
  <c r="O6175" i="2"/>
  <c r="O6180" i="2"/>
  <c r="M6184" i="2"/>
  <c r="M6188" i="2"/>
  <c r="M6192" i="2"/>
  <c r="N6198" i="2"/>
  <c r="P6198" i="2" s="1"/>
  <c r="N6202" i="2"/>
  <c r="P6202" i="2" s="1"/>
  <c r="O6203" i="2"/>
  <c r="M6212" i="2"/>
  <c r="M6224" i="2"/>
  <c r="M6226" i="2"/>
  <c r="M6232" i="2"/>
  <c r="K6245" i="2"/>
  <c r="N6245" i="2" s="1"/>
  <c r="M6248" i="2"/>
  <c r="K6254" i="2"/>
  <c r="N6254" i="2" s="1"/>
  <c r="N6262" i="2"/>
  <c r="P6262" i="2" s="1"/>
  <c r="O6263" i="2"/>
  <c r="N6263" i="2"/>
  <c r="P6263" i="2" s="1"/>
  <c r="N6280" i="2"/>
  <c r="P6280" i="2" s="1"/>
  <c r="O6280" i="2"/>
  <c r="O6288" i="2"/>
  <c r="N6304" i="2"/>
  <c r="P6304" i="2" s="1"/>
  <c r="O6304" i="2"/>
  <c r="O6312" i="2"/>
  <c r="O6324" i="2"/>
  <c r="K6324" i="2"/>
  <c r="M6324" i="2" s="1"/>
  <c r="O6334" i="2"/>
  <c r="K6334" i="2"/>
  <c r="N6334" i="2" s="1"/>
  <c r="P6334" i="2" s="1"/>
  <c r="M6336" i="2"/>
  <c r="K6344" i="2"/>
  <c r="M6344" i="2" s="1"/>
  <c r="N6348" i="2"/>
  <c r="P6348" i="2" s="1"/>
  <c r="O6348" i="2"/>
  <c r="O6374" i="2"/>
  <c r="P6374" i="2" s="1"/>
  <c r="K6374" i="2"/>
  <c r="N6374" i="2" s="1"/>
  <c r="M6376" i="2"/>
  <c r="M6394" i="2"/>
  <c r="O6402" i="2"/>
  <c r="K6434" i="2"/>
  <c r="N6434" i="2" s="1"/>
  <c r="P6434" i="2" s="1"/>
  <c r="M6458" i="2"/>
  <c r="O6466" i="2"/>
  <c r="O6484" i="2"/>
  <c r="P6484" i="2" s="1"/>
  <c r="K6484" i="2"/>
  <c r="M6484" i="2" s="1"/>
  <c r="N6504" i="2"/>
  <c r="O6504" i="2"/>
  <c r="P6504" i="2" s="1"/>
  <c r="N6536" i="2"/>
  <c r="P6536" i="2" s="1"/>
  <c r="O6536" i="2"/>
  <c r="M6536" i="2"/>
  <c r="K6586" i="2"/>
  <c r="M6586" i="2" s="1"/>
  <c r="N6610" i="2"/>
  <c r="P6610" i="2" s="1"/>
  <c r="O6610" i="2"/>
  <c r="M6610" i="2"/>
  <c r="N6750" i="2"/>
  <c r="P6750" i="2" s="1"/>
  <c r="O6750" i="2"/>
  <c r="N6814" i="2"/>
  <c r="P6814" i="2" s="1"/>
  <c r="O6814" i="2"/>
  <c r="N6820" i="2"/>
  <c r="P6820" i="2" s="1"/>
  <c r="M6820" i="2"/>
  <c r="N5899" i="2"/>
  <c r="P5899" i="2" s="1"/>
  <c r="N5914" i="2"/>
  <c r="P5914" i="2" s="1"/>
  <c r="N5915" i="2"/>
  <c r="P5915" i="2" s="1"/>
  <c r="O5920" i="2"/>
  <c r="O5926" i="2"/>
  <c r="N5930" i="2"/>
  <c r="N5931" i="2"/>
  <c r="P5931" i="2" s="1"/>
  <c r="O5936" i="2"/>
  <c r="O5942" i="2"/>
  <c r="N5946" i="2"/>
  <c r="P5946" i="2" s="1"/>
  <c r="O5952" i="2"/>
  <c r="O5958" i="2"/>
  <c r="O5964" i="2"/>
  <c r="N5969" i="2"/>
  <c r="P5969" i="2" s="1"/>
  <c r="O5971" i="2"/>
  <c r="O5974" i="2"/>
  <c r="N5977" i="2"/>
  <c r="P5977" i="2" s="1"/>
  <c r="O5989" i="2"/>
  <c r="O5997" i="2"/>
  <c r="N6000" i="2"/>
  <c r="P6000" i="2" s="1"/>
  <c r="N6008" i="2"/>
  <c r="P6008" i="2" s="1"/>
  <c r="O6028" i="2"/>
  <c r="N6033" i="2"/>
  <c r="O6035" i="2"/>
  <c r="P6035" i="2" s="1"/>
  <c r="O6038" i="2"/>
  <c r="N6041" i="2"/>
  <c r="P6041" i="2" s="1"/>
  <c r="O6053" i="2"/>
  <c r="O6061" i="2"/>
  <c r="N6064" i="2"/>
  <c r="P6064" i="2" s="1"/>
  <c r="N6072" i="2"/>
  <c r="P6072" i="2" s="1"/>
  <c r="O6092" i="2"/>
  <c r="O6095" i="2"/>
  <c r="O6107" i="2"/>
  <c r="O6111" i="2"/>
  <c r="O6123" i="2"/>
  <c r="O6127" i="2"/>
  <c r="O6147" i="2"/>
  <c r="O6151" i="2"/>
  <c r="O6163" i="2"/>
  <c r="O6167" i="2"/>
  <c r="O6179" i="2"/>
  <c r="O6183" i="2"/>
  <c r="O6195" i="2"/>
  <c r="O6199" i="2"/>
  <c r="O6211" i="2"/>
  <c r="O6215" i="2"/>
  <c r="O6227" i="2"/>
  <c r="O6231" i="2"/>
  <c r="N6237" i="2"/>
  <c r="P6237" i="2" s="1"/>
  <c r="O6241" i="2"/>
  <c r="O6243" i="2"/>
  <c r="N6253" i="2"/>
  <c r="O6256" i="2"/>
  <c r="P6256" i="2" s="1"/>
  <c r="N6272" i="2"/>
  <c r="P6272" i="2" s="1"/>
  <c r="O6296" i="2"/>
  <c r="O6341" i="2"/>
  <c r="O6357" i="2"/>
  <c r="N6364" i="2"/>
  <c r="N6368" i="2"/>
  <c r="O6369" i="2"/>
  <c r="P6369" i="2" s="1"/>
  <c r="O6384" i="2"/>
  <c r="N6388" i="2"/>
  <c r="P6388" i="2" s="1"/>
  <c r="N6392" i="2"/>
  <c r="P6392" i="2" s="1"/>
  <c r="O6393" i="2"/>
  <c r="O6400" i="2"/>
  <c r="N6404" i="2"/>
  <c r="P6404" i="2" s="1"/>
  <c r="N6408" i="2"/>
  <c r="P6408" i="2" s="1"/>
  <c r="O6409" i="2"/>
  <c r="O6416" i="2"/>
  <c r="N6420" i="2"/>
  <c r="P6420" i="2" s="1"/>
  <c r="N6424" i="2"/>
  <c r="P6424" i="2" s="1"/>
  <c r="O6425" i="2"/>
  <c r="O6432" i="2"/>
  <c r="N6436" i="2"/>
  <c r="P6436" i="2" s="1"/>
  <c r="N6440" i="2"/>
  <c r="P6440" i="2" s="1"/>
  <c r="O6441" i="2"/>
  <c r="O6448" i="2"/>
  <c r="N6452" i="2"/>
  <c r="P6452" i="2" s="1"/>
  <c r="N6456" i="2"/>
  <c r="P6456" i="2" s="1"/>
  <c r="O6457" i="2"/>
  <c r="O6464" i="2"/>
  <c r="N6468" i="2"/>
  <c r="P6468" i="2" s="1"/>
  <c r="N6472" i="2"/>
  <c r="P6472" i="2" s="1"/>
  <c r="O6473" i="2"/>
  <c r="O6480" i="2"/>
  <c r="P6480" i="2" s="1"/>
  <c r="O6485" i="2"/>
  <c r="P6485" i="2" s="1"/>
  <c r="N6492" i="2"/>
  <c r="N6496" i="2"/>
  <c r="O6497" i="2"/>
  <c r="P6497" i="2" s="1"/>
  <c r="O6512" i="2"/>
  <c r="N6520" i="2"/>
  <c r="P6520" i="2" s="1"/>
  <c r="O6521" i="2"/>
  <c r="N6542" i="2"/>
  <c r="P6542" i="2" s="1"/>
  <c r="M6544" i="2"/>
  <c r="M6546" i="2"/>
  <c r="N6548" i="2"/>
  <c r="P6548" i="2" s="1"/>
  <c r="N6552" i="2"/>
  <c r="P6552" i="2" s="1"/>
  <c r="O6552" i="2"/>
  <c r="N6554" i="2"/>
  <c r="P6554" i="2" s="1"/>
  <c r="M6564" i="2"/>
  <c r="N6568" i="2"/>
  <c r="P6568" i="2" s="1"/>
  <c r="O6568" i="2"/>
  <c r="M6576" i="2"/>
  <c r="O6579" i="2"/>
  <c r="O6583" i="2"/>
  <c r="M6596" i="2"/>
  <c r="M6616" i="2"/>
  <c r="M6618" i="2"/>
  <c r="M6620" i="2"/>
  <c r="N6622" i="2"/>
  <c r="P6622" i="2" s="1"/>
  <c r="N6638" i="2"/>
  <c r="P6638" i="2" s="1"/>
  <c r="N6642" i="2"/>
  <c r="P6642" i="2" s="1"/>
  <c r="O6643" i="2"/>
  <c r="O6646" i="2"/>
  <c r="M6648" i="2"/>
  <c r="O6658" i="2"/>
  <c r="M6658" i="2"/>
  <c r="M6666" i="2"/>
  <c r="M6668" i="2"/>
  <c r="N6670" i="2"/>
  <c r="P6670" i="2" s="1"/>
  <c r="O6670" i="2"/>
  <c r="O6675" i="2"/>
  <c r="O6678" i="2"/>
  <c r="M6680" i="2"/>
  <c r="O6690" i="2"/>
  <c r="M6690" i="2"/>
  <c r="M6698" i="2"/>
  <c r="M6700" i="2"/>
  <c r="N6702" i="2"/>
  <c r="P6702" i="2" s="1"/>
  <c r="O6702" i="2"/>
  <c r="O6707" i="2"/>
  <c r="O6710" i="2"/>
  <c r="M6712" i="2"/>
  <c r="O6722" i="2"/>
  <c r="M6722" i="2"/>
  <c r="O6726" i="2"/>
  <c r="K6726" i="2"/>
  <c r="M6726" i="2" s="1"/>
  <c r="O6736" i="2"/>
  <c r="K6736" i="2"/>
  <c r="M6736" i="2" s="1"/>
  <c r="N6754" i="2"/>
  <c r="P6754" i="2" s="1"/>
  <c r="O6754" i="2"/>
  <c r="M6754" i="2"/>
  <c r="O6758" i="2"/>
  <c r="K6758" i="2"/>
  <c r="M6758" i="2" s="1"/>
  <c r="O6768" i="2"/>
  <c r="K6768" i="2"/>
  <c r="N6768" i="2" s="1"/>
  <c r="P6768" i="2" s="1"/>
  <c r="M6780" i="2"/>
  <c r="N6786" i="2"/>
  <c r="P6786" i="2" s="1"/>
  <c r="O6786" i="2"/>
  <c r="M6786" i="2"/>
  <c r="O6790" i="2"/>
  <c r="K6790" i="2"/>
  <c r="M6790" i="2" s="1"/>
  <c r="O6800" i="2"/>
  <c r="K6800" i="2"/>
  <c r="N6800" i="2" s="1"/>
  <c r="P6800" i="2" s="1"/>
  <c r="M6812" i="2"/>
  <c r="N6818" i="2"/>
  <c r="P6818" i="2" s="1"/>
  <c r="O6818" i="2"/>
  <c r="M6818" i="2"/>
  <c r="O6822" i="2"/>
  <c r="K6822" i="2"/>
  <c r="M6822" i="2" s="1"/>
  <c r="O6832" i="2"/>
  <c r="K6832" i="2"/>
  <c r="N6832" i="2" s="1"/>
  <c r="P6832" i="2" s="1"/>
  <c r="N6218" i="2"/>
  <c r="P6218" i="2" s="1"/>
  <c r="N6238" i="2"/>
  <c r="P6238" i="2" s="1"/>
  <c r="N6239" i="2"/>
  <c r="P6239" i="2" s="1"/>
  <c r="O6240" i="2"/>
  <c r="M6276" i="2"/>
  <c r="M6278" i="2"/>
  <c r="N6282" i="2"/>
  <c r="P6282" i="2" s="1"/>
  <c r="N6284" i="2"/>
  <c r="P6284" i="2" s="1"/>
  <c r="N6288" i="2"/>
  <c r="P6288" i="2" s="1"/>
  <c r="M6292" i="2"/>
  <c r="N6306" i="2"/>
  <c r="P6306" i="2" s="1"/>
  <c r="N6308" i="2"/>
  <c r="P6308" i="2" s="1"/>
  <c r="N6312" i="2"/>
  <c r="P6312" i="2" s="1"/>
  <c r="M6314" i="2"/>
  <c r="N6322" i="2"/>
  <c r="P6322" i="2" s="1"/>
  <c r="N6324" i="2"/>
  <c r="P6324" i="2" s="1"/>
  <c r="N6328" i="2"/>
  <c r="P6328" i="2" s="1"/>
  <c r="M6330" i="2"/>
  <c r="N6338" i="2"/>
  <c r="P6338" i="2" s="1"/>
  <c r="N6340" i="2"/>
  <c r="P6340" i="2" s="1"/>
  <c r="N6344" i="2"/>
  <c r="P6344" i="2" s="1"/>
  <c r="M6346" i="2"/>
  <c r="N6354" i="2"/>
  <c r="P6354" i="2" s="1"/>
  <c r="N6356" i="2"/>
  <c r="P6356" i="2" s="1"/>
  <c r="N6366" i="2"/>
  <c r="M6368" i="2"/>
  <c r="M6370" i="2"/>
  <c r="M6380" i="2"/>
  <c r="N6390" i="2"/>
  <c r="P6390" i="2" s="1"/>
  <c r="M6392" i="2"/>
  <c r="M6396" i="2"/>
  <c r="N6406" i="2"/>
  <c r="P6406" i="2" s="1"/>
  <c r="M6408" i="2"/>
  <c r="M6412" i="2"/>
  <c r="N6422" i="2"/>
  <c r="P6422" i="2" s="1"/>
  <c r="M6424" i="2"/>
  <c r="M6428" i="2"/>
  <c r="N6438" i="2"/>
  <c r="P6438" i="2" s="1"/>
  <c r="M6440" i="2"/>
  <c r="M6444" i="2"/>
  <c r="N6454" i="2"/>
  <c r="P6454" i="2" s="1"/>
  <c r="M6456" i="2"/>
  <c r="M6460" i="2"/>
  <c r="N6470" i="2"/>
  <c r="P6470" i="2" s="1"/>
  <c r="M6472" i="2"/>
  <c r="M6476" i="2"/>
  <c r="N6482" i="2"/>
  <c r="N6484" i="2"/>
  <c r="N6494" i="2"/>
  <c r="M6496" i="2"/>
  <c r="M6498" i="2"/>
  <c r="M6508" i="2"/>
  <c r="N6518" i="2"/>
  <c r="P6518" i="2" s="1"/>
  <c r="M6520" i="2"/>
  <c r="N6546" i="2"/>
  <c r="P6546" i="2" s="1"/>
  <c r="M6560" i="2"/>
  <c r="M6572" i="2"/>
  <c r="N6578" i="2"/>
  <c r="P6578" i="2" s="1"/>
  <c r="M6632" i="2"/>
  <c r="M6634" i="2"/>
  <c r="M6636" i="2"/>
  <c r="N6654" i="2"/>
  <c r="P6654" i="2" s="1"/>
  <c r="O6666" i="2"/>
  <c r="N6686" i="2"/>
  <c r="P6686" i="2" s="1"/>
  <c r="O6698" i="2"/>
  <c r="N6718" i="2"/>
  <c r="P6718" i="2" s="1"/>
  <c r="K6730" i="2"/>
  <c r="N6730" i="2" s="1"/>
  <c r="P6730" i="2" s="1"/>
  <c r="N6734" i="2"/>
  <c r="P6734" i="2" s="1"/>
  <c r="O6734" i="2"/>
  <c r="K6762" i="2"/>
  <c r="M6762" i="2" s="1"/>
  <c r="N6766" i="2"/>
  <c r="P6766" i="2" s="1"/>
  <c r="O6766" i="2"/>
  <c r="K6794" i="2"/>
  <c r="M6794" i="2" s="1"/>
  <c r="N6798" i="2"/>
  <c r="P6798" i="2" s="1"/>
  <c r="O6798" i="2"/>
  <c r="K6826" i="2"/>
  <c r="M6826" i="2" s="1"/>
  <c r="N6830" i="2"/>
  <c r="P6830" i="2" s="1"/>
  <c r="O6830" i="2"/>
  <c r="O6878" i="2"/>
  <c r="K6878" i="2"/>
  <c r="M6878" i="2" s="1"/>
  <c r="N6270" i="2"/>
  <c r="P6270" i="2" s="1"/>
  <c r="N6274" i="2"/>
  <c r="P6274" i="2" s="1"/>
  <c r="N6286" i="2"/>
  <c r="P6286" i="2" s="1"/>
  <c r="M6300" i="2"/>
  <c r="M6316" i="2"/>
  <c r="M6332" i="2"/>
  <c r="N6342" i="2"/>
  <c r="P6342" i="2" s="1"/>
  <c r="M6348" i="2"/>
  <c r="N6358" i="2"/>
  <c r="P6358" i="2" s="1"/>
  <c r="M6372" i="2"/>
  <c r="N6378" i="2"/>
  <c r="N6394" i="2"/>
  <c r="P6394" i="2" s="1"/>
  <c r="N6410" i="2"/>
  <c r="P6410" i="2" s="1"/>
  <c r="N6426" i="2"/>
  <c r="P6426" i="2" s="1"/>
  <c r="N6458" i="2"/>
  <c r="P6458" i="2" s="1"/>
  <c r="N6474" i="2"/>
  <c r="P6474" i="2" s="1"/>
  <c r="N6486" i="2"/>
  <c r="M6500" i="2"/>
  <c r="N6506" i="2"/>
  <c r="P6506" i="2" s="1"/>
  <c r="N6522" i="2"/>
  <c r="P6522" i="2" s="1"/>
  <c r="M6532" i="2"/>
  <c r="M6584" i="2"/>
  <c r="M6588" i="2"/>
  <c r="N6594" i="2"/>
  <c r="P6594" i="2" s="1"/>
  <c r="O6594" i="2"/>
  <c r="M6606" i="2"/>
  <c r="M6652" i="2"/>
  <c r="M6664" i="2"/>
  <c r="N6674" i="2"/>
  <c r="P6674" i="2" s="1"/>
  <c r="O6674" i="2"/>
  <c r="M6674" i="2"/>
  <c r="M6684" i="2"/>
  <c r="M6696" i="2"/>
  <c r="N6706" i="2"/>
  <c r="P6706" i="2" s="1"/>
  <c r="O6706" i="2"/>
  <c r="M6706" i="2"/>
  <c r="M6716" i="2"/>
  <c r="N6738" i="2"/>
  <c r="P6738" i="2" s="1"/>
  <c r="O6738" i="2"/>
  <c r="M6738" i="2"/>
  <c r="O6742" i="2"/>
  <c r="K6742" i="2"/>
  <c r="M6742" i="2" s="1"/>
  <c r="O6752" i="2"/>
  <c r="K6752" i="2"/>
  <c r="M6752" i="2" s="1"/>
  <c r="N6770" i="2"/>
  <c r="P6770" i="2" s="1"/>
  <c r="O6770" i="2"/>
  <c r="M6770" i="2"/>
  <c r="O6774" i="2"/>
  <c r="K6774" i="2"/>
  <c r="M6774" i="2" s="1"/>
  <c r="O6784" i="2"/>
  <c r="K6784" i="2"/>
  <c r="N6784" i="2" s="1"/>
  <c r="P6784" i="2" s="1"/>
  <c r="M6796" i="2"/>
  <c r="N6802" i="2"/>
  <c r="P6802" i="2" s="1"/>
  <c r="O6802" i="2"/>
  <c r="M6802" i="2"/>
  <c r="O6806" i="2"/>
  <c r="K6806" i="2"/>
  <c r="M6806" i="2" s="1"/>
  <c r="O6816" i="2"/>
  <c r="K6816" i="2"/>
  <c r="N6816" i="2" s="1"/>
  <c r="P6816" i="2" s="1"/>
  <c r="M6828" i="2"/>
  <c r="N6834" i="2"/>
  <c r="P6834" i="2" s="1"/>
  <c r="O6834" i="2"/>
  <c r="M6834" i="2"/>
  <c r="O6838" i="2"/>
  <c r="K6838" i="2"/>
  <c r="M6838" i="2" s="1"/>
  <c r="O6848" i="2"/>
  <c r="K6848" i="2"/>
  <c r="N6848" i="2" s="1"/>
  <c r="P6848" i="2" s="1"/>
  <c r="M6882" i="2"/>
  <c r="K6882" i="2"/>
  <c r="K6916" i="2"/>
  <c r="N6916" i="2" s="1"/>
  <c r="P6916" i="2" s="1"/>
  <c r="M6948" i="2"/>
  <c r="K6948" i="2"/>
  <c r="N6948" i="2" s="1"/>
  <c r="P6948" i="2" s="1"/>
  <c r="K6998" i="2"/>
  <c r="M6998" i="2"/>
  <c r="K7017" i="2"/>
  <c r="N7017" i="2" s="1"/>
  <c r="P7017" i="2" s="1"/>
  <c r="O7028" i="2"/>
  <c r="N7028" i="2"/>
  <c r="P7028" i="2" s="1"/>
  <c r="N7039" i="2"/>
  <c r="P7039" i="2" s="1"/>
  <c r="O7039" i="2"/>
  <c r="K7049" i="2"/>
  <c r="N7049" i="2" s="1"/>
  <c r="P7049" i="2" s="1"/>
  <c r="M7049" i="2"/>
  <c r="O7060" i="2"/>
  <c r="N7060" i="2"/>
  <c r="P7060" i="2" s="1"/>
  <c r="N7087" i="2"/>
  <c r="P7087" i="2" s="1"/>
  <c r="O7087" i="2"/>
  <c r="K7139" i="2"/>
  <c r="M7139" i="2" s="1"/>
  <c r="K7220" i="2"/>
  <c r="N7220" i="2" s="1"/>
  <c r="P7220" i="2" s="1"/>
  <c r="N7276" i="2"/>
  <c r="P7276" i="2" s="1"/>
  <c r="O7276" i="2"/>
  <c r="M7276" i="2"/>
  <c r="N7426" i="2"/>
  <c r="P7426" i="2" s="1"/>
  <c r="M7426" i="2"/>
  <c r="O7546" i="2"/>
  <c r="K7546" i="2"/>
  <c r="M7546" i="2" s="1"/>
  <c r="K7884" i="2"/>
  <c r="M7884" i="2" s="1"/>
  <c r="K7893" i="2"/>
  <c r="N7893" i="2" s="1"/>
  <c r="P7893" i="2" s="1"/>
  <c r="O7893" i="2"/>
  <c r="O6647" i="2"/>
  <c r="O6663" i="2"/>
  <c r="O6679" i="2"/>
  <c r="O6695" i="2"/>
  <c r="O6711" i="2"/>
  <c r="O6727" i="2"/>
  <c r="O6743" i="2"/>
  <c r="O6759" i="2"/>
  <c r="O6772" i="2"/>
  <c r="O6775" i="2"/>
  <c r="O6788" i="2"/>
  <c r="O6791" i="2"/>
  <c r="O6804" i="2"/>
  <c r="O6807" i="2"/>
  <c r="O6820" i="2"/>
  <c r="O6823" i="2"/>
  <c r="O6836" i="2"/>
  <c r="O6839" i="2"/>
  <c r="N6854" i="2"/>
  <c r="P6854" i="2" s="1"/>
  <c r="N6858" i="2"/>
  <c r="P6858" i="2" s="1"/>
  <c r="O6858" i="2"/>
  <c r="O6875" i="2"/>
  <c r="O6879" i="2"/>
  <c r="K6908" i="2"/>
  <c r="N6908" i="2" s="1"/>
  <c r="P6908" i="2" s="1"/>
  <c r="K6940" i="2"/>
  <c r="N6940" i="2" s="1"/>
  <c r="P6940" i="2" s="1"/>
  <c r="K6974" i="2"/>
  <c r="M6974" i="2" s="1"/>
  <c r="O6990" i="2"/>
  <c r="O6996" i="2"/>
  <c r="N6998" i="2"/>
  <c r="P6998" i="2" s="1"/>
  <c r="K7006" i="2"/>
  <c r="M7006" i="2" s="1"/>
  <c r="O7012" i="2"/>
  <c r="N7012" i="2"/>
  <c r="P7012" i="2" s="1"/>
  <c r="O7044" i="2"/>
  <c r="N7044" i="2"/>
  <c r="P7044" i="2" s="1"/>
  <c r="K7081" i="2"/>
  <c r="N7081" i="2" s="1"/>
  <c r="P7081" i="2" s="1"/>
  <c r="O7092" i="2"/>
  <c r="N7092" i="2"/>
  <c r="P7092" i="2" s="1"/>
  <c r="O7094" i="2"/>
  <c r="O7102" i="2"/>
  <c r="O7104" i="2"/>
  <c r="N7104" i="2"/>
  <c r="P7104" i="2" s="1"/>
  <c r="O7118" i="2"/>
  <c r="O7120" i="2"/>
  <c r="N7120" i="2"/>
  <c r="P7120" i="2" s="1"/>
  <c r="O7133" i="2"/>
  <c r="K7155" i="2"/>
  <c r="N7155" i="2" s="1"/>
  <c r="P7155" i="2" s="1"/>
  <c r="K7188" i="2"/>
  <c r="N7188" i="2" s="1"/>
  <c r="P7188" i="2" s="1"/>
  <c r="N7204" i="2"/>
  <c r="P7204" i="2" s="1"/>
  <c r="M7204" i="2"/>
  <c r="K7210" i="2"/>
  <c r="M7210" i="2" s="1"/>
  <c r="K7284" i="2"/>
  <c r="N7284" i="2" s="1"/>
  <c r="P7284" i="2" s="1"/>
  <c r="K7352" i="2"/>
  <c r="M7352" i="2" s="1"/>
  <c r="O7352" i="2"/>
  <c r="K7358" i="2"/>
  <c r="N7358" i="2" s="1"/>
  <c r="P7358" i="2" s="1"/>
  <c r="O7358" i="2"/>
  <c r="K7384" i="2"/>
  <c r="O7384" i="2"/>
  <c r="M7384" i="2"/>
  <c r="K7490" i="2"/>
  <c r="M7490" i="2" s="1"/>
  <c r="O7490" i="2"/>
  <c r="N6524" i="2"/>
  <c r="P6524" i="2" s="1"/>
  <c r="N6528" i="2"/>
  <c r="P6528" i="2" s="1"/>
  <c r="O6529" i="2"/>
  <c r="N6540" i="2"/>
  <c r="P6540" i="2" s="1"/>
  <c r="N6544" i="2"/>
  <c r="P6544" i="2" s="1"/>
  <c r="O6545" i="2"/>
  <c r="N6556" i="2"/>
  <c r="P6556" i="2" s="1"/>
  <c r="N6560" i="2"/>
  <c r="P6560" i="2" s="1"/>
  <c r="O6561" i="2"/>
  <c r="N6576" i="2"/>
  <c r="P6576" i="2" s="1"/>
  <c r="O6577" i="2"/>
  <c r="O6587" i="2"/>
  <c r="N6598" i="2"/>
  <c r="P6598" i="2" s="1"/>
  <c r="N6602" i="2"/>
  <c r="P6602" i="2" s="1"/>
  <c r="O6603" i="2"/>
  <c r="N6614" i="2"/>
  <c r="P6614" i="2" s="1"/>
  <c r="N6618" i="2"/>
  <c r="P6618" i="2" s="1"/>
  <c r="O6619" i="2"/>
  <c r="O6635" i="2"/>
  <c r="O6651" i="2"/>
  <c r="N6662" i="2"/>
  <c r="P6662" i="2" s="1"/>
  <c r="N6666" i="2"/>
  <c r="P6666" i="2" s="1"/>
  <c r="O6667" i="2"/>
  <c r="N6678" i="2"/>
  <c r="P6678" i="2" s="1"/>
  <c r="N6682" i="2"/>
  <c r="P6682" i="2" s="1"/>
  <c r="O6683" i="2"/>
  <c r="N6694" i="2"/>
  <c r="P6694" i="2" s="1"/>
  <c r="N6698" i="2"/>
  <c r="P6698" i="2" s="1"/>
  <c r="O6699" i="2"/>
  <c r="O6715" i="2"/>
  <c r="O6731" i="2"/>
  <c r="M6732" i="2"/>
  <c r="N6742" i="2"/>
  <c r="P6742" i="2" s="1"/>
  <c r="N6746" i="2"/>
  <c r="P6746" i="2" s="1"/>
  <c r="O6747" i="2"/>
  <c r="M6748" i="2"/>
  <c r="N6762" i="2"/>
  <c r="P6762" i="2" s="1"/>
  <c r="O6763" i="2"/>
  <c r="M6764" i="2"/>
  <c r="N6774" i="2"/>
  <c r="P6774" i="2" s="1"/>
  <c r="O6779" i="2"/>
  <c r="N6790" i="2"/>
  <c r="P6790" i="2" s="1"/>
  <c r="N6794" i="2"/>
  <c r="P6794" i="2" s="1"/>
  <c r="O6795" i="2"/>
  <c r="N6806" i="2"/>
  <c r="P6806" i="2" s="1"/>
  <c r="N6810" i="2"/>
  <c r="P6810" i="2" s="1"/>
  <c r="O6811" i="2"/>
  <c r="O6827" i="2"/>
  <c r="N6838" i="2"/>
  <c r="P6838" i="2" s="1"/>
  <c r="N6842" i="2"/>
  <c r="P6842" i="2" s="1"/>
  <c r="O6843" i="2"/>
  <c r="K6852" i="2"/>
  <c r="N6852" i="2" s="1"/>
  <c r="P6852" i="2" s="1"/>
  <c r="O6854" i="2"/>
  <c r="M6858" i="2"/>
  <c r="N6864" i="2"/>
  <c r="P6864" i="2" s="1"/>
  <c r="M6866" i="2"/>
  <c r="M6868" i="2"/>
  <c r="N6870" i="2"/>
  <c r="P6870" i="2" s="1"/>
  <c r="N6874" i="2"/>
  <c r="P6874" i="2" s="1"/>
  <c r="O6874" i="2"/>
  <c r="N6876" i="2"/>
  <c r="P6876" i="2" s="1"/>
  <c r="M6886" i="2"/>
  <c r="K6900" i="2"/>
  <c r="N6900" i="2" s="1"/>
  <c r="P6900" i="2" s="1"/>
  <c r="K6932" i="2"/>
  <c r="N6932" i="2" s="1"/>
  <c r="P6932" i="2" s="1"/>
  <c r="K6964" i="2"/>
  <c r="N6964" i="2" s="1"/>
  <c r="P6964" i="2" s="1"/>
  <c r="O6972" i="2"/>
  <c r="N6974" i="2"/>
  <c r="P6974" i="2" s="1"/>
  <c r="K6982" i="2"/>
  <c r="M6982" i="2" s="1"/>
  <c r="O6998" i="2"/>
  <c r="O7004" i="2"/>
  <c r="N7006" i="2"/>
  <c r="P7006" i="2" s="1"/>
  <c r="K7019" i="2"/>
  <c r="M7019" i="2" s="1"/>
  <c r="M7024" i="2"/>
  <c r="K7051" i="2"/>
  <c r="M7051" i="2" s="1"/>
  <c r="M7056" i="2"/>
  <c r="N7063" i="2"/>
  <c r="P7063" i="2" s="1"/>
  <c r="O7074" i="2"/>
  <c r="N7074" i="2"/>
  <c r="P7074" i="2" s="1"/>
  <c r="N7096" i="2"/>
  <c r="P7096" i="2" s="1"/>
  <c r="K7099" i="2"/>
  <c r="M7099" i="2" s="1"/>
  <c r="N7105" i="2"/>
  <c r="P7105" i="2" s="1"/>
  <c r="K7115" i="2"/>
  <c r="N7115" i="2" s="1"/>
  <c r="P7115" i="2" s="1"/>
  <c r="N7121" i="2"/>
  <c r="P7121" i="2" s="1"/>
  <c r="O7149" i="2"/>
  <c r="K7171" i="2"/>
  <c r="N7171" i="2" s="1"/>
  <c r="P7171" i="2" s="1"/>
  <c r="N7173" i="2"/>
  <c r="P7173" i="2" s="1"/>
  <c r="O7188" i="2"/>
  <c r="N7190" i="2"/>
  <c r="P7190" i="2" s="1"/>
  <c r="O7190" i="2"/>
  <c r="O7192" i="2"/>
  <c r="N7194" i="2"/>
  <c r="P7194" i="2" s="1"/>
  <c r="O7194" i="2"/>
  <c r="N7206" i="2"/>
  <c r="P7206" i="2" s="1"/>
  <c r="O7206" i="2"/>
  <c r="K7214" i="2"/>
  <c r="N7214" i="2" s="1"/>
  <c r="P7214" i="2" s="1"/>
  <c r="O7214" i="2"/>
  <c r="O7220" i="2"/>
  <c r="K7224" i="2"/>
  <c r="M7224" i="2" s="1"/>
  <c r="O7224" i="2"/>
  <c r="O7234" i="2"/>
  <c r="M7234" i="2"/>
  <c r="K7250" i="2"/>
  <c r="N7250" i="2" s="1"/>
  <c r="P7250" i="2" s="1"/>
  <c r="M7250" i="2"/>
  <c r="N7270" i="2"/>
  <c r="P7270" i="2" s="1"/>
  <c r="M7274" i="2"/>
  <c r="K7274" i="2"/>
  <c r="N7274" i="2" s="1"/>
  <c r="P7274" i="2" s="1"/>
  <c r="M7296" i="2"/>
  <c r="N7356" i="2"/>
  <c r="P7356" i="2" s="1"/>
  <c r="O7356" i="2"/>
  <c r="M7356" i="2"/>
  <c r="N7388" i="2"/>
  <c r="P7388" i="2" s="1"/>
  <c r="O7388" i="2"/>
  <c r="M7388" i="2"/>
  <c r="M6728" i="2"/>
  <c r="M6734" i="2"/>
  <c r="M6744" i="2"/>
  <c r="M6750" i="2"/>
  <c r="M6760" i="2"/>
  <c r="M6766" i="2"/>
  <c r="N6776" i="2"/>
  <c r="P6776" i="2" s="1"/>
  <c r="M6782" i="2"/>
  <c r="N6792" i="2"/>
  <c r="P6792" i="2" s="1"/>
  <c r="M6798" i="2"/>
  <c r="N6808" i="2"/>
  <c r="P6808" i="2" s="1"/>
  <c r="M6814" i="2"/>
  <c r="N6824" i="2"/>
  <c r="P6824" i="2" s="1"/>
  <c r="M6830" i="2"/>
  <c r="N6840" i="2"/>
  <c r="P6840" i="2" s="1"/>
  <c r="M6846" i="2"/>
  <c r="M6860" i="2"/>
  <c r="N6868" i="2"/>
  <c r="P6868" i="2" s="1"/>
  <c r="N6880" i="2"/>
  <c r="P6880" i="2" s="1"/>
  <c r="M6884" i="2"/>
  <c r="K6892" i="2"/>
  <c r="N6892" i="2" s="1"/>
  <c r="P6892" i="2" s="1"/>
  <c r="M6892" i="2"/>
  <c r="O6908" i="2"/>
  <c r="K6924" i="2"/>
  <c r="N6924" i="2" s="1"/>
  <c r="P6924" i="2" s="1"/>
  <c r="O6940" i="2"/>
  <c r="K6956" i="2"/>
  <c r="N6956" i="2" s="1"/>
  <c r="P6956" i="2" s="1"/>
  <c r="M6956" i="2"/>
  <c r="O6974" i="2"/>
  <c r="K6990" i="2"/>
  <c r="N6990" i="2" s="1"/>
  <c r="P6990" i="2" s="1"/>
  <c r="O7006" i="2"/>
  <c r="N7023" i="2"/>
  <c r="P7023" i="2" s="1"/>
  <c r="O7023" i="2"/>
  <c r="K7035" i="2"/>
  <c r="M7035" i="2" s="1"/>
  <c r="M7040" i="2"/>
  <c r="N7055" i="2"/>
  <c r="P7055" i="2" s="1"/>
  <c r="O7055" i="2"/>
  <c r="N7073" i="2"/>
  <c r="P7073" i="2" s="1"/>
  <c r="M7075" i="2"/>
  <c r="O7081" i="2"/>
  <c r="K7083" i="2"/>
  <c r="M7083" i="2" s="1"/>
  <c r="M7088" i="2"/>
  <c r="K7123" i="2"/>
  <c r="N7123" i="2" s="1"/>
  <c r="P7123" i="2" s="1"/>
  <c r="N7125" i="2"/>
  <c r="P7125" i="2" s="1"/>
  <c r="K7187" i="2"/>
  <c r="M7187" i="2" s="1"/>
  <c r="K7202" i="2"/>
  <c r="M7202" i="2" s="1"/>
  <c r="N7212" i="2"/>
  <c r="P7212" i="2" s="1"/>
  <c r="O7212" i="2"/>
  <c r="M7212" i="2"/>
  <c r="K7278" i="2"/>
  <c r="N7278" i="2" s="1"/>
  <c r="P7278" i="2" s="1"/>
  <c r="O7278" i="2"/>
  <c r="K7288" i="2"/>
  <c r="M7288" i="2" s="1"/>
  <c r="O7288" i="2"/>
  <c r="O7298" i="2"/>
  <c r="M7298" i="2"/>
  <c r="K7314" i="2"/>
  <c r="N7314" i="2" s="1"/>
  <c r="P7314" i="2" s="1"/>
  <c r="N7334" i="2"/>
  <c r="P7334" i="2" s="1"/>
  <c r="K7433" i="2"/>
  <c r="N7433" i="2" s="1"/>
  <c r="P7433" i="2" s="1"/>
  <c r="O7444" i="2"/>
  <c r="M7444" i="2"/>
  <c r="N6890" i="2"/>
  <c r="P6890" i="2" s="1"/>
  <c r="O6891" i="2"/>
  <c r="N6902" i="2"/>
  <c r="P6902" i="2" s="1"/>
  <c r="N6906" i="2"/>
  <c r="P6906" i="2" s="1"/>
  <c r="O6907" i="2"/>
  <c r="N6918" i="2"/>
  <c r="P6918" i="2" s="1"/>
  <c r="N6922" i="2"/>
  <c r="P6922" i="2" s="1"/>
  <c r="O6923" i="2"/>
  <c r="N6934" i="2"/>
  <c r="P6934" i="2" s="1"/>
  <c r="N6938" i="2"/>
  <c r="P6938" i="2" s="1"/>
  <c r="O6939" i="2"/>
  <c r="N6950" i="2"/>
  <c r="P6950" i="2" s="1"/>
  <c r="N6954" i="2"/>
  <c r="P6954" i="2" s="1"/>
  <c r="O6955" i="2"/>
  <c r="N6966" i="2"/>
  <c r="P6966" i="2" s="1"/>
  <c r="N6970" i="2"/>
  <c r="P6970" i="2" s="1"/>
  <c r="N6986" i="2"/>
  <c r="P6986" i="2" s="1"/>
  <c r="N7002" i="2"/>
  <c r="P7002" i="2" s="1"/>
  <c r="N7024" i="2"/>
  <c r="P7024" i="2" s="1"/>
  <c r="N7056" i="2"/>
  <c r="P7056" i="2" s="1"/>
  <c r="N7064" i="2"/>
  <c r="P7064" i="2" s="1"/>
  <c r="O7076" i="2"/>
  <c r="N7079" i="2"/>
  <c r="P7079" i="2" s="1"/>
  <c r="O7084" i="2"/>
  <c r="O7086" i="2"/>
  <c r="M7106" i="2"/>
  <c r="N7108" i="2"/>
  <c r="P7108" i="2" s="1"/>
  <c r="M7122" i="2"/>
  <c r="M7131" i="2"/>
  <c r="M7137" i="2"/>
  <c r="M7138" i="2"/>
  <c r="M7147" i="2"/>
  <c r="M7153" i="2"/>
  <c r="M7154" i="2"/>
  <c r="M7163" i="2"/>
  <c r="M7169" i="2"/>
  <c r="M7170" i="2"/>
  <c r="M7179" i="2"/>
  <c r="M7185" i="2"/>
  <c r="M7186" i="2"/>
  <c r="O7187" i="2"/>
  <c r="M7194" i="2"/>
  <c r="O7205" i="2"/>
  <c r="O7211" i="2"/>
  <c r="O7218" i="2"/>
  <c r="M7226" i="2"/>
  <c r="N7228" i="2"/>
  <c r="P7228" i="2" s="1"/>
  <c r="O7228" i="2"/>
  <c r="N7230" i="2"/>
  <c r="P7230" i="2" s="1"/>
  <c r="M7240" i="2"/>
  <c r="O7245" i="2"/>
  <c r="M7252" i="2"/>
  <c r="N7266" i="2"/>
  <c r="P7266" i="2" s="1"/>
  <c r="O7275" i="2"/>
  <c r="O7282" i="2"/>
  <c r="M7290" i="2"/>
  <c r="N7292" i="2"/>
  <c r="P7292" i="2" s="1"/>
  <c r="O7292" i="2"/>
  <c r="N7294" i="2"/>
  <c r="P7294" i="2" s="1"/>
  <c r="M7304" i="2"/>
  <c r="O7309" i="2"/>
  <c r="M7316" i="2"/>
  <c r="N7330" i="2"/>
  <c r="P7330" i="2" s="1"/>
  <c r="N7344" i="2"/>
  <c r="P7344" i="2" s="1"/>
  <c r="O7344" i="2"/>
  <c r="M7344" i="2"/>
  <c r="M7348" i="2"/>
  <c r="O7368" i="2"/>
  <c r="N7376" i="2"/>
  <c r="P7376" i="2" s="1"/>
  <c r="O7376" i="2"/>
  <c r="M7376" i="2"/>
  <c r="M7380" i="2"/>
  <c r="N7455" i="2"/>
  <c r="P7455" i="2" s="1"/>
  <c r="M7455" i="2"/>
  <c r="M7488" i="2"/>
  <c r="N7532" i="2"/>
  <c r="P7532" i="2" s="1"/>
  <c r="K7536" i="2"/>
  <c r="N7536" i="2" s="1"/>
  <c r="P7536" i="2" s="1"/>
  <c r="M7550" i="2"/>
  <c r="K7550" i="2"/>
  <c r="K7616" i="2"/>
  <c r="N7616" i="2" s="1"/>
  <c r="P7616" i="2" s="1"/>
  <c r="M7616" i="2"/>
  <c r="M7663" i="2"/>
  <c r="K7663" i="2"/>
  <c r="N7663" i="2" s="1"/>
  <c r="P7663" i="2" s="1"/>
  <c r="O7123" i="2"/>
  <c r="O7139" i="2"/>
  <c r="O7155" i="2"/>
  <c r="O7171" i="2"/>
  <c r="N7198" i="2"/>
  <c r="P7198" i="2" s="1"/>
  <c r="N7202" i="2"/>
  <c r="P7202" i="2" s="1"/>
  <c r="N7210" i="2"/>
  <c r="P7210" i="2" s="1"/>
  <c r="O7238" i="2"/>
  <c r="N7244" i="2"/>
  <c r="P7244" i="2" s="1"/>
  <c r="O7244" i="2"/>
  <c r="O7252" i="2"/>
  <c r="O7264" i="2"/>
  <c r="O7302" i="2"/>
  <c r="M7306" i="2"/>
  <c r="N7308" i="2"/>
  <c r="P7308" i="2" s="1"/>
  <c r="O7308" i="2"/>
  <c r="O7316" i="2"/>
  <c r="O7328" i="2"/>
  <c r="O7338" i="2"/>
  <c r="N7340" i="2"/>
  <c r="P7340" i="2" s="1"/>
  <c r="O7340" i="2"/>
  <c r="O7370" i="2"/>
  <c r="N7372" i="2"/>
  <c r="P7372" i="2" s="1"/>
  <c r="O7372" i="2"/>
  <c r="K7396" i="2"/>
  <c r="N7396" i="2" s="1"/>
  <c r="P7396" i="2" s="1"/>
  <c r="N7442" i="2"/>
  <c r="P7442" i="2" s="1"/>
  <c r="N7456" i="2"/>
  <c r="P7456" i="2" s="1"/>
  <c r="K7496" i="2"/>
  <c r="N7496" i="2" s="1"/>
  <c r="P7496" i="2" s="1"/>
  <c r="N7534" i="2"/>
  <c r="P7534" i="2" s="1"/>
  <c r="O7534" i="2"/>
  <c r="K7584" i="2"/>
  <c r="N7584" i="2" s="1"/>
  <c r="P7584" i="2" s="1"/>
  <c r="N7636" i="2"/>
  <c r="P7636" i="2" s="1"/>
  <c r="M7636" i="2"/>
  <c r="O7663" i="2"/>
  <c r="N6850" i="2"/>
  <c r="P6850" i="2" s="1"/>
  <c r="O6851" i="2"/>
  <c r="N6862" i="2"/>
  <c r="P6862" i="2" s="1"/>
  <c r="N6866" i="2"/>
  <c r="P6866" i="2" s="1"/>
  <c r="O6867" i="2"/>
  <c r="N6882" i="2"/>
  <c r="P6882" i="2" s="1"/>
  <c r="O6883" i="2"/>
  <c r="O6890" i="2"/>
  <c r="N6894" i="2"/>
  <c r="P6894" i="2" s="1"/>
  <c r="N6898" i="2"/>
  <c r="P6898" i="2" s="1"/>
  <c r="O6899" i="2"/>
  <c r="O6906" i="2"/>
  <c r="N6910" i="2"/>
  <c r="P6910" i="2" s="1"/>
  <c r="N6914" i="2"/>
  <c r="P6914" i="2" s="1"/>
  <c r="O6915" i="2"/>
  <c r="O6922" i="2"/>
  <c r="N6926" i="2"/>
  <c r="P6926" i="2" s="1"/>
  <c r="N6930" i="2"/>
  <c r="P6930" i="2" s="1"/>
  <c r="O6931" i="2"/>
  <c r="O6938" i="2"/>
  <c r="N6942" i="2"/>
  <c r="P6942" i="2" s="1"/>
  <c r="N6946" i="2"/>
  <c r="P6946" i="2" s="1"/>
  <c r="O6947" i="2"/>
  <c r="O6954" i="2"/>
  <c r="N6958" i="2"/>
  <c r="P6958" i="2" s="1"/>
  <c r="N6962" i="2"/>
  <c r="P6962" i="2" s="1"/>
  <c r="O6963" i="2"/>
  <c r="O6970" i="2"/>
  <c r="O6986" i="2"/>
  <c r="N6994" i="2"/>
  <c r="P6994" i="2" s="1"/>
  <c r="O7002" i="2"/>
  <c r="O7010" i="2"/>
  <c r="N7040" i="2"/>
  <c r="P7040" i="2" s="1"/>
  <c r="O7042" i="2"/>
  <c r="N7047" i="2"/>
  <c r="P7047" i="2" s="1"/>
  <c r="O7052" i="2"/>
  <c r="O7054" i="2"/>
  <c r="N7071" i="2"/>
  <c r="P7071" i="2" s="1"/>
  <c r="M7072" i="2"/>
  <c r="O7077" i="2"/>
  <c r="N7088" i="2"/>
  <c r="P7088" i="2" s="1"/>
  <c r="O7090" i="2"/>
  <c r="M7096" i="2"/>
  <c r="N7098" i="2"/>
  <c r="P7098" i="2" s="1"/>
  <c r="N7106" i="2"/>
  <c r="P7106" i="2" s="1"/>
  <c r="M7108" i="2"/>
  <c r="M7112" i="2"/>
  <c r="N7114" i="2"/>
  <c r="P7114" i="2" s="1"/>
  <c r="K7126" i="2"/>
  <c r="M7126" i="2" s="1"/>
  <c r="O7127" i="2"/>
  <c r="M7129" i="2"/>
  <c r="K7142" i="2"/>
  <c r="M7142" i="2" s="1"/>
  <c r="O7143" i="2"/>
  <c r="M7145" i="2"/>
  <c r="K7158" i="2"/>
  <c r="N7158" i="2" s="1"/>
  <c r="P7158" i="2" s="1"/>
  <c r="O7159" i="2"/>
  <c r="M7161" i="2"/>
  <c r="K7174" i="2"/>
  <c r="M7174" i="2" s="1"/>
  <c r="O7175" i="2"/>
  <c r="M7177" i="2"/>
  <c r="N7187" i="2"/>
  <c r="P7187" i="2" s="1"/>
  <c r="O7197" i="2"/>
  <c r="O7198" i="2"/>
  <c r="M7208" i="2"/>
  <c r="O7210" i="2"/>
  <c r="O7213" i="2"/>
  <c r="O7216" i="2"/>
  <c r="N7234" i="2"/>
  <c r="P7234" i="2" s="1"/>
  <c r="K7242" i="2"/>
  <c r="N7242" i="2" s="1"/>
  <c r="P7242" i="2" s="1"/>
  <c r="O7243" i="2"/>
  <c r="M7244" i="2"/>
  <c r="O7254" i="2"/>
  <c r="M7258" i="2"/>
  <c r="N7260" i="2"/>
  <c r="P7260" i="2" s="1"/>
  <c r="O7260" i="2"/>
  <c r="N7262" i="2"/>
  <c r="P7262" i="2" s="1"/>
  <c r="M7266" i="2"/>
  <c r="M7272" i="2"/>
  <c r="O7277" i="2"/>
  <c r="O7280" i="2"/>
  <c r="N7298" i="2"/>
  <c r="P7298" i="2" s="1"/>
  <c r="K7306" i="2"/>
  <c r="N7306" i="2" s="1"/>
  <c r="P7306" i="2" s="1"/>
  <c r="O7307" i="2"/>
  <c r="M7308" i="2"/>
  <c r="O7318" i="2"/>
  <c r="M7322" i="2"/>
  <c r="N7324" i="2"/>
  <c r="P7324" i="2" s="1"/>
  <c r="O7324" i="2"/>
  <c r="N7326" i="2"/>
  <c r="P7326" i="2" s="1"/>
  <c r="M7330" i="2"/>
  <c r="M7336" i="2"/>
  <c r="M7340" i="2"/>
  <c r="N7360" i="2"/>
  <c r="P7360" i="2" s="1"/>
  <c r="O7360" i="2"/>
  <c r="M7360" i="2"/>
  <c r="M7364" i="2"/>
  <c r="M7372" i="2"/>
  <c r="N7419" i="2"/>
  <c r="P7419" i="2" s="1"/>
  <c r="N7427" i="2"/>
  <c r="P7427" i="2" s="1"/>
  <c r="N7435" i="2"/>
  <c r="P7435" i="2" s="1"/>
  <c r="O7442" i="2"/>
  <c r="M7442" i="2"/>
  <c r="N7494" i="2"/>
  <c r="P7494" i="2" s="1"/>
  <c r="O7494" i="2"/>
  <c r="K7512" i="2"/>
  <c r="N7512" i="2" s="1"/>
  <c r="P7512" i="2" s="1"/>
  <c r="N7538" i="2"/>
  <c r="P7538" i="2" s="1"/>
  <c r="O7538" i="2"/>
  <c r="M7538" i="2"/>
  <c r="O7540" i="2"/>
  <c r="K7632" i="2"/>
  <c r="N7632" i="2" s="1"/>
  <c r="P7632" i="2" s="1"/>
  <c r="N7392" i="2"/>
  <c r="P7392" i="2" s="1"/>
  <c r="O7400" i="2"/>
  <c r="O7405" i="2"/>
  <c r="O7410" i="2"/>
  <c r="N7416" i="2"/>
  <c r="P7416" i="2" s="1"/>
  <c r="O7426" i="2"/>
  <c r="O7428" i="2"/>
  <c r="O7458" i="2"/>
  <c r="O7488" i="2"/>
  <c r="N7498" i="2"/>
  <c r="P7498" i="2" s="1"/>
  <c r="O7503" i="2"/>
  <c r="O7507" i="2"/>
  <c r="N7510" i="2"/>
  <c r="P7510" i="2" s="1"/>
  <c r="O7510" i="2"/>
  <c r="O7543" i="2"/>
  <c r="O7547" i="2"/>
  <c r="K7576" i="2"/>
  <c r="N7576" i="2" s="1"/>
  <c r="P7576" i="2" s="1"/>
  <c r="M7608" i="2"/>
  <c r="K7608" i="2"/>
  <c r="N7608" i="2" s="1"/>
  <c r="P7608" i="2" s="1"/>
  <c r="O7630" i="2"/>
  <c r="K7640" i="2"/>
  <c r="N7640" i="2" s="1"/>
  <c r="P7640" i="2" s="1"/>
  <c r="O7648" i="2"/>
  <c r="N7653" i="2"/>
  <c r="P7653" i="2" s="1"/>
  <c r="O7653" i="2"/>
  <c r="K7775" i="2"/>
  <c r="M7775" i="2" s="1"/>
  <c r="O7870" i="2"/>
  <c r="P7870" i="2" s="1"/>
  <c r="N7870" i="2"/>
  <c r="K7879" i="2"/>
  <c r="M7879" i="2" s="1"/>
  <c r="O7879" i="2"/>
  <c r="P7879" i="2" s="1"/>
  <c r="N7348" i="2"/>
  <c r="P7348" i="2" s="1"/>
  <c r="O7349" i="2"/>
  <c r="N7364" i="2"/>
  <c r="P7364" i="2" s="1"/>
  <c r="O7365" i="2"/>
  <c r="N7380" i="2"/>
  <c r="P7380" i="2" s="1"/>
  <c r="O7381" i="2"/>
  <c r="M7392" i="2"/>
  <c r="O7403" i="2"/>
  <c r="N7405" i="2"/>
  <c r="P7405" i="2" s="1"/>
  <c r="O7416" i="2"/>
  <c r="O7421" i="2"/>
  <c r="N7424" i="2"/>
  <c r="P7424" i="2" s="1"/>
  <c r="N7432" i="2"/>
  <c r="P7432" i="2" s="1"/>
  <c r="M7448" i="2"/>
  <c r="O7451" i="2"/>
  <c r="O7467" i="2"/>
  <c r="O7473" i="2"/>
  <c r="M7480" i="2"/>
  <c r="M7492" i="2"/>
  <c r="M7498" i="2"/>
  <c r="N7502" i="2"/>
  <c r="P7502" i="2" s="1"/>
  <c r="N7506" i="2"/>
  <c r="P7506" i="2" s="1"/>
  <c r="O7506" i="2"/>
  <c r="O7514" i="2"/>
  <c r="O7523" i="2"/>
  <c r="N7526" i="2"/>
  <c r="P7526" i="2" s="1"/>
  <c r="O7526" i="2"/>
  <c r="K7568" i="2"/>
  <c r="N7568" i="2" s="1"/>
  <c r="P7568" i="2" s="1"/>
  <c r="K7600" i="2"/>
  <c r="N7600" i="2" s="1"/>
  <c r="P7600" i="2" s="1"/>
  <c r="M7600" i="2"/>
  <c r="O7638" i="2"/>
  <c r="K7665" i="2"/>
  <c r="M7665" i="2" s="1"/>
  <c r="K7759" i="2"/>
  <c r="M7759" i="2" s="1"/>
  <c r="O7221" i="2"/>
  <c r="N7236" i="2"/>
  <c r="P7236" i="2" s="1"/>
  <c r="O7237" i="2"/>
  <c r="N7252" i="2"/>
  <c r="P7252" i="2" s="1"/>
  <c r="O7253" i="2"/>
  <c r="N7268" i="2"/>
  <c r="P7268" i="2" s="1"/>
  <c r="O7269" i="2"/>
  <c r="O7285" i="2"/>
  <c r="N7300" i="2"/>
  <c r="P7300" i="2" s="1"/>
  <c r="O7301" i="2"/>
  <c r="N7316" i="2"/>
  <c r="P7316" i="2" s="1"/>
  <c r="O7317" i="2"/>
  <c r="O7333" i="2"/>
  <c r="N7352" i="2"/>
  <c r="P7352" i="2" s="1"/>
  <c r="N7368" i="2"/>
  <c r="P7368" i="2" s="1"/>
  <c r="N7384" i="2"/>
  <c r="P7384" i="2" s="1"/>
  <c r="O7392" i="2"/>
  <c r="N7400" i="2"/>
  <c r="P7400" i="2" s="1"/>
  <c r="N7403" i="2"/>
  <c r="P7403" i="2" s="1"/>
  <c r="O7406" i="2"/>
  <c r="O7412" i="2"/>
  <c r="N7417" i="2"/>
  <c r="P7417" i="2" s="1"/>
  <c r="N7421" i="2"/>
  <c r="P7421" i="2" s="1"/>
  <c r="O7429" i="2"/>
  <c r="O7431" i="2"/>
  <c r="O7432" i="2"/>
  <c r="O7437" i="2"/>
  <c r="N7440" i="2"/>
  <c r="P7440" i="2" s="1"/>
  <c r="N7463" i="2"/>
  <c r="P7463" i="2" s="1"/>
  <c r="O7466" i="2"/>
  <c r="N7473" i="2"/>
  <c r="P7473" i="2" s="1"/>
  <c r="O7483" i="2"/>
  <c r="N7487" i="2"/>
  <c r="P7487" i="2" s="1"/>
  <c r="O7495" i="2"/>
  <c r="O7498" i="2"/>
  <c r="O7502" i="2"/>
  <c r="K7504" i="2"/>
  <c r="N7504" i="2" s="1"/>
  <c r="P7504" i="2" s="1"/>
  <c r="M7506" i="2"/>
  <c r="O7511" i="2"/>
  <c r="O7516" i="2"/>
  <c r="N7518" i="2"/>
  <c r="P7518" i="2" s="1"/>
  <c r="M7520" i="2"/>
  <c r="N7522" i="2"/>
  <c r="P7522" i="2" s="1"/>
  <c r="O7522" i="2"/>
  <c r="N7524" i="2"/>
  <c r="P7524" i="2" s="1"/>
  <c r="M7528" i="2"/>
  <c r="M7534" i="2"/>
  <c r="O7539" i="2"/>
  <c r="N7542" i="2"/>
  <c r="P7542" i="2" s="1"/>
  <c r="O7542" i="2"/>
  <c r="N7548" i="2"/>
  <c r="P7548" i="2" s="1"/>
  <c r="M7552" i="2"/>
  <c r="N7554" i="2"/>
  <c r="P7554" i="2" s="1"/>
  <c r="N7558" i="2"/>
  <c r="P7558" i="2" s="1"/>
  <c r="O7558" i="2"/>
  <c r="K7560" i="2"/>
  <c r="N7560" i="2" s="1"/>
  <c r="P7560" i="2" s="1"/>
  <c r="K7592" i="2"/>
  <c r="N7592" i="2" s="1"/>
  <c r="P7592" i="2" s="1"/>
  <c r="K7624" i="2"/>
  <c r="N7624" i="2" s="1"/>
  <c r="P7624" i="2" s="1"/>
  <c r="M7644" i="2"/>
  <c r="O7646" i="2"/>
  <c r="M7647" i="2"/>
  <c r="K7679" i="2"/>
  <c r="N7679" i="2" s="1"/>
  <c r="P7679" i="2" s="1"/>
  <c r="O7679" i="2"/>
  <c r="K7714" i="2"/>
  <c r="M7714" i="2"/>
  <c r="N7514" i="2"/>
  <c r="P7514" i="2" s="1"/>
  <c r="O7515" i="2"/>
  <c r="O7519" i="2"/>
  <c r="N7530" i="2"/>
  <c r="P7530" i="2" s="1"/>
  <c r="O7531" i="2"/>
  <c r="O7535" i="2"/>
  <c r="N7550" i="2"/>
  <c r="P7550" i="2" s="1"/>
  <c r="O7551" i="2"/>
  <c r="N7562" i="2"/>
  <c r="P7562" i="2" s="1"/>
  <c r="N7566" i="2"/>
  <c r="P7566" i="2" s="1"/>
  <c r="O7567" i="2"/>
  <c r="N7578" i="2"/>
  <c r="P7578" i="2" s="1"/>
  <c r="N7582" i="2"/>
  <c r="P7582" i="2" s="1"/>
  <c r="O7583" i="2"/>
  <c r="N7594" i="2"/>
  <c r="P7594" i="2" s="1"/>
  <c r="N7598" i="2"/>
  <c r="P7598" i="2" s="1"/>
  <c r="O7599" i="2"/>
  <c r="N7610" i="2"/>
  <c r="P7610" i="2" s="1"/>
  <c r="N7614" i="2"/>
  <c r="P7614" i="2" s="1"/>
  <c r="O7615" i="2"/>
  <c r="N7626" i="2"/>
  <c r="P7626" i="2" s="1"/>
  <c r="N7641" i="2"/>
  <c r="P7641" i="2" s="1"/>
  <c r="N7642" i="2"/>
  <c r="P7642" i="2" s="1"/>
  <c r="O7650" i="2"/>
  <c r="O7652" i="2"/>
  <c r="O7658" i="2"/>
  <c r="P7658" i="2" s="1"/>
  <c r="N7661" i="2"/>
  <c r="P7661" i="2" s="1"/>
  <c r="N7669" i="2"/>
  <c r="P7669" i="2" s="1"/>
  <c r="O7669" i="2"/>
  <c r="N7680" i="2"/>
  <c r="P7680" i="2" s="1"/>
  <c r="M7686" i="2"/>
  <c r="M7698" i="2"/>
  <c r="O7737" i="2"/>
  <c r="O7764" i="2"/>
  <c r="P7764" i="2" s="1"/>
  <c r="N7766" i="2"/>
  <c r="K7770" i="2"/>
  <c r="M7770" i="2" s="1"/>
  <c r="N7785" i="2"/>
  <c r="P7785" i="2" s="1"/>
  <c r="K7790" i="2"/>
  <c r="M7790" i="2" s="1"/>
  <c r="N7802" i="2"/>
  <c r="P7802" i="2" s="1"/>
  <c r="K7833" i="2"/>
  <c r="M7833" i="2" s="1"/>
  <c r="O7840" i="2"/>
  <c r="K7840" i="2"/>
  <c r="N7840" i="2" s="1"/>
  <c r="P7840" i="2" s="1"/>
  <c r="K7881" i="2"/>
  <c r="N7881" i="2" s="1"/>
  <c r="N8052" i="2"/>
  <c r="P8052" i="2" s="1"/>
  <c r="O8052" i="2"/>
  <c r="M8052" i="2"/>
  <c r="N8067" i="2"/>
  <c r="P8067" i="2" s="1"/>
  <c r="M8067" i="2"/>
  <c r="K7792" i="2"/>
  <c r="N7792" i="2" s="1"/>
  <c r="P7792" i="2" s="1"/>
  <c r="O7819" i="2"/>
  <c r="N7819" i="2"/>
  <c r="P7819" i="2" s="1"/>
  <c r="M7819" i="2"/>
  <c r="N7838" i="2"/>
  <c r="P7838" i="2" s="1"/>
  <c r="M7838" i="2"/>
  <c r="K7844" i="2"/>
  <c r="N7844" i="2" s="1"/>
  <c r="P7844" i="2" s="1"/>
  <c r="O7844" i="2"/>
  <c r="O7868" i="2"/>
  <c r="M7868" i="2"/>
  <c r="O7883" i="2"/>
  <c r="P7883" i="2" s="1"/>
  <c r="K7883" i="2"/>
  <c r="O7901" i="2"/>
  <c r="K7901" i="2"/>
  <c r="N7901" i="2" s="1"/>
  <c r="P7901" i="2" s="1"/>
  <c r="O7919" i="2"/>
  <c r="K7919" i="2"/>
  <c r="O7951" i="2"/>
  <c r="K7951" i="2"/>
  <c r="O7966" i="2"/>
  <c r="K7966" i="2"/>
  <c r="N7966" i="2" s="1"/>
  <c r="P7966" i="2" s="1"/>
  <c r="O7970" i="2"/>
  <c r="K7970" i="2"/>
  <c r="N7970" i="2" s="1"/>
  <c r="P7970" i="2" s="1"/>
  <c r="O7990" i="2"/>
  <c r="P7990" i="2" s="1"/>
  <c r="K7990" i="2"/>
  <c r="N7990" i="2" s="1"/>
  <c r="K8012" i="2"/>
  <c r="M8012" i="2" s="1"/>
  <c r="O7559" i="2"/>
  <c r="N7570" i="2"/>
  <c r="P7570" i="2" s="1"/>
  <c r="N7574" i="2"/>
  <c r="P7574" i="2" s="1"/>
  <c r="O7575" i="2"/>
  <c r="N7586" i="2"/>
  <c r="P7586" i="2" s="1"/>
  <c r="N7590" i="2"/>
  <c r="P7590" i="2" s="1"/>
  <c r="O7591" i="2"/>
  <c r="N7602" i="2"/>
  <c r="P7602" i="2" s="1"/>
  <c r="N7606" i="2"/>
  <c r="P7606" i="2" s="1"/>
  <c r="O7607" i="2"/>
  <c r="N7618" i="2"/>
  <c r="P7618" i="2" s="1"/>
  <c r="N7622" i="2"/>
  <c r="P7622" i="2" s="1"/>
  <c r="O7623" i="2"/>
  <c r="N7634" i="2"/>
  <c r="P7634" i="2" s="1"/>
  <c r="O7645" i="2"/>
  <c r="N7662" i="2"/>
  <c r="P7662" i="2" s="1"/>
  <c r="O7667" i="2"/>
  <c r="N7678" i="2"/>
  <c r="P7678" i="2" s="1"/>
  <c r="O7709" i="2"/>
  <c r="O7713" i="2"/>
  <c r="O7753" i="2"/>
  <c r="O7792" i="2"/>
  <c r="N7796" i="2"/>
  <c r="P7796" i="2" s="1"/>
  <c r="K7832" i="2"/>
  <c r="N7832" i="2" s="1"/>
  <c r="P7832" i="2" s="1"/>
  <c r="N7700" i="2"/>
  <c r="P7700" i="2" s="1"/>
  <c r="M7718" i="2"/>
  <c r="M7760" i="2"/>
  <c r="N7767" i="2"/>
  <c r="O7771" i="2"/>
  <c r="O7775" i="2"/>
  <c r="N7782" i="2"/>
  <c r="P7782" i="2" s="1"/>
  <c r="O7793" i="2"/>
  <c r="O7800" i="2"/>
  <c r="N7801" i="2"/>
  <c r="P7801" i="2" s="1"/>
  <c r="M7802" i="2"/>
  <c r="M7808" i="2"/>
  <c r="M7811" i="2"/>
  <c r="M7823" i="2"/>
  <c r="M7830" i="2"/>
  <c r="M7834" i="2"/>
  <c r="N7842" i="2"/>
  <c r="P7842" i="2" s="1"/>
  <c r="O7852" i="2"/>
  <c r="O7864" i="2"/>
  <c r="N7867" i="2"/>
  <c r="P7867" i="2" s="1"/>
  <c r="O7867" i="2"/>
  <c r="O7876" i="2"/>
  <c r="P7876" i="2" s="1"/>
  <c r="N7888" i="2"/>
  <c r="P7888" i="2" s="1"/>
  <c r="O7896" i="2"/>
  <c r="N7896" i="2"/>
  <c r="P7896" i="2" s="1"/>
  <c r="N7995" i="2"/>
  <c r="M7995" i="2"/>
  <c r="O8105" i="2"/>
  <c r="P8105" i="2" s="1"/>
  <c r="K8105" i="2"/>
  <c r="O7773" i="2"/>
  <c r="N7798" i="2"/>
  <c r="P7798" i="2" s="1"/>
  <c r="N7817" i="2"/>
  <c r="P7817" i="2" s="1"/>
  <c r="O7836" i="2"/>
  <c r="K7863" i="2"/>
  <c r="M7863" i="2" s="1"/>
  <c r="N7866" i="2"/>
  <c r="P7866" i="2" s="1"/>
  <c r="M7867" i="2"/>
  <c r="K7873" i="2"/>
  <c r="N7873" i="2" s="1"/>
  <c r="K7895" i="2"/>
  <c r="M7895" i="2" s="1"/>
  <c r="O7909" i="2"/>
  <c r="K7909" i="2"/>
  <c r="N7909" i="2" s="1"/>
  <c r="P7909" i="2" s="1"/>
  <c r="O7912" i="2"/>
  <c r="N7912" i="2"/>
  <c r="P7912" i="2" s="1"/>
  <c r="K7952" i="2"/>
  <c r="M7952" i="2" s="1"/>
  <c r="O7963" i="2"/>
  <c r="K7963" i="2"/>
  <c r="O8011" i="2"/>
  <c r="K8011" i="2"/>
  <c r="M8011" i="2" s="1"/>
  <c r="O8022" i="2"/>
  <c r="K8022" i="2"/>
  <c r="N8022" i="2" s="1"/>
  <c r="P8022" i="2" s="1"/>
  <c r="M8026" i="2"/>
  <c r="O8026" i="2"/>
  <c r="K8026" i="2"/>
  <c r="N8026" i="2" s="1"/>
  <c r="P8026" i="2" s="1"/>
  <c r="K8044" i="2"/>
  <c r="M8044" i="2" s="1"/>
  <c r="M8060" i="2"/>
  <c r="K8060" i="2"/>
  <c r="O7668" i="2"/>
  <c r="O7674" i="2"/>
  <c r="N7677" i="2"/>
  <c r="P7677" i="2" s="1"/>
  <c r="N7684" i="2"/>
  <c r="P7684" i="2" s="1"/>
  <c r="M7702" i="2"/>
  <c r="M7706" i="2"/>
  <c r="N7716" i="2"/>
  <c r="P7716" i="2" s="1"/>
  <c r="O7759" i="2"/>
  <c r="O7768" i="2"/>
  <c r="P7768" i="2" s="1"/>
  <c r="N7769" i="2"/>
  <c r="M7776" i="2"/>
  <c r="M7779" i="2"/>
  <c r="N7786" i="2"/>
  <c r="P7786" i="2" s="1"/>
  <c r="O7788" i="2"/>
  <c r="M7791" i="2"/>
  <c r="N7799" i="2"/>
  <c r="P7799" i="2" s="1"/>
  <c r="O7803" i="2"/>
  <c r="O7807" i="2"/>
  <c r="N7814" i="2"/>
  <c r="P7814" i="2" s="1"/>
  <c r="N7826" i="2"/>
  <c r="P7826" i="2" s="1"/>
  <c r="M7828" i="2"/>
  <c r="M7837" i="2"/>
  <c r="M7842" i="2"/>
  <c r="O7843" i="2"/>
  <c r="K7845" i="2"/>
  <c r="M7845" i="2" s="1"/>
  <c r="N7850" i="2"/>
  <c r="P7850" i="2" s="1"/>
  <c r="M7852" i="2"/>
  <c r="K7853" i="2"/>
  <c r="M7853" i="2" s="1"/>
  <c r="N7854" i="2"/>
  <c r="P7854" i="2" s="1"/>
  <c r="M7856" i="2"/>
  <c r="M7857" i="2"/>
  <c r="N7859" i="2"/>
  <c r="P7859" i="2" s="1"/>
  <c r="K7861" i="2"/>
  <c r="N7861" i="2" s="1"/>
  <c r="P7861" i="2" s="1"/>
  <c r="N7863" i="2"/>
  <c r="P7863" i="2" s="1"/>
  <c r="N7869" i="2"/>
  <c r="P7869" i="2" s="1"/>
  <c r="M7871" i="2"/>
  <c r="O7872" i="2"/>
  <c r="P7872" i="2" s="1"/>
  <c r="N7872" i="2"/>
  <c r="O7873" i="2"/>
  <c r="P7873" i="2" s="1"/>
  <c r="N7875" i="2"/>
  <c r="N7877" i="2"/>
  <c r="K7885" i="2"/>
  <c r="N7885" i="2" s="1"/>
  <c r="O7887" i="2"/>
  <c r="O7922" i="2"/>
  <c r="O7931" i="2"/>
  <c r="K7931" i="2"/>
  <c r="N7931" i="2" s="1"/>
  <c r="P7931" i="2" s="1"/>
  <c r="N8024" i="2"/>
  <c r="P8024" i="2" s="1"/>
  <c r="M8024" i="2"/>
  <c r="M8114" i="2"/>
  <c r="O7907" i="2"/>
  <c r="M7944" i="2"/>
  <c r="N7994" i="2"/>
  <c r="O7999" i="2"/>
  <c r="P7999" i="2" s="1"/>
  <c r="O8042" i="2"/>
  <c r="N8050" i="2"/>
  <c r="P8050" i="2" s="1"/>
  <c r="O8051" i="2"/>
  <c r="O8058" i="2"/>
  <c r="O8067" i="2"/>
  <c r="N7846" i="2"/>
  <c r="P7846" i="2" s="1"/>
  <c r="M7848" i="2"/>
  <c r="M7849" i="2"/>
  <c r="O7851" i="2"/>
  <c r="N7855" i="2"/>
  <c r="P7855" i="2" s="1"/>
  <c r="M7869" i="2"/>
  <c r="N7879" i="2"/>
  <c r="O7880" i="2"/>
  <c r="P7880" i="2" s="1"/>
  <c r="O7886" i="2"/>
  <c r="O7902" i="2"/>
  <c r="M7903" i="2"/>
  <c r="O7906" i="2"/>
  <c r="N7908" i="2"/>
  <c r="P7908" i="2" s="1"/>
  <c r="M7916" i="2"/>
  <c r="O7918" i="2"/>
  <c r="M7948" i="2"/>
  <c r="M7980" i="2"/>
  <c r="M7982" i="2"/>
  <c r="K7986" i="2"/>
  <c r="N7986" i="2" s="1"/>
  <c r="O7989" i="2"/>
  <c r="P7989" i="2" s="1"/>
  <c r="N7991" i="2"/>
  <c r="N8036" i="2"/>
  <c r="P8036" i="2" s="1"/>
  <c r="O8045" i="2"/>
  <c r="N8060" i="2"/>
  <c r="P8060" i="2" s="1"/>
  <c r="O8061" i="2"/>
  <c r="O8073" i="2"/>
  <c r="M7924" i="2"/>
  <c r="M7956" i="2"/>
  <c r="M7960" i="2"/>
  <c r="M7972" i="2"/>
  <c r="M7974" i="2"/>
  <c r="M7978" i="2"/>
  <c r="N7982" i="2"/>
  <c r="P7982" i="2" s="1"/>
  <c r="M7987" i="2"/>
  <c r="N7992" i="2"/>
  <c r="N8018" i="2"/>
  <c r="P8018" i="2" s="1"/>
  <c r="M8028" i="2"/>
  <c r="M8034" i="2"/>
  <c r="N8042" i="2"/>
  <c r="P8042" i="2" s="1"/>
  <c r="O8050" i="2"/>
  <c r="N8068" i="2"/>
  <c r="P8068" i="2" s="1"/>
  <c r="O8072" i="2"/>
  <c r="M8086" i="2"/>
  <c r="O8088" i="2"/>
  <c r="M8090" i="2"/>
  <c r="N29" i="2"/>
  <c r="P29" i="2" s="1"/>
  <c r="O93" i="2"/>
  <c r="O125" i="2"/>
  <c r="O141" i="2"/>
  <c r="O157" i="2"/>
  <c r="M173" i="2"/>
  <c r="O173" i="2"/>
  <c r="M189" i="2"/>
  <c r="O189" i="2"/>
  <c r="M205" i="2"/>
  <c r="O205" i="2"/>
  <c r="M221" i="2"/>
  <c r="O221" i="2"/>
  <c r="M237" i="2"/>
  <c r="O237" i="2"/>
  <c r="M253" i="2"/>
  <c r="O253" i="2"/>
  <c r="M269" i="2"/>
  <c r="O269" i="2"/>
  <c r="M285" i="2"/>
  <c r="O285" i="2"/>
  <c r="M301" i="2"/>
  <c r="O301" i="2"/>
  <c r="M317" i="2"/>
  <c r="O317" i="2"/>
  <c r="M333" i="2"/>
  <c r="O333" i="2"/>
  <c r="M349" i="2"/>
  <c r="O349" i="2"/>
  <c r="M365" i="2"/>
  <c r="O365" i="2"/>
  <c r="M381" i="2"/>
  <c r="O381" i="2"/>
  <c r="M397" i="2"/>
  <c r="O397" i="2"/>
  <c r="M407" i="2"/>
  <c r="M413" i="2"/>
  <c r="O413" i="2"/>
  <c r="M428" i="2"/>
  <c r="O428" i="2"/>
  <c r="O430" i="2"/>
  <c r="N430" i="2"/>
  <c r="P430" i="2" s="1"/>
  <c r="M433" i="2"/>
  <c r="M435" i="2"/>
  <c r="M444" i="2"/>
  <c r="O444" i="2"/>
  <c r="M448" i="2"/>
  <c r="M449" i="2"/>
  <c r="K451" i="2"/>
  <c r="N451" i="2" s="1"/>
  <c r="P451" i="2" s="1"/>
  <c r="O457" i="2"/>
  <c r="M464" i="2"/>
  <c r="M465" i="2"/>
  <c r="K467" i="2"/>
  <c r="N467" i="2" s="1"/>
  <c r="P467" i="2" s="1"/>
  <c r="O473" i="2"/>
  <c r="M480" i="2"/>
  <c r="M481" i="2"/>
  <c r="M483" i="2"/>
  <c r="K483" i="2"/>
  <c r="N483" i="2" s="1"/>
  <c r="P483" i="2" s="1"/>
  <c r="O489" i="2"/>
  <c r="M496" i="2"/>
  <c r="M497" i="2"/>
  <c r="K499" i="2"/>
  <c r="N499" i="2" s="1"/>
  <c r="P499" i="2" s="1"/>
  <c r="O505" i="2"/>
  <c r="M512" i="2"/>
  <c r="M513" i="2"/>
  <c r="K515" i="2"/>
  <c r="N515" i="2" s="1"/>
  <c r="P515" i="2" s="1"/>
  <c r="O521" i="2"/>
  <c r="N521" i="2"/>
  <c r="P521" i="2" s="1"/>
  <c r="M528" i="2"/>
  <c r="M529" i="2"/>
  <c r="K531" i="2"/>
  <c r="N531" i="2" s="1"/>
  <c r="P531" i="2" s="1"/>
  <c r="O537" i="2"/>
  <c r="N537" i="2"/>
  <c r="P537" i="2" s="1"/>
  <c r="M544" i="2"/>
  <c r="M545" i="2"/>
  <c r="K547" i="2"/>
  <c r="N547" i="2" s="1"/>
  <c r="P547" i="2" s="1"/>
  <c r="O553" i="2"/>
  <c r="M560" i="2"/>
  <c r="M561" i="2"/>
  <c r="K563" i="2"/>
  <c r="N563" i="2" s="1"/>
  <c r="P563" i="2" s="1"/>
  <c r="O569" i="2"/>
  <c r="M576" i="2"/>
  <c r="M577" i="2"/>
  <c r="K579" i="2"/>
  <c r="N579" i="2" s="1"/>
  <c r="P579" i="2" s="1"/>
  <c r="O585" i="2"/>
  <c r="M592" i="2"/>
  <c r="M593" i="2"/>
  <c r="K595" i="2"/>
  <c r="N595" i="2" s="1"/>
  <c r="P595" i="2" s="1"/>
  <c r="O601" i="2"/>
  <c r="N601" i="2"/>
  <c r="P601" i="2" s="1"/>
  <c r="M608" i="2"/>
  <c r="M609" i="2"/>
  <c r="K611" i="2"/>
  <c r="N611" i="2" s="1"/>
  <c r="P611" i="2" s="1"/>
  <c r="O617" i="2"/>
  <c r="M624" i="2"/>
  <c r="M625" i="2"/>
  <c r="K627" i="2"/>
  <c r="N627" i="2" s="1"/>
  <c r="P627" i="2" s="1"/>
  <c r="O633" i="2"/>
  <c r="M640" i="2"/>
  <c r="M641" i="2"/>
  <c r="K643" i="2"/>
  <c r="N643" i="2" s="1"/>
  <c r="P643" i="2" s="1"/>
  <c r="O649" i="2"/>
  <c r="N649" i="2"/>
  <c r="P649" i="2" s="1"/>
  <c r="M656" i="2"/>
  <c r="M657" i="2"/>
  <c r="K659" i="2"/>
  <c r="N659" i="2" s="1"/>
  <c r="P659" i="2" s="1"/>
  <c r="O665" i="2"/>
  <c r="N665" i="2"/>
  <c r="P665" i="2" s="1"/>
  <c r="M672" i="2"/>
  <c r="M673" i="2"/>
  <c r="K675" i="2"/>
  <c r="N675" i="2" s="1"/>
  <c r="P675" i="2" s="1"/>
  <c r="O681" i="2"/>
  <c r="M688" i="2"/>
  <c r="M689" i="2"/>
  <c r="K691" i="2"/>
  <c r="N691" i="2" s="1"/>
  <c r="P691" i="2" s="1"/>
  <c r="O697" i="2"/>
  <c r="M704" i="2"/>
  <c r="M705" i="2"/>
  <c r="K707" i="2"/>
  <c r="N707" i="2" s="1"/>
  <c r="P707" i="2" s="1"/>
  <c r="O713" i="2"/>
  <c r="N713" i="2"/>
  <c r="P713" i="2" s="1"/>
  <c r="M720" i="2"/>
  <c r="M721" i="2"/>
  <c r="K723" i="2"/>
  <c r="N723" i="2" s="1"/>
  <c r="P723" i="2" s="1"/>
  <c r="O729" i="2"/>
  <c r="N729" i="2"/>
  <c r="P729" i="2" s="1"/>
  <c r="M736" i="2"/>
  <c r="M737" i="2"/>
  <c r="K739" i="2"/>
  <c r="N739" i="2" s="1"/>
  <c r="P739" i="2" s="1"/>
  <c r="O745" i="2"/>
  <c r="M752" i="2"/>
  <c r="M753" i="2"/>
  <c r="K755" i="2"/>
  <c r="N755" i="2" s="1"/>
  <c r="P755" i="2" s="1"/>
  <c r="O761" i="2"/>
  <c r="M768" i="2"/>
  <c r="M769" i="2"/>
  <c r="K771" i="2"/>
  <c r="N771" i="2" s="1"/>
  <c r="P771" i="2" s="1"/>
  <c r="O777" i="2"/>
  <c r="N777" i="2"/>
  <c r="P777" i="2" s="1"/>
  <c r="M784" i="2"/>
  <c r="M785" i="2"/>
  <c r="K787" i="2"/>
  <c r="N787" i="2" s="1"/>
  <c r="P787" i="2" s="1"/>
  <c r="O793" i="2"/>
  <c r="N793" i="2"/>
  <c r="P793" i="2" s="1"/>
  <c r="M800" i="2"/>
  <c r="M801" i="2"/>
  <c r="K803" i="2"/>
  <c r="N803" i="2" s="1"/>
  <c r="P803" i="2" s="1"/>
  <c r="O809" i="2"/>
  <c r="M816" i="2"/>
  <c r="M817" i="2"/>
  <c r="K819" i="2"/>
  <c r="N819" i="2" s="1"/>
  <c r="P819" i="2" s="1"/>
  <c r="O825" i="2"/>
  <c r="M832" i="2"/>
  <c r="M833" i="2"/>
  <c r="K835" i="2"/>
  <c r="N835" i="2" s="1"/>
  <c r="P835" i="2" s="1"/>
  <c r="O841" i="2"/>
  <c r="N841" i="2"/>
  <c r="P841" i="2" s="1"/>
  <c r="M848" i="2"/>
  <c r="M849" i="2"/>
  <c r="K851" i="2"/>
  <c r="N851" i="2" s="1"/>
  <c r="P851" i="2" s="1"/>
  <c r="O857" i="2"/>
  <c r="N857" i="2"/>
  <c r="P857" i="2" s="1"/>
  <c r="M864" i="2"/>
  <c r="M865" i="2"/>
  <c r="K867" i="2"/>
  <c r="N867" i="2" s="1"/>
  <c r="P867" i="2" s="1"/>
  <c r="O873" i="2"/>
  <c r="M880" i="2"/>
  <c r="M881" i="2"/>
  <c r="K883" i="2"/>
  <c r="N883" i="2" s="1"/>
  <c r="P883" i="2" s="1"/>
  <c r="O889" i="2"/>
  <c r="M896" i="2"/>
  <c r="M897" i="2"/>
  <c r="K899" i="2"/>
  <c r="N899" i="2" s="1"/>
  <c r="P899" i="2" s="1"/>
  <c r="O905" i="2"/>
  <c r="N905" i="2"/>
  <c r="P905" i="2" s="1"/>
  <c r="M912" i="2"/>
  <c r="M913" i="2"/>
  <c r="K915" i="2"/>
  <c r="N915" i="2" s="1"/>
  <c r="P915" i="2" s="1"/>
  <c r="O921" i="2"/>
  <c r="N921" i="2"/>
  <c r="P921" i="2" s="1"/>
  <c r="M928" i="2"/>
  <c r="M929" i="2"/>
  <c r="K931" i="2"/>
  <c r="N931" i="2" s="1"/>
  <c r="P931" i="2" s="1"/>
  <c r="N1310" i="2"/>
  <c r="P1310" i="2" s="1"/>
  <c r="M1310" i="2"/>
  <c r="N1326" i="2"/>
  <c r="P1326" i="2" s="1"/>
  <c r="M1326" i="2"/>
  <c r="N1342" i="2"/>
  <c r="P1342" i="2" s="1"/>
  <c r="M1342" i="2"/>
  <c r="N1358" i="2"/>
  <c r="P1358" i="2" s="1"/>
  <c r="M1358" i="2"/>
  <c r="N1374" i="2"/>
  <c r="M1374" i="2"/>
  <c r="N1390" i="2"/>
  <c r="P1390" i="2" s="1"/>
  <c r="M1390" i="2"/>
  <c r="N1406" i="2"/>
  <c r="P1406" i="2" s="1"/>
  <c r="M1406" i="2"/>
  <c r="O13" i="2"/>
  <c r="O61" i="2"/>
  <c r="O77" i="2"/>
  <c r="M19" i="2"/>
  <c r="K20" i="2"/>
  <c r="N20" i="2" s="1"/>
  <c r="P20" i="2" s="1"/>
  <c r="N26" i="2"/>
  <c r="P26" i="2" s="1"/>
  <c r="O79" i="2"/>
  <c r="M131" i="2"/>
  <c r="O132" i="2"/>
  <c r="N138" i="2"/>
  <c r="P138" i="2" s="1"/>
  <c r="M147" i="2"/>
  <c r="O148" i="2"/>
  <c r="O153" i="2"/>
  <c r="O217" i="2"/>
  <c r="O265" i="2"/>
  <c r="O281" i="2"/>
  <c r="O297" i="2"/>
  <c r="O313" i="2"/>
  <c r="O329" i="2"/>
  <c r="O345" i="2"/>
  <c r="O361" i="2"/>
  <c r="O377" i="2"/>
  <c r="O393" i="2"/>
  <c r="O409" i="2"/>
  <c r="O424" i="2"/>
  <c r="O426" i="2"/>
  <c r="N426" i="2"/>
  <c r="P426" i="2" s="1"/>
  <c r="O440" i="2"/>
  <c r="O442" i="2"/>
  <c r="N442" i="2"/>
  <c r="P442" i="2" s="1"/>
  <c r="K447" i="2"/>
  <c r="N447" i="2" s="1"/>
  <c r="P447" i="2" s="1"/>
  <c r="O453" i="2"/>
  <c r="N453" i="2"/>
  <c r="P453" i="2" s="1"/>
  <c r="K463" i="2"/>
  <c r="N463" i="2" s="1"/>
  <c r="P463" i="2" s="1"/>
  <c r="O469" i="2"/>
  <c r="N469" i="2"/>
  <c r="P469" i="2" s="1"/>
  <c r="K479" i="2"/>
  <c r="N479" i="2" s="1"/>
  <c r="P479" i="2" s="1"/>
  <c r="O485" i="2"/>
  <c r="N485" i="2"/>
  <c r="P485" i="2" s="1"/>
  <c r="K495" i="2"/>
  <c r="N495" i="2" s="1"/>
  <c r="P495" i="2" s="1"/>
  <c r="O501" i="2"/>
  <c r="N501" i="2"/>
  <c r="P501" i="2" s="1"/>
  <c r="K511" i="2"/>
  <c r="N511" i="2" s="1"/>
  <c r="P511" i="2" s="1"/>
  <c r="O517" i="2"/>
  <c r="N517" i="2"/>
  <c r="P517" i="2" s="1"/>
  <c r="K527" i="2"/>
  <c r="N527" i="2" s="1"/>
  <c r="P527" i="2" s="1"/>
  <c r="O533" i="2"/>
  <c r="N533" i="2"/>
  <c r="P533" i="2" s="1"/>
  <c r="K543" i="2"/>
  <c r="N543" i="2" s="1"/>
  <c r="P543" i="2" s="1"/>
  <c r="O549" i="2"/>
  <c r="N549" i="2"/>
  <c r="P549" i="2" s="1"/>
  <c r="K559" i="2"/>
  <c r="N559" i="2" s="1"/>
  <c r="P559" i="2" s="1"/>
  <c r="O565" i="2"/>
  <c r="N565" i="2"/>
  <c r="P565" i="2" s="1"/>
  <c r="K575" i="2"/>
  <c r="N575" i="2" s="1"/>
  <c r="P575" i="2" s="1"/>
  <c r="O581" i="2"/>
  <c r="N581" i="2"/>
  <c r="P581" i="2" s="1"/>
  <c r="K591" i="2"/>
  <c r="N591" i="2" s="1"/>
  <c r="P591" i="2" s="1"/>
  <c r="O597" i="2"/>
  <c r="N597" i="2"/>
  <c r="P597" i="2" s="1"/>
  <c r="K607" i="2"/>
  <c r="N607" i="2" s="1"/>
  <c r="P607" i="2" s="1"/>
  <c r="O613" i="2"/>
  <c r="N613" i="2"/>
  <c r="P613" i="2" s="1"/>
  <c r="K623" i="2"/>
  <c r="N623" i="2" s="1"/>
  <c r="P623" i="2" s="1"/>
  <c r="O629" i="2"/>
  <c r="N629" i="2"/>
  <c r="P629" i="2" s="1"/>
  <c r="K639" i="2"/>
  <c r="N639" i="2" s="1"/>
  <c r="P639" i="2" s="1"/>
  <c r="O645" i="2"/>
  <c r="N645" i="2"/>
  <c r="P645" i="2" s="1"/>
  <c r="K655" i="2"/>
  <c r="N655" i="2" s="1"/>
  <c r="P655" i="2" s="1"/>
  <c r="O661" i="2"/>
  <c r="N661" i="2"/>
  <c r="P661" i="2" s="1"/>
  <c r="K671" i="2"/>
  <c r="N671" i="2" s="1"/>
  <c r="P671" i="2" s="1"/>
  <c r="O677" i="2"/>
  <c r="N677" i="2"/>
  <c r="P677" i="2" s="1"/>
  <c r="K687" i="2"/>
  <c r="N687" i="2" s="1"/>
  <c r="P687" i="2" s="1"/>
  <c r="O693" i="2"/>
  <c r="N693" i="2"/>
  <c r="P693" i="2" s="1"/>
  <c r="K703" i="2"/>
  <c r="N703" i="2" s="1"/>
  <c r="P703" i="2" s="1"/>
  <c r="O709" i="2"/>
  <c r="N709" i="2"/>
  <c r="P709" i="2" s="1"/>
  <c r="K719" i="2"/>
  <c r="N719" i="2" s="1"/>
  <c r="P719" i="2" s="1"/>
  <c r="O725" i="2"/>
  <c r="N725" i="2"/>
  <c r="P725" i="2" s="1"/>
  <c r="K735" i="2"/>
  <c r="N735" i="2" s="1"/>
  <c r="P735" i="2" s="1"/>
  <c r="O741" i="2"/>
  <c r="N741" i="2"/>
  <c r="P741" i="2" s="1"/>
  <c r="K751" i="2"/>
  <c r="N751" i="2" s="1"/>
  <c r="P751" i="2" s="1"/>
  <c r="O757" i="2"/>
  <c r="N757" i="2"/>
  <c r="P757" i="2" s="1"/>
  <c r="K767" i="2"/>
  <c r="N767" i="2" s="1"/>
  <c r="P767" i="2" s="1"/>
  <c r="O773" i="2"/>
  <c r="N773" i="2"/>
  <c r="P773" i="2" s="1"/>
  <c r="K783" i="2"/>
  <c r="N783" i="2" s="1"/>
  <c r="P783" i="2" s="1"/>
  <c r="O789" i="2"/>
  <c r="N789" i="2"/>
  <c r="P789" i="2" s="1"/>
  <c r="K799" i="2"/>
  <c r="N799" i="2" s="1"/>
  <c r="P799" i="2" s="1"/>
  <c r="O805" i="2"/>
  <c r="N805" i="2"/>
  <c r="P805" i="2" s="1"/>
  <c r="K815" i="2"/>
  <c r="N815" i="2" s="1"/>
  <c r="P815" i="2" s="1"/>
  <c r="O821" i="2"/>
  <c r="N821" i="2"/>
  <c r="P821" i="2" s="1"/>
  <c r="K831" i="2"/>
  <c r="N831" i="2" s="1"/>
  <c r="P831" i="2" s="1"/>
  <c r="O837" i="2"/>
  <c r="N837" i="2"/>
  <c r="P837" i="2" s="1"/>
  <c r="K847" i="2"/>
  <c r="N847" i="2" s="1"/>
  <c r="P847" i="2" s="1"/>
  <c r="O853" i="2"/>
  <c r="N853" i="2"/>
  <c r="P853" i="2" s="1"/>
  <c r="K863" i="2"/>
  <c r="N863" i="2" s="1"/>
  <c r="P863" i="2" s="1"/>
  <c r="O869" i="2"/>
  <c r="N869" i="2"/>
  <c r="P869" i="2" s="1"/>
  <c r="K879" i="2"/>
  <c r="N879" i="2" s="1"/>
  <c r="P879" i="2" s="1"/>
  <c r="O885" i="2"/>
  <c r="N885" i="2"/>
  <c r="P885" i="2" s="1"/>
  <c r="K895" i="2"/>
  <c r="N895" i="2" s="1"/>
  <c r="P895" i="2" s="1"/>
  <c r="O901" i="2"/>
  <c r="N901" i="2"/>
  <c r="P901" i="2" s="1"/>
  <c r="K911" i="2"/>
  <c r="N911" i="2" s="1"/>
  <c r="P911" i="2" s="1"/>
  <c r="O917" i="2"/>
  <c r="N917" i="2"/>
  <c r="P917" i="2" s="1"/>
  <c r="K927" i="2"/>
  <c r="N927" i="2" s="1"/>
  <c r="P927" i="2" s="1"/>
  <c r="N1322" i="2"/>
  <c r="P1322" i="2" s="1"/>
  <c r="M1322" i="2"/>
  <c r="N1338" i="2"/>
  <c r="P1338" i="2" s="1"/>
  <c r="M1338" i="2"/>
  <c r="N1354" i="2"/>
  <c r="P1354" i="2" s="1"/>
  <c r="M1354" i="2"/>
  <c r="N1370" i="2"/>
  <c r="M1370" i="2"/>
  <c r="N1386" i="2"/>
  <c r="P1386" i="2" s="1"/>
  <c r="M1386" i="2"/>
  <c r="N1402" i="2"/>
  <c r="P1402" i="2" s="1"/>
  <c r="M1402" i="2"/>
  <c r="M29" i="2"/>
  <c r="O29" i="2"/>
  <c r="O45" i="2"/>
  <c r="O109" i="2"/>
  <c r="N10" i="2"/>
  <c r="P10" i="2" s="1"/>
  <c r="O15" i="2"/>
  <c r="O25" i="2"/>
  <c r="M30" i="2"/>
  <c r="O31" i="2"/>
  <c r="M35" i="2"/>
  <c r="K36" i="2"/>
  <c r="N36" i="2" s="1"/>
  <c r="P36" i="2" s="1"/>
  <c r="O36" i="2"/>
  <c r="N42" i="2"/>
  <c r="P42" i="2" s="1"/>
  <c r="K45" i="2"/>
  <c r="N45" i="2" s="1"/>
  <c r="P45" i="2" s="1"/>
  <c r="O47" i="2"/>
  <c r="M51" i="2"/>
  <c r="K52" i="2"/>
  <c r="N52" i="2" s="1"/>
  <c r="P52" i="2" s="1"/>
  <c r="O52" i="2"/>
  <c r="O57" i="2"/>
  <c r="O63" i="2"/>
  <c r="M67" i="2"/>
  <c r="K68" i="2"/>
  <c r="N68" i="2" s="1"/>
  <c r="P68" i="2" s="1"/>
  <c r="O68" i="2"/>
  <c r="N74" i="2"/>
  <c r="P74" i="2" s="1"/>
  <c r="K77" i="2"/>
  <c r="N77" i="2" s="1"/>
  <c r="P77" i="2" s="1"/>
  <c r="M83" i="2"/>
  <c r="K84" i="2"/>
  <c r="N84" i="2" s="1"/>
  <c r="P84" i="2" s="1"/>
  <c r="O84" i="2"/>
  <c r="O95" i="2"/>
  <c r="K100" i="2"/>
  <c r="N100" i="2" s="1"/>
  <c r="P100" i="2" s="1"/>
  <c r="O100" i="2"/>
  <c r="N106" i="2"/>
  <c r="P106" i="2" s="1"/>
  <c r="K109" i="2"/>
  <c r="N109" i="2" s="1"/>
  <c r="P109" i="2" s="1"/>
  <c r="M110" i="2"/>
  <c r="O111" i="2"/>
  <c r="M115" i="2"/>
  <c r="K116" i="2"/>
  <c r="N116" i="2" s="1"/>
  <c r="P116" i="2" s="1"/>
  <c r="O116" i="2"/>
  <c r="N122" i="2"/>
  <c r="P122" i="2" s="1"/>
  <c r="K125" i="2"/>
  <c r="N125" i="2" s="1"/>
  <c r="P125" i="2" s="1"/>
  <c r="O127" i="2"/>
  <c r="K132" i="2"/>
  <c r="N132" i="2" s="1"/>
  <c r="P132" i="2" s="1"/>
  <c r="K141" i="2"/>
  <c r="N141" i="2" s="1"/>
  <c r="P141" i="2" s="1"/>
  <c r="M142" i="2"/>
  <c r="N154" i="2"/>
  <c r="P154" i="2" s="1"/>
  <c r="O185" i="2"/>
  <c r="O201" i="2"/>
  <c r="O11" i="2"/>
  <c r="O14" i="2"/>
  <c r="M15" i="2"/>
  <c r="K16" i="2"/>
  <c r="N17" i="2"/>
  <c r="P17" i="2" s="1"/>
  <c r="K25" i="2"/>
  <c r="N25" i="2" s="1"/>
  <c r="P25" i="2" s="1"/>
  <c r="O27" i="2"/>
  <c r="O30" i="2"/>
  <c r="M31" i="2"/>
  <c r="K32" i="2"/>
  <c r="N33" i="2"/>
  <c r="P33" i="2" s="1"/>
  <c r="O43" i="2"/>
  <c r="O46" i="2"/>
  <c r="M47" i="2"/>
  <c r="K48" i="2"/>
  <c r="N49" i="2"/>
  <c r="P49" i="2" s="1"/>
  <c r="O59" i="2"/>
  <c r="O62" i="2"/>
  <c r="M63" i="2"/>
  <c r="K64" i="2"/>
  <c r="N65" i="2"/>
  <c r="P65" i="2" s="1"/>
  <c r="M74" i="2"/>
  <c r="O78" i="2"/>
  <c r="M79" i="2"/>
  <c r="K80" i="2"/>
  <c r="N81" i="2"/>
  <c r="P81" i="2" s="1"/>
  <c r="O91" i="2"/>
  <c r="O94" i="2"/>
  <c r="M95" i="2"/>
  <c r="K96" i="2"/>
  <c r="N97" i="2"/>
  <c r="P97" i="2" s="1"/>
  <c r="N99" i="2"/>
  <c r="P99" i="2" s="1"/>
  <c r="N102" i="2"/>
  <c r="P102" i="2" s="1"/>
  <c r="M104" i="2"/>
  <c r="K105" i="2"/>
  <c r="N105" i="2" s="1"/>
  <c r="P105" i="2" s="1"/>
  <c r="M106" i="2"/>
  <c r="O107" i="2"/>
  <c r="O110" i="2"/>
  <c r="M111" i="2"/>
  <c r="K112" i="2"/>
  <c r="N113" i="2"/>
  <c r="P113" i="2" s="1"/>
  <c r="N115" i="2"/>
  <c r="P115" i="2" s="1"/>
  <c r="N118" i="2"/>
  <c r="P118" i="2" s="1"/>
  <c r="M120" i="2"/>
  <c r="K121" i="2"/>
  <c r="N121" i="2" s="1"/>
  <c r="P121" i="2" s="1"/>
  <c r="M122" i="2"/>
  <c r="O123" i="2"/>
  <c r="O126" i="2"/>
  <c r="M127" i="2"/>
  <c r="K128" i="2"/>
  <c r="N129" i="2"/>
  <c r="P129" i="2" s="1"/>
  <c r="N131" i="2"/>
  <c r="P131" i="2" s="1"/>
  <c r="N134" i="2"/>
  <c r="P134" i="2" s="1"/>
  <c r="M136" i="2"/>
  <c r="M138" i="2"/>
  <c r="O139" i="2"/>
  <c r="O142" i="2"/>
  <c r="M143" i="2"/>
  <c r="K144" i="2"/>
  <c r="N145" i="2"/>
  <c r="P145" i="2" s="1"/>
  <c r="N147" i="2"/>
  <c r="P147" i="2" s="1"/>
  <c r="N150" i="2"/>
  <c r="P150" i="2" s="1"/>
  <c r="M152" i="2"/>
  <c r="K153" i="2"/>
  <c r="N153" i="2" s="1"/>
  <c r="P153" i="2" s="1"/>
  <c r="M154" i="2"/>
  <c r="O155" i="2"/>
  <c r="O158" i="2"/>
  <c r="M159" i="2"/>
  <c r="K160" i="2"/>
  <c r="N160" i="2" s="1"/>
  <c r="P160" i="2" s="1"/>
  <c r="N161" i="2"/>
  <c r="P161" i="2" s="1"/>
  <c r="N163" i="2"/>
  <c r="P163" i="2" s="1"/>
  <c r="N166" i="2"/>
  <c r="P166" i="2" s="1"/>
  <c r="M168" i="2"/>
  <c r="K169" i="2"/>
  <c r="N169" i="2" s="1"/>
  <c r="P169" i="2" s="1"/>
  <c r="M170" i="2"/>
  <c r="O171" i="2"/>
  <c r="O174" i="2"/>
  <c r="M175" i="2"/>
  <c r="K176" i="2"/>
  <c r="N176" i="2" s="1"/>
  <c r="P176" i="2" s="1"/>
  <c r="N177" i="2"/>
  <c r="P177" i="2" s="1"/>
  <c r="N179" i="2"/>
  <c r="P179" i="2" s="1"/>
  <c r="N182" i="2"/>
  <c r="P182" i="2" s="1"/>
  <c r="M184" i="2"/>
  <c r="K185" i="2"/>
  <c r="N185" i="2" s="1"/>
  <c r="P185" i="2" s="1"/>
  <c r="M186" i="2"/>
  <c r="O187" i="2"/>
  <c r="O190" i="2"/>
  <c r="M191" i="2"/>
  <c r="K192" i="2"/>
  <c r="N192" i="2" s="1"/>
  <c r="P192" i="2" s="1"/>
  <c r="N193" i="2"/>
  <c r="P193" i="2" s="1"/>
  <c r="N195" i="2"/>
  <c r="P195" i="2" s="1"/>
  <c r="N198" i="2"/>
  <c r="P198" i="2" s="1"/>
  <c r="M200" i="2"/>
  <c r="K201" i="2"/>
  <c r="N201" i="2" s="1"/>
  <c r="P201" i="2" s="1"/>
  <c r="M202" i="2"/>
  <c r="O203" i="2"/>
  <c r="O206" i="2"/>
  <c r="M207" i="2"/>
  <c r="K208" i="2"/>
  <c r="N208" i="2" s="1"/>
  <c r="P208" i="2" s="1"/>
  <c r="N209" i="2"/>
  <c r="P209" i="2" s="1"/>
  <c r="N211" i="2"/>
  <c r="P211" i="2" s="1"/>
  <c r="N214" i="2"/>
  <c r="P214" i="2" s="1"/>
  <c r="M216" i="2"/>
  <c r="M218" i="2"/>
  <c r="O219" i="2"/>
  <c r="O222" i="2"/>
  <c r="M223" i="2"/>
  <c r="K224" i="2"/>
  <c r="N224" i="2" s="1"/>
  <c r="P224" i="2" s="1"/>
  <c r="N225" i="2"/>
  <c r="P225" i="2" s="1"/>
  <c r="N227" i="2"/>
  <c r="P227" i="2" s="1"/>
  <c r="N230" i="2"/>
  <c r="P230" i="2" s="1"/>
  <c r="M232" i="2"/>
  <c r="K233" i="2"/>
  <c r="N233" i="2" s="1"/>
  <c r="P233" i="2" s="1"/>
  <c r="M234" i="2"/>
  <c r="O235" i="2"/>
  <c r="O238" i="2"/>
  <c r="M239" i="2"/>
  <c r="K240" i="2"/>
  <c r="N240" i="2" s="1"/>
  <c r="P240" i="2" s="1"/>
  <c r="N241" i="2"/>
  <c r="P241" i="2" s="1"/>
  <c r="N243" i="2"/>
  <c r="P243" i="2" s="1"/>
  <c r="N246" i="2"/>
  <c r="P246" i="2" s="1"/>
  <c r="M248" i="2"/>
  <c r="M250" i="2"/>
  <c r="O251" i="2"/>
  <c r="O254" i="2"/>
  <c r="M255" i="2"/>
  <c r="K256" i="2"/>
  <c r="N256" i="2" s="1"/>
  <c r="P256" i="2" s="1"/>
  <c r="N257" i="2"/>
  <c r="P257" i="2" s="1"/>
  <c r="N262" i="2"/>
  <c r="P262" i="2" s="1"/>
  <c r="M264" i="2"/>
  <c r="K265" i="2"/>
  <c r="N265" i="2" s="1"/>
  <c r="P265" i="2" s="1"/>
  <c r="M266" i="2"/>
  <c r="O267" i="2"/>
  <c r="O270" i="2"/>
  <c r="M271" i="2"/>
  <c r="K272" i="2"/>
  <c r="N272" i="2" s="1"/>
  <c r="P272" i="2" s="1"/>
  <c r="N273" i="2"/>
  <c r="P273" i="2" s="1"/>
  <c r="N275" i="2"/>
  <c r="P275" i="2" s="1"/>
  <c r="N278" i="2"/>
  <c r="P278" i="2" s="1"/>
  <c r="M280" i="2"/>
  <c r="K281" i="2"/>
  <c r="N281" i="2" s="1"/>
  <c r="P281" i="2" s="1"/>
  <c r="M282" i="2"/>
  <c r="O283" i="2"/>
  <c r="O286" i="2"/>
  <c r="M287" i="2"/>
  <c r="K288" i="2"/>
  <c r="N288" i="2" s="1"/>
  <c r="P288" i="2" s="1"/>
  <c r="N289" i="2"/>
  <c r="P289" i="2" s="1"/>
  <c r="N291" i="2"/>
  <c r="P291" i="2" s="1"/>
  <c r="N294" i="2"/>
  <c r="P294" i="2" s="1"/>
  <c r="M296" i="2"/>
  <c r="K297" i="2"/>
  <c r="N297" i="2" s="1"/>
  <c r="P297" i="2" s="1"/>
  <c r="M298" i="2"/>
  <c r="O299" i="2"/>
  <c r="O302" i="2"/>
  <c r="M303" i="2"/>
  <c r="K304" i="2"/>
  <c r="N304" i="2" s="1"/>
  <c r="P304" i="2" s="1"/>
  <c r="N305" i="2"/>
  <c r="P305" i="2" s="1"/>
  <c r="N307" i="2"/>
  <c r="P307" i="2" s="1"/>
  <c r="N310" i="2"/>
  <c r="P310" i="2" s="1"/>
  <c r="M312" i="2"/>
  <c r="K313" i="2"/>
  <c r="N313" i="2" s="1"/>
  <c r="P313" i="2" s="1"/>
  <c r="M314" i="2"/>
  <c r="O315" i="2"/>
  <c r="O318" i="2"/>
  <c r="M319" i="2"/>
  <c r="K320" i="2"/>
  <c r="N320" i="2" s="1"/>
  <c r="P320" i="2" s="1"/>
  <c r="N321" i="2"/>
  <c r="P321" i="2" s="1"/>
  <c r="N323" i="2"/>
  <c r="P323" i="2" s="1"/>
  <c r="N326" i="2"/>
  <c r="P326" i="2" s="1"/>
  <c r="M328" i="2"/>
  <c r="K329" i="2"/>
  <c r="N329" i="2" s="1"/>
  <c r="P329" i="2" s="1"/>
  <c r="M330" i="2"/>
  <c r="O331" i="2"/>
  <c r="O334" i="2"/>
  <c r="M335" i="2"/>
  <c r="K336" i="2"/>
  <c r="N336" i="2" s="1"/>
  <c r="P336" i="2" s="1"/>
  <c r="N337" i="2"/>
  <c r="P337" i="2" s="1"/>
  <c r="N339" i="2"/>
  <c r="P339" i="2" s="1"/>
  <c r="N342" i="2"/>
  <c r="P342" i="2" s="1"/>
  <c r="M344" i="2"/>
  <c r="K345" i="2"/>
  <c r="N345" i="2" s="1"/>
  <c r="P345" i="2" s="1"/>
  <c r="M346" i="2"/>
  <c r="O347" i="2"/>
  <c r="O350" i="2"/>
  <c r="M351" i="2"/>
  <c r="K352" i="2"/>
  <c r="N352" i="2" s="1"/>
  <c r="P352" i="2" s="1"/>
  <c r="N353" i="2"/>
  <c r="P353" i="2" s="1"/>
  <c r="N355" i="2"/>
  <c r="P355" i="2" s="1"/>
  <c r="N358" i="2"/>
  <c r="P358" i="2" s="1"/>
  <c r="M360" i="2"/>
  <c r="K361" i="2"/>
  <c r="N361" i="2" s="1"/>
  <c r="P361" i="2" s="1"/>
  <c r="M362" i="2"/>
  <c r="O363" i="2"/>
  <c r="O366" i="2"/>
  <c r="M367" i="2"/>
  <c r="K368" i="2"/>
  <c r="N368" i="2" s="1"/>
  <c r="P368" i="2" s="1"/>
  <c r="N369" i="2"/>
  <c r="P369" i="2" s="1"/>
  <c r="N371" i="2"/>
  <c r="P371" i="2" s="1"/>
  <c r="N374" i="2"/>
  <c r="P374" i="2" s="1"/>
  <c r="M376" i="2"/>
  <c r="K377" i="2"/>
  <c r="N377" i="2" s="1"/>
  <c r="P377" i="2" s="1"/>
  <c r="M378" i="2"/>
  <c r="O379" i="2"/>
  <c r="O382" i="2"/>
  <c r="M383" i="2"/>
  <c r="K384" i="2"/>
  <c r="N384" i="2" s="1"/>
  <c r="P384" i="2" s="1"/>
  <c r="N385" i="2"/>
  <c r="P385" i="2" s="1"/>
  <c r="N387" i="2"/>
  <c r="P387" i="2" s="1"/>
  <c r="N390" i="2"/>
  <c r="P390" i="2" s="1"/>
  <c r="M392" i="2"/>
  <c r="K393" i="2"/>
  <c r="N393" i="2" s="1"/>
  <c r="P393" i="2" s="1"/>
  <c r="M394" i="2"/>
  <c r="O395" i="2"/>
  <c r="M399" i="2"/>
  <c r="K400" i="2"/>
  <c r="N400" i="2" s="1"/>
  <c r="P400" i="2" s="1"/>
  <c r="N401" i="2"/>
  <c r="P401" i="2" s="1"/>
  <c r="O405" i="2"/>
  <c r="N406" i="2"/>
  <c r="P406" i="2" s="1"/>
  <c r="K409" i="2"/>
  <c r="N409" i="2" s="1"/>
  <c r="P409" i="2" s="1"/>
  <c r="M410" i="2"/>
  <c r="O411" i="2"/>
  <c r="M415" i="2"/>
  <c r="K416" i="2"/>
  <c r="N416" i="2" s="1"/>
  <c r="P416" i="2" s="1"/>
  <c r="N417" i="2"/>
  <c r="P417" i="2" s="1"/>
  <c r="O421" i="2"/>
  <c r="O422" i="2"/>
  <c r="N422" i="2"/>
  <c r="P422" i="2" s="1"/>
  <c r="O423" i="2"/>
  <c r="K424" i="2"/>
  <c r="N424" i="2" s="1"/>
  <c r="P424" i="2" s="1"/>
  <c r="M426" i="2"/>
  <c r="N433" i="2"/>
  <c r="P433" i="2" s="1"/>
  <c r="O436" i="2"/>
  <c r="O437" i="2"/>
  <c r="O438" i="2"/>
  <c r="N438" i="2"/>
  <c r="P438" i="2" s="1"/>
  <c r="O439" i="2"/>
  <c r="K440" i="2"/>
  <c r="N440" i="2" s="1"/>
  <c r="P440" i="2" s="1"/>
  <c r="M442" i="2"/>
  <c r="O447" i="2"/>
  <c r="O449" i="2"/>
  <c r="N449" i="2"/>
  <c r="P449" i="2" s="1"/>
  <c r="M459" i="2"/>
  <c r="K459" i="2"/>
  <c r="N459" i="2" s="1"/>
  <c r="P459" i="2" s="1"/>
  <c r="O463" i="2"/>
  <c r="O465" i="2"/>
  <c r="N465" i="2"/>
  <c r="P465" i="2" s="1"/>
  <c r="M475" i="2"/>
  <c r="K475" i="2"/>
  <c r="N475" i="2" s="1"/>
  <c r="P475" i="2" s="1"/>
  <c r="O479" i="2"/>
  <c r="O481" i="2"/>
  <c r="N481" i="2"/>
  <c r="P481" i="2" s="1"/>
  <c r="K491" i="2"/>
  <c r="N491" i="2" s="1"/>
  <c r="P491" i="2" s="1"/>
  <c r="O495" i="2"/>
  <c r="O497" i="2"/>
  <c r="N497" i="2"/>
  <c r="P497" i="2" s="1"/>
  <c r="K507" i="2"/>
  <c r="N507" i="2" s="1"/>
  <c r="P507" i="2" s="1"/>
  <c r="O511" i="2"/>
  <c r="O513" i="2"/>
  <c r="N513" i="2"/>
  <c r="P513" i="2" s="1"/>
  <c r="K523" i="2"/>
  <c r="N523" i="2" s="1"/>
  <c r="P523" i="2" s="1"/>
  <c r="O527" i="2"/>
  <c r="O529" i="2"/>
  <c r="N529" i="2"/>
  <c r="P529" i="2" s="1"/>
  <c r="K539" i="2"/>
  <c r="N539" i="2" s="1"/>
  <c r="P539" i="2" s="1"/>
  <c r="O543" i="2"/>
  <c r="O545" i="2"/>
  <c r="N545" i="2"/>
  <c r="P545" i="2" s="1"/>
  <c r="K555" i="2"/>
  <c r="N555" i="2" s="1"/>
  <c r="P555" i="2" s="1"/>
  <c r="O559" i="2"/>
  <c r="O561" i="2"/>
  <c r="N561" i="2"/>
  <c r="P561" i="2" s="1"/>
  <c r="K571" i="2"/>
  <c r="N571" i="2" s="1"/>
  <c r="P571" i="2" s="1"/>
  <c r="O575" i="2"/>
  <c r="O577" i="2"/>
  <c r="N577" i="2"/>
  <c r="P577" i="2" s="1"/>
  <c r="K587" i="2"/>
  <c r="N587" i="2" s="1"/>
  <c r="P587" i="2" s="1"/>
  <c r="O591" i="2"/>
  <c r="O593" i="2"/>
  <c r="N593" i="2"/>
  <c r="P593" i="2" s="1"/>
  <c r="K603" i="2"/>
  <c r="N603" i="2" s="1"/>
  <c r="P603" i="2" s="1"/>
  <c r="O607" i="2"/>
  <c r="O609" i="2"/>
  <c r="N609" i="2"/>
  <c r="P609" i="2" s="1"/>
  <c r="K619" i="2"/>
  <c r="N619" i="2" s="1"/>
  <c r="P619" i="2" s="1"/>
  <c r="O623" i="2"/>
  <c r="O625" i="2"/>
  <c r="N625" i="2"/>
  <c r="P625" i="2" s="1"/>
  <c r="K635" i="2"/>
  <c r="N635" i="2" s="1"/>
  <c r="P635" i="2" s="1"/>
  <c r="O639" i="2"/>
  <c r="O641" i="2"/>
  <c r="N641" i="2"/>
  <c r="P641" i="2" s="1"/>
  <c r="K651" i="2"/>
  <c r="N651" i="2" s="1"/>
  <c r="P651" i="2" s="1"/>
  <c r="O655" i="2"/>
  <c r="O657" i="2"/>
  <c r="N657" i="2"/>
  <c r="P657" i="2" s="1"/>
  <c r="K667" i="2"/>
  <c r="N667" i="2" s="1"/>
  <c r="P667" i="2" s="1"/>
  <c r="O671" i="2"/>
  <c r="O673" i="2"/>
  <c r="N673" i="2"/>
  <c r="P673" i="2" s="1"/>
  <c r="K683" i="2"/>
  <c r="N683" i="2" s="1"/>
  <c r="P683" i="2" s="1"/>
  <c r="O687" i="2"/>
  <c r="O689" i="2"/>
  <c r="N689" i="2"/>
  <c r="P689" i="2" s="1"/>
  <c r="K699" i="2"/>
  <c r="N699" i="2" s="1"/>
  <c r="P699" i="2" s="1"/>
  <c r="O703" i="2"/>
  <c r="O705" i="2"/>
  <c r="N705" i="2"/>
  <c r="P705" i="2" s="1"/>
  <c r="M715" i="2"/>
  <c r="K715" i="2"/>
  <c r="N715" i="2" s="1"/>
  <c r="P715" i="2" s="1"/>
  <c r="O719" i="2"/>
  <c r="O721" i="2"/>
  <c r="N721" i="2"/>
  <c r="P721" i="2" s="1"/>
  <c r="M731" i="2"/>
  <c r="K731" i="2"/>
  <c r="N731" i="2" s="1"/>
  <c r="P731" i="2" s="1"/>
  <c r="O735" i="2"/>
  <c r="O737" i="2"/>
  <c r="N737" i="2"/>
  <c r="P737" i="2" s="1"/>
  <c r="K747" i="2"/>
  <c r="N747" i="2" s="1"/>
  <c r="P747" i="2" s="1"/>
  <c r="O751" i="2"/>
  <c r="O753" i="2"/>
  <c r="N753" i="2"/>
  <c r="P753" i="2" s="1"/>
  <c r="K763" i="2"/>
  <c r="N763" i="2" s="1"/>
  <c r="P763" i="2" s="1"/>
  <c r="O767" i="2"/>
  <c r="O769" i="2"/>
  <c r="N769" i="2"/>
  <c r="P769" i="2" s="1"/>
  <c r="K779" i="2"/>
  <c r="N779" i="2" s="1"/>
  <c r="P779" i="2" s="1"/>
  <c r="O783" i="2"/>
  <c r="O785" i="2"/>
  <c r="N785" i="2"/>
  <c r="P785" i="2" s="1"/>
  <c r="K795" i="2"/>
  <c r="N795" i="2" s="1"/>
  <c r="P795" i="2" s="1"/>
  <c r="O799" i="2"/>
  <c r="O801" i="2"/>
  <c r="N801" i="2"/>
  <c r="P801" i="2" s="1"/>
  <c r="K811" i="2"/>
  <c r="N811" i="2" s="1"/>
  <c r="P811" i="2" s="1"/>
  <c r="O815" i="2"/>
  <c r="O817" i="2"/>
  <c r="N817" i="2"/>
  <c r="P817" i="2" s="1"/>
  <c r="K827" i="2"/>
  <c r="N827" i="2" s="1"/>
  <c r="P827" i="2" s="1"/>
  <c r="O831" i="2"/>
  <c r="O833" i="2"/>
  <c r="N833" i="2"/>
  <c r="P833" i="2" s="1"/>
  <c r="K843" i="2"/>
  <c r="N843" i="2" s="1"/>
  <c r="P843" i="2" s="1"/>
  <c r="O847" i="2"/>
  <c r="O849" i="2"/>
  <c r="N849" i="2"/>
  <c r="P849" i="2" s="1"/>
  <c r="K859" i="2"/>
  <c r="N859" i="2" s="1"/>
  <c r="P859" i="2" s="1"/>
  <c r="O863" i="2"/>
  <c r="O865" i="2"/>
  <c r="N865" i="2"/>
  <c r="P865" i="2" s="1"/>
  <c r="K875" i="2"/>
  <c r="N875" i="2" s="1"/>
  <c r="P875" i="2" s="1"/>
  <c r="O879" i="2"/>
  <c r="O881" i="2"/>
  <c r="N881" i="2"/>
  <c r="P881" i="2" s="1"/>
  <c r="K891" i="2"/>
  <c r="N891" i="2" s="1"/>
  <c r="P891" i="2" s="1"/>
  <c r="O895" i="2"/>
  <c r="O897" i="2"/>
  <c r="N897" i="2"/>
  <c r="P897" i="2" s="1"/>
  <c r="K907" i="2"/>
  <c r="N907" i="2" s="1"/>
  <c r="P907" i="2" s="1"/>
  <c r="O911" i="2"/>
  <c r="O913" i="2"/>
  <c r="N913" i="2"/>
  <c r="P913" i="2" s="1"/>
  <c r="K923" i="2"/>
  <c r="N923" i="2" s="1"/>
  <c r="P923" i="2" s="1"/>
  <c r="O927" i="2"/>
  <c r="O929" i="2"/>
  <c r="N929" i="2"/>
  <c r="P929" i="2" s="1"/>
  <c r="N1318" i="2"/>
  <c r="P1318" i="2" s="1"/>
  <c r="M1318" i="2"/>
  <c r="N1334" i="2"/>
  <c r="P1334" i="2" s="1"/>
  <c r="M1334" i="2"/>
  <c r="N1350" i="2"/>
  <c r="P1350" i="2" s="1"/>
  <c r="M1350" i="2"/>
  <c r="N1366" i="2"/>
  <c r="P1366" i="2" s="1"/>
  <c r="M1366" i="2"/>
  <c r="N1382" i="2"/>
  <c r="M1382" i="2"/>
  <c r="N1398" i="2"/>
  <c r="P1398" i="2" s="1"/>
  <c r="M1398" i="2"/>
  <c r="K13" i="2"/>
  <c r="N13" i="2" s="1"/>
  <c r="P13" i="2" s="1"/>
  <c r="M14" i="2"/>
  <c r="O20" i="2"/>
  <c r="M41" i="2"/>
  <c r="O41" i="2"/>
  <c r="M46" i="2"/>
  <c r="M57" i="2"/>
  <c r="N58" i="2"/>
  <c r="P58" i="2" s="1"/>
  <c r="K61" i="2"/>
  <c r="M61" i="2" s="1"/>
  <c r="M62" i="2"/>
  <c r="O73" i="2"/>
  <c r="M78" i="2"/>
  <c r="N90" i="2"/>
  <c r="P90" i="2" s="1"/>
  <c r="K93" i="2"/>
  <c r="N93" i="2" s="1"/>
  <c r="P93" i="2" s="1"/>
  <c r="M94" i="2"/>
  <c r="M99" i="2"/>
  <c r="O121" i="2"/>
  <c r="M126" i="2"/>
  <c r="M137" i="2"/>
  <c r="O137" i="2"/>
  <c r="O143" i="2"/>
  <c r="K148" i="2"/>
  <c r="N148" i="2" s="1"/>
  <c r="P148" i="2" s="1"/>
  <c r="K157" i="2"/>
  <c r="N157" i="2" s="1"/>
  <c r="P157" i="2" s="1"/>
  <c r="M217" i="2"/>
  <c r="M249" i="2"/>
  <c r="O249" i="2"/>
  <c r="N6" i="2"/>
  <c r="P6" i="2" s="1"/>
  <c r="M8" i="2"/>
  <c r="K9" i="2"/>
  <c r="N9" i="2" s="1"/>
  <c r="P9" i="2" s="1"/>
  <c r="M10" i="2"/>
  <c r="N19" i="2"/>
  <c r="P19" i="2" s="1"/>
  <c r="N22" i="2"/>
  <c r="P22" i="2" s="1"/>
  <c r="M24" i="2"/>
  <c r="M26" i="2"/>
  <c r="N35" i="2"/>
  <c r="P35" i="2" s="1"/>
  <c r="N38" i="2"/>
  <c r="P38" i="2" s="1"/>
  <c r="M40" i="2"/>
  <c r="M42" i="2"/>
  <c r="N51" i="2"/>
  <c r="P51" i="2" s="1"/>
  <c r="N54" i="2"/>
  <c r="P54" i="2" s="1"/>
  <c r="M56" i="2"/>
  <c r="M58" i="2"/>
  <c r="N67" i="2"/>
  <c r="P67" i="2" s="1"/>
  <c r="N70" i="2"/>
  <c r="P70" i="2" s="1"/>
  <c r="M72" i="2"/>
  <c r="K73" i="2"/>
  <c r="N73" i="2" s="1"/>
  <c r="P73" i="2" s="1"/>
  <c r="O75" i="2"/>
  <c r="N83" i="2"/>
  <c r="P83" i="2" s="1"/>
  <c r="N86" i="2"/>
  <c r="P86" i="2" s="1"/>
  <c r="M88" i="2"/>
  <c r="K89" i="2"/>
  <c r="N89" i="2" s="1"/>
  <c r="P89" i="2" s="1"/>
  <c r="M6" i="2"/>
  <c r="O7" i="2"/>
  <c r="O10" i="2"/>
  <c r="M11" i="2"/>
  <c r="K12" i="2"/>
  <c r="N15" i="2"/>
  <c r="P15" i="2" s="1"/>
  <c r="M17" i="2"/>
  <c r="K21" i="2"/>
  <c r="N21" i="2" s="1"/>
  <c r="P21" i="2" s="1"/>
  <c r="M22" i="2"/>
  <c r="O23" i="2"/>
  <c r="O26" i="2"/>
  <c r="M27" i="2"/>
  <c r="K28" i="2"/>
  <c r="N31" i="2"/>
  <c r="P31" i="2" s="1"/>
  <c r="M33" i="2"/>
  <c r="N34" i="2"/>
  <c r="P34" i="2" s="1"/>
  <c r="K37" i="2"/>
  <c r="N37" i="2" s="1"/>
  <c r="P37" i="2" s="1"/>
  <c r="M38" i="2"/>
  <c r="O39" i="2"/>
  <c r="O42" i="2"/>
  <c r="M43" i="2"/>
  <c r="K44" i="2"/>
  <c r="N47" i="2"/>
  <c r="P47" i="2" s="1"/>
  <c r="M49" i="2"/>
  <c r="K53" i="2"/>
  <c r="N53" i="2" s="1"/>
  <c r="P53" i="2" s="1"/>
  <c r="M54" i="2"/>
  <c r="O55" i="2"/>
  <c r="O58" i="2"/>
  <c r="M59" i="2"/>
  <c r="K60" i="2"/>
  <c r="N63" i="2"/>
  <c r="P63" i="2" s="1"/>
  <c r="M65" i="2"/>
  <c r="N66" i="2"/>
  <c r="P66" i="2" s="1"/>
  <c r="K69" i="2"/>
  <c r="M69" i="2" s="1"/>
  <c r="M70" i="2"/>
  <c r="O71" i="2"/>
  <c r="O74" i="2"/>
  <c r="M75" i="2"/>
  <c r="K76" i="2"/>
  <c r="N79" i="2"/>
  <c r="P79" i="2" s="1"/>
  <c r="M81" i="2"/>
  <c r="N82" i="2"/>
  <c r="P82" i="2" s="1"/>
  <c r="K85" i="2"/>
  <c r="N85" i="2" s="1"/>
  <c r="P85" i="2" s="1"/>
  <c r="M86" i="2"/>
  <c r="O87" i="2"/>
  <c r="O90" i="2"/>
  <c r="M91" i="2"/>
  <c r="K92" i="2"/>
  <c r="N95" i="2"/>
  <c r="P95" i="2" s="1"/>
  <c r="M97" i="2"/>
  <c r="N98" i="2"/>
  <c r="P98" i="2" s="1"/>
  <c r="K101" i="2"/>
  <c r="N101" i="2" s="1"/>
  <c r="P101" i="2" s="1"/>
  <c r="M102" i="2"/>
  <c r="O103" i="2"/>
  <c r="O106" i="2"/>
  <c r="M107" i="2"/>
  <c r="K108" i="2"/>
  <c r="N111" i="2"/>
  <c r="P111" i="2" s="1"/>
  <c r="M113" i="2"/>
  <c r="N114" i="2"/>
  <c r="P114" i="2" s="1"/>
  <c r="K117" i="2"/>
  <c r="M117" i="2" s="1"/>
  <c r="M118" i="2"/>
  <c r="O119" i="2"/>
  <c r="O122" i="2"/>
  <c r="M123" i="2"/>
  <c r="K124" i="2"/>
  <c r="N127" i="2"/>
  <c r="P127" i="2" s="1"/>
  <c r="M129" i="2"/>
  <c r="N130" i="2"/>
  <c r="P130" i="2" s="1"/>
  <c r="K133" i="2"/>
  <c r="N133" i="2" s="1"/>
  <c r="P133" i="2" s="1"/>
  <c r="M134" i="2"/>
  <c r="O135" i="2"/>
  <c r="O138" i="2"/>
  <c r="M139" i="2"/>
  <c r="K140" i="2"/>
  <c r="N143" i="2"/>
  <c r="P143" i="2" s="1"/>
  <c r="M145" i="2"/>
  <c r="N146" i="2"/>
  <c r="P146" i="2" s="1"/>
  <c r="K149" i="2"/>
  <c r="N149" i="2" s="1"/>
  <c r="P149" i="2" s="1"/>
  <c r="M150" i="2"/>
  <c r="O151" i="2"/>
  <c r="O154" i="2"/>
  <c r="M155" i="2"/>
  <c r="K156" i="2"/>
  <c r="N159" i="2"/>
  <c r="P159" i="2" s="1"/>
  <c r="M161" i="2"/>
  <c r="N162" i="2"/>
  <c r="P162" i="2" s="1"/>
  <c r="K165" i="2"/>
  <c r="N165" i="2" s="1"/>
  <c r="P165" i="2" s="1"/>
  <c r="M166" i="2"/>
  <c r="O167" i="2"/>
  <c r="O170" i="2"/>
  <c r="M171" i="2"/>
  <c r="K172" i="2"/>
  <c r="N175" i="2"/>
  <c r="P175" i="2" s="1"/>
  <c r="M177" i="2"/>
  <c r="N178" i="2"/>
  <c r="P178" i="2" s="1"/>
  <c r="K181" i="2"/>
  <c r="N181" i="2" s="1"/>
  <c r="P181" i="2" s="1"/>
  <c r="M182" i="2"/>
  <c r="O183" i="2"/>
  <c r="O186" i="2"/>
  <c r="M187" i="2"/>
  <c r="K188" i="2"/>
  <c r="N191" i="2"/>
  <c r="P191" i="2" s="1"/>
  <c r="M193" i="2"/>
  <c r="N194" i="2"/>
  <c r="P194" i="2" s="1"/>
  <c r="K197" i="2"/>
  <c r="N197" i="2" s="1"/>
  <c r="P197" i="2" s="1"/>
  <c r="M198" i="2"/>
  <c r="O199" i="2"/>
  <c r="O202" i="2"/>
  <c r="M203" i="2"/>
  <c r="K204" i="2"/>
  <c r="N207" i="2"/>
  <c r="P207" i="2" s="1"/>
  <c r="M209" i="2"/>
  <c r="K213" i="2"/>
  <c r="N213" i="2" s="1"/>
  <c r="P213" i="2" s="1"/>
  <c r="M214" i="2"/>
  <c r="O215" i="2"/>
  <c r="O218" i="2"/>
  <c r="M219" i="2"/>
  <c r="K220" i="2"/>
  <c r="N223" i="2"/>
  <c r="P223" i="2" s="1"/>
  <c r="M225" i="2"/>
  <c r="N226" i="2"/>
  <c r="P226" i="2" s="1"/>
  <c r="K229" i="2"/>
  <c r="N229" i="2" s="1"/>
  <c r="P229" i="2" s="1"/>
  <c r="M230" i="2"/>
  <c r="O231" i="2"/>
  <c r="O234" i="2"/>
  <c r="M235" i="2"/>
  <c r="K236" i="2"/>
  <c r="N239" i="2"/>
  <c r="P239" i="2" s="1"/>
  <c r="M241" i="2"/>
  <c r="N242" i="2"/>
  <c r="P242" i="2" s="1"/>
  <c r="K245" i="2"/>
  <c r="N245" i="2" s="1"/>
  <c r="P245" i="2" s="1"/>
  <c r="M246" i="2"/>
  <c r="O247" i="2"/>
  <c r="O250" i="2"/>
  <c r="M251" i="2"/>
  <c r="K252" i="2"/>
  <c r="N255" i="2"/>
  <c r="P255" i="2" s="1"/>
  <c r="M257" i="2"/>
  <c r="N258" i="2"/>
  <c r="P258" i="2" s="1"/>
  <c r="K261" i="2"/>
  <c r="N261" i="2" s="1"/>
  <c r="P261" i="2" s="1"/>
  <c r="M262" i="2"/>
  <c r="O263" i="2"/>
  <c r="O266" i="2"/>
  <c r="M267" i="2"/>
  <c r="K268" i="2"/>
  <c r="N271" i="2"/>
  <c r="P271" i="2" s="1"/>
  <c r="M273" i="2"/>
  <c r="K277" i="2"/>
  <c r="N277" i="2" s="1"/>
  <c r="P277" i="2" s="1"/>
  <c r="M278" i="2"/>
  <c r="O279" i="2"/>
  <c r="O282" i="2"/>
  <c r="M283" i="2"/>
  <c r="K284" i="2"/>
  <c r="N287" i="2"/>
  <c r="P287" i="2" s="1"/>
  <c r="M289" i="2"/>
  <c r="N290" i="2"/>
  <c r="P290" i="2" s="1"/>
  <c r="K293" i="2"/>
  <c r="N293" i="2" s="1"/>
  <c r="P293" i="2" s="1"/>
  <c r="M294" i="2"/>
  <c r="O295" i="2"/>
  <c r="O298" i="2"/>
  <c r="M299" i="2"/>
  <c r="K300" i="2"/>
  <c r="N303" i="2"/>
  <c r="P303" i="2" s="1"/>
  <c r="M305" i="2"/>
  <c r="N306" i="2"/>
  <c r="P306" i="2" s="1"/>
  <c r="K309" i="2"/>
  <c r="N309" i="2" s="1"/>
  <c r="P309" i="2" s="1"/>
  <c r="M310" i="2"/>
  <c r="O311" i="2"/>
  <c r="O314" i="2"/>
  <c r="M315" i="2"/>
  <c r="K316" i="2"/>
  <c r="N319" i="2"/>
  <c r="P319" i="2" s="1"/>
  <c r="M321" i="2"/>
  <c r="N322" i="2"/>
  <c r="P322" i="2" s="1"/>
  <c r="K325" i="2"/>
  <c r="N325" i="2" s="1"/>
  <c r="P325" i="2" s="1"/>
  <c r="M326" i="2"/>
  <c r="O327" i="2"/>
  <c r="O330" i="2"/>
  <c r="M331" i="2"/>
  <c r="K332" i="2"/>
  <c r="N335" i="2"/>
  <c r="P335" i="2" s="1"/>
  <c r="M337" i="2"/>
  <c r="K341" i="2"/>
  <c r="N341" i="2" s="1"/>
  <c r="P341" i="2" s="1"/>
  <c r="M342" i="2"/>
  <c r="O343" i="2"/>
  <c r="O346" i="2"/>
  <c r="M347" i="2"/>
  <c r="K348" i="2"/>
  <c r="N351" i="2"/>
  <c r="P351" i="2" s="1"/>
  <c r="M353" i="2"/>
  <c r="N354" i="2"/>
  <c r="P354" i="2" s="1"/>
  <c r="K357" i="2"/>
  <c r="N357" i="2" s="1"/>
  <c r="P357" i="2" s="1"/>
  <c r="M358" i="2"/>
  <c r="O359" i="2"/>
  <c r="O362" i="2"/>
  <c r="M363" i="2"/>
  <c r="K364" i="2"/>
  <c r="N367" i="2"/>
  <c r="P367" i="2" s="1"/>
  <c r="M369" i="2"/>
  <c r="N370" i="2"/>
  <c r="P370" i="2" s="1"/>
  <c r="K373" i="2"/>
  <c r="N373" i="2" s="1"/>
  <c r="P373" i="2" s="1"/>
  <c r="M374" i="2"/>
  <c r="O375" i="2"/>
  <c r="O378" i="2"/>
  <c r="M379" i="2"/>
  <c r="K380" i="2"/>
  <c r="N383" i="2"/>
  <c r="P383" i="2" s="1"/>
  <c r="M385" i="2"/>
  <c r="N386" i="2"/>
  <c r="P386" i="2" s="1"/>
  <c r="K389" i="2"/>
  <c r="N389" i="2" s="1"/>
  <c r="P389" i="2" s="1"/>
  <c r="M390" i="2"/>
  <c r="O391" i="2"/>
  <c r="O394" i="2"/>
  <c r="M395" i="2"/>
  <c r="K396" i="2"/>
  <c r="N399" i="2"/>
  <c r="P399" i="2" s="1"/>
  <c r="M401" i="2"/>
  <c r="N402" i="2"/>
  <c r="P402" i="2" s="1"/>
  <c r="K405" i="2"/>
  <c r="N405" i="2" s="1"/>
  <c r="P405" i="2" s="1"/>
  <c r="M406" i="2"/>
  <c r="O407" i="2"/>
  <c r="O410" i="2"/>
  <c r="M411" i="2"/>
  <c r="K412" i="2"/>
  <c r="N415" i="2"/>
  <c r="P415" i="2" s="1"/>
  <c r="M417" i="2"/>
  <c r="N418" i="2"/>
  <c r="P418" i="2" s="1"/>
  <c r="K421" i="2"/>
  <c r="N421" i="2" s="1"/>
  <c r="P421" i="2" s="1"/>
  <c r="M422" i="2"/>
  <c r="M423" i="2"/>
  <c r="N429" i="2"/>
  <c r="P429" i="2" s="1"/>
  <c r="M432" i="2"/>
  <c r="O432" i="2"/>
  <c r="O433" i="2"/>
  <c r="O434" i="2"/>
  <c r="N434" i="2"/>
  <c r="P434" i="2" s="1"/>
  <c r="O435" i="2"/>
  <c r="K436" i="2"/>
  <c r="N436" i="2" s="1"/>
  <c r="P436" i="2" s="1"/>
  <c r="M437" i="2"/>
  <c r="M438" i="2"/>
  <c r="M439" i="2"/>
  <c r="O445" i="2"/>
  <c r="N445" i="2"/>
  <c r="P445" i="2" s="1"/>
  <c r="M452" i="2"/>
  <c r="M453" i="2"/>
  <c r="K455" i="2"/>
  <c r="N455" i="2" s="1"/>
  <c r="P455" i="2" s="1"/>
  <c r="O459" i="2"/>
  <c r="O461" i="2"/>
  <c r="N461" i="2"/>
  <c r="P461" i="2" s="1"/>
  <c r="M468" i="2"/>
  <c r="M469" i="2"/>
  <c r="K471" i="2"/>
  <c r="N471" i="2" s="1"/>
  <c r="P471" i="2" s="1"/>
  <c r="O475" i="2"/>
  <c r="O477" i="2"/>
  <c r="N477" i="2"/>
  <c r="P477" i="2" s="1"/>
  <c r="M484" i="2"/>
  <c r="M485" i="2"/>
  <c r="K487" i="2"/>
  <c r="N487" i="2" s="1"/>
  <c r="P487" i="2" s="1"/>
  <c r="O491" i="2"/>
  <c r="O493" i="2"/>
  <c r="N493" i="2"/>
  <c r="P493" i="2" s="1"/>
  <c r="M500" i="2"/>
  <c r="M501" i="2"/>
  <c r="K503" i="2"/>
  <c r="N503" i="2" s="1"/>
  <c r="P503" i="2" s="1"/>
  <c r="O507" i="2"/>
  <c r="O509" i="2"/>
  <c r="N509" i="2"/>
  <c r="P509" i="2" s="1"/>
  <c r="M516" i="2"/>
  <c r="M517" i="2"/>
  <c r="K519" i="2"/>
  <c r="N519" i="2" s="1"/>
  <c r="P519" i="2" s="1"/>
  <c r="O523" i="2"/>
  <c r="O525" i="2"/>
  <c r="N525" i="2"/>
  <c r="P525" i="2" s="1"/>
  <c r="M532" i="2"/>
  <c r="M533" i="2"/>
  <c r="K535" i="2"/>
  <c r="N535" i="2" s="1"/>
  <c r="P535" i="2" s="1"/>
  <c r="O539" i="2"/>
  <c r="O541" i="2"/>
  <c r="N541" i="2"/>
  <c r="P541" i="2" s="1"/>
  <c r="M548" i="2"/>
  <c r="M549" i="2"/>
  <c r="K551" i="2"/>
  <c r="N551" i="2" s="1"/>
  <c r="P551" i="2" s="1"/>
  <c r="O555" i="2"/>
  <c r="O557" i="2"/>
  <c r="N557" i="2"/>
  <c r="P557" i="2" s="1"/>
  <c r="M564" i="2"/>
  <c r="M565" i="2"/>
  <c r="K567" i="2"/>
  <c r="N567" i="2" s="1"/>
  <c r="P567" i="2" s="1"/>
  <c r="O571" i="2"/>
  <c r="O573" i="2"/>
  <c r="N573" i="2"/>
  <c r="P573" i="2" s="1"/>
  <c r="M580" i="2"/>
  <c r="M581" i="2"/>
  <c r="K583" i="2"/>
  <c r="N583" i="2" s="1"/>
  <c r="P583" i="2" s="1"/>
  <c r="O587" i="2"/>
  <c r="O589" i="2"/>
  <c r="N589" i="2"/>
  <c r="P589" i="2" s="1"/>
  <c r="M596" i="2"/>
  <c r="M597" i="2"/>
  <c r="K599" i="2"/>
  <c r="N599" i="2" s="1"/>
  <c r="P599" i="2" s="1"/>
  <c r="O603" i="2"/>
  <c r="O605" i="2"/>
  <c r="N605" i="2"/>
  <c r="P605" i="2" s="1"/>
  <c r="M612" i="2"/>
  <c r="M613" i="2"/>
  <c r="K615" i="2"/>
  <c r="N615" i="2" s="1"/>
  <c r="P615" i="2" s="1"/>
  <c r="O619" i="2"/>
  <c r="O621" i="2"/>
  <c r="N621" i="2"/>
  <c r="P621" i="2" s="1"/>
  <c r="M628" i="2"/>
  <c r="M629" i="2"/>
  <c r="K631" i="2"/>
  <c r="N631" i="2" s="1"/>
  <c r="P631" i="2" s="1"/>
  <c r="O635" i="2"/>
  <c r="O637" i="2"/>
  <c r="N637" i="2"/>
  <c r="P637" i="2" s="1"/>
  <c r="M644" i="2"/>
  <c r="M645" i="2"/>
  <c r="K647" i="2"/>
  <c r="N647" i="2" s="1"/>
  <c r="P647" i="2" s="1"/>
  <c r="O651" i="2"/>
  <c r="O653" i="2"/>
  <c r="N653" i="2"/>
  <c r="P653" i="2" s="1"/>
  <c r="M660" i="2"/>
  <c r="M661" i="2"/>
  <c r="K663" i="2"/>
  <c r="N663" i="2" s="1"/>
  <c r="P663" i="2" s="1"/>
  <c r="O667" i="2"/>
  <c r="O669" i="2"/>
  <c r="N669" i="2"/>
  <c r="P669" i="2" s="1"/>
  <c r="M676" i="2"/>
  <c r="M677" i="2"/>
  <c r="K679" i="2"/>
  <c r="N679" i="2" s="1"/>
  <c r="P679" i="2" s="1"/>
  <c r="O683" i="2"/>
  <c r="O685" i="2"/>
  <c r="N685" i="2"/>
  <c r="P685" i="2" s="1"/>
  <c r="M692" i="2"/>
  <c r="M693" i="2"/>
  <c r="K695" i="2"/>
  <c r="N695" i="2" s="1"/>
  <c r="P695" i="2" s="1"/>
  <c r="O699" i="2"/>
  <c r="O701" i="2"/>
  <c r="N701" i="2"/>
  <c r="P701" i="2" s="1"/>
  <c r="M708" i="2"/>
  <c r="M709" i="2"/>
  <c r="K711" i="2"/>
  <c r="N711" i="2" s="1"/>
  <c r="P711" i="2" s="1"/>
  <c r="O715" i="2"/>
  <c r="O717" i="2"/>
  <c r="N717" i="2"/>
  <c r="P717" i="2" s="1"/>
  <c r="M724" i="2"/>
  <c r="M725" i="2"/>
  <c r="K727" i="2"/>
  <c r="N727" i="2" s="1"/>
  <c r="P727" i="2" s="1"/>
  <c r="O731" i="2"/>
  <c r="O733" i="2"/>
  <c r="N733" i="2"/>
  <c r="P733" i="2" s="1"/>
  <c r="M740" i="2"/>
  <c r="M741" i="2"/>
  <c r="M743" i="2"/>
  <c r="K743" i="2"/>
  <c r="N743" i="2" s="1"/>
  <c r="P743" i="2" s="1"/>
  <c r="O747" i="2"/>
  <c r="O749" i="2"/>
  <c r="N749" i="2"/>
  <c r="P749" i="2" s="1"/>
  <c r="M756" i="2"/>
  <c r="M757" i="2"/>
  <c r="K759" i="2"/>
  <c r="N759" i="2" s="1"/>
  <c r="P759" i="2" s="1"/>
  <c r="O763" i="2"/>
  <c r="O765" i="2"/>
  <c r="N765" i="2"/>
  <c r="P765" i="2" s="1"/>
  <c r="M772" i="2"/>
  <c r="M773" i="2"/>
  <c r="K775" i="2"/>
  <c r="N775" i="2" s="1"/>
  <c r="P775" i="2" s="1"/>
  <c r="O779" i="2"/>
  <c r="O781" i="2"/>
  <c r="N781" i="2"/>
  <c r="P781" i="2" s="1"/>
  <c r="M788" i="2"/>
  <c r="M789" i="2"/>
  <c r="K791" i="2"/>
  <c r="N791" i="2" s="1"/>
  <c r="P791" i="2" s="1"/>
  <c r="O795" i="2"/>
  <c r="O797" i="2"/>
  <c r="N797" i="2"/>
  <c r="P797" i="2" s="1"/>
  <c r="M804" i="2"/>
  <c r="M805" i="2"/>
  <c r="K807" i="2"/>
  <c r="N807" i="2" s="1"/>
  <c r="P807" i="2" s="1"/>
  <c r="O811" i="2"/>
  <c r="O813" i="2"/>
  <c r="N813" i="2"/>
  <c r="P813" i="2" s="1"/>
  <c r="M820" i="2"/>
  <c r="M821" i="2"/>
  <c r="K823" i="2"/>
  <c r="N823" i="2" s="1"/>
  <c r="P823" i="2" s="1"/>
  <c r="O827" i="2"/>
  <c r="O829" i="2"/>
  <c r="N829" i="2"/>
  <c r="P829" i="2" s="1"/>
  <c r="M836" i="2"/>
  <c r="M837" i="2"/>
  <c r="K839" i="2"/>
  <c r="N839" i="2" s="1"/>
  <c r="P839" i="2" s="1"/>
  <c r="O843" i="2"/>
  <c r="O845" i="2"/>
  <c r="N845" i="2"/>
  <c r="P845" i="2" s="1"/>
  <c r="M852" i="2"/>
  <c r="M853" i="2"/>
  <c r="K855" i="2"/>
  <c r="N855" i="2" s="1"/>
  <c r="P855" i="2" s="1"/>
  <c r="O859" i="2"/>
  <c r="O861" i="2"/>
  <c r="N861" i="2"/>
  <c r="P861" i="2" s="1"/>
  <c r="M868" i="2"/>
  <c r="M869" i="2"/>
  <c r="K871" i="2"/>
  <c r="N871" i="2" s="1"/>
  <c r="P871" i="2" s="1"/>
  <c r="O875" i="2"/>
  <c r="O877" i="2"/>
  <c r="N877" i="2"/>
  <c r="P877" i="2" s="1"/>
  <c r="M884" i="2"/>
  <c r="M885" i="2"/>
  <c r="K887" i="2"/>
  <c r="N887" i="2" s="1"/>
  <c r="P887" i="2" s="1"/>
  <c r="O891" i="2"/>
  <c r="O893" i="2"/>
  <c r="N893" i="2"/>
  <c r="P893" i="2" s="1"/>
  <c r="M900" i="2"/>
  <c r="M901" i="2"/>
  <c r="K903" i="2"/>
  <c r="N903" i="2" s="1"/>
  <c r="P903" i="2" s="1"/>
  <c r="O907" i="2"/>
  <c r="O909" i="2"/>
  <c r="N909" i="2"/>
  <c r="P909" i="2" s="1"/>
  <c r="M916" i="2"/>
  <c r="M917" i="2"/>
  <c r="K919" i="2"/>
  <c r="N919" i="2" s="1"/>
  <c r="P919" i="2" s="1"/>
  <c r="O923" i="2"/>
  <c r="O925" i="2"/>
  <c r="N925" i="2"/>
  <c r="P925" i="2" s="1"/>
  <c r="M932" i="2"/>
  <c r="N1314" i="2"/>
  <c r="P1314" i="2" s="1"/>
  <c r="M1314" i="2"/>
  <c r="N1330" i="2"/>
  <c r="P1330" i="2" s="1"/>
  <c r="M1330" i="2"/>
  <c r="N1346" i="2"/>
  <c r="P1346" i="2" s="1"/>
  <c r="M1346" i="2"/>
  <c r="N1362" i="2"/>
  <c r="P1362" i="2" s="1"/>
  <c r="M1362" i="2"/>
  <c r="N1378" i="2"/>
  <c r="M1378" i="2"/>
  <c r="N1394" i="2"/>
  <c r="P1394" i="2" s="1"/>
  <c r="M1394" i="2"/>
  <c r="O1411" i="2"/>
  <c r="O1427" i="2"/>
  <c r="O1443" i="2"/>
  <c r="O1459" i="2"/>
  <c r="O1475" i="2"/>
  <c r="O1491" i="2"/>
  <c r="P1491" i="2" s="1"/>
  <c r="O1507" i="2"/>
  <c r="O1523" i="2"/>
  <c r="O1539" i="2"/>
  <c r="O1555" i="2"/>
  <c r="M1571" i="2"/>
  <c r="O1571" i="2"/>
  <c r="N1585" i="2"/>
  <c r="P1585" i="2" s="1"/>
  <c r="O1587" i="2"/>
  <c r="O1603" i="2"/>
  <c r="K1605" i="2"/>
  <c r="N1605" i="2" s="1"/>
  <c r="K1608" i="2"/>
  <c r="M1608" i="2" s="1"/>
  <c r="K1616" i="2"/>
  <c r="M1616" i="2" s="1"/>
  <c r="O1622" i="2"/>
  <c r="P1622" i="2" s="1"/>
  <c r="M1622" i="2"/>
  <c r="O1655" i="2"/>
  <c r="K1655" i="2"/>
  <c r="N1655" i="2" s="1"/>
  <c r="P1655" i="2" s="1"/>
  <c r="N1657" i="2"/>
  <c r="P1657" i="2" s="1"/>
  <c r="M1657" i="2"/>
  <c r="O1663" i="2"/>
  <c r="K1663" i="2"/>
  <c r="N1663" i="2" s="1"/>
  <c r="P1663" i="2" s="1"/>
  <c r="N1665" i="2"/>
  <c r="P1665" i="2" s="1"/>
  <c r="M1665" i="2"/>
  <c r="K1672" i="2"/>
  <c r="M1672" i="2" s="1"/>
  <c r="K1680" i="2"/>
  <c r="M1680" i="2" s="1"/>
  <c r="O1686" i="2"/>
  <c r="M1686" i="2"/>
  <c r="O1719" i="2"/>
  <c r="K1719" i="2"/>
  <c r="N1719" i="2" s="1"/>
  <c r="P1719" i="2" s="1"/>
  <c r="N1721" i="2"/>
  <c r="P1721" i="2" s="1"/>
  <c r="M1721" i="2"/>
  <c r="O1727" i="2"/>
  <c r="K1727" i="2"/>
  <c r="N1727" i="2" s="1"/>
  <c r="P1727" i="2" s="1"/>
  <c r="N1729" i="2"/>
  <c r="P1729" i="2" s="1"/>
  <c r="M1729" i="2"/>
  <c r="K1736" i="2"/>
  <c r="M1736" i="2" s="1"/>
  <c r="K1744" i="2"/>
  <c r="M1744" i="2" s="1"/>
  <c r="O1750" i="2"/>
  <c r="M1750" i="2"/>
  <c r="O1783" i="2"/>
  <c r="K1783" i="2"/>
  <c r="N1783" i="2" s="1"/>
  <c r="P1783" i="2" s="1"/>
  <c r="N1785" i="2"/>
  <c r="P1785" i="2" s="1"/>
  <c r="M1785" i="2"/>
  <c r="O1791" i="2"/>
  <c r="K1791" i="2"/>
  <c r="N1791" i="2" s="1"/>
  <c r="P1791" i="2" s="1"/>
  <c r="N1793" i="2"/>
  <c r="P1793" i="2" s="1"/>
  <c r="M1793" i="2"/>
  <c r="K1800" i="2"/>
  <c r="M1800" i="2" s="1"/>
  <c r="K1808" i="2"/>
  <c r="M1808" i="2" s="1"/>
  <c r="O1814" i="2"/>
  <c r="M1814" i="2"/>
  <c r="O1847" i="2"/>
  <c r="K1847" i="2"/>
  <c r="N1847" i="2" s="1"/>
  <c r="P1847" i="2" s="1"/>
  <c r="N1849" i="2"/>
  <c r="P1849" i="2" s="1"/>
  <c r="M1849" i="2"/>
  <c r="O1855" i="2"/>
  <c r="K1855" i="2"/>
  <c r="N1855" i="2" s="1"/>
  <c r="P1855" i="2" s="1"/>
  <c r="N1857" i="2"/>
  <c r="P1857" i="2" s="1"/>
  <c r="M1857" i="2"/>
  <c r="N1873" i="2"/>
  <c r="P1873" i="2" s="1"/>
  <c r="O1873" i="2"/>
  <c r="M1873" i="2"/>
  <c r="O1879" i="2"/>
  <c r="K1879" i="2"/>
  <c r="N1879" i="2" s="1"/>
  <c r="P1879" i="2" s="1"/>
  <c r="O1880" i="2"/>
  <c r="N1880" i="2"/>
  <c r="P1880" i="2" s="1"/>
  <c r="N1905" i="2"/>
  <c r="P1905" i="2" s="1"/>
  <c r="O1905" i="2"/>
  <c r="M1905" i="2"/>
  <c r="O1911" i="2"/>
  <c r="K1911" i="2"/>
  <c r="N1911" i="2" s="1"/>
  <c r="P1911" i="2" s="1"/>
  <c r="O1912" i="2"/>
  <c r="N1912" i="2"/>
  <c r="P1912" i="2" s="1"/>
  <c r="N1937" i="2"/>
  <c r="P1937" i="2" s="1"/>
  <c r="O1937" i="2"/>
  <c r="M1937" i="2"/>
  <c r="O1943" i="2"/>
  <c r="K1943" i="2"/>
  <c r="N1943" i="2" s="1"/>
  <c r="P1943" i="2" s="1"/>
  <c r="O1944" i="2"/>
  <c r="N1944" i="2"/>
  <c r="P1944" i="2" s="1"/>
  <c r="N446" i="2"/>
  <c r="P446" i="2" s="1"/>
  <c r="N450" i="2"/>
  <c r="P450" i="2" s="1"/>
  <c r="N454" i="2"/>
  <c r="P454" i="2" s="1"/>
  <c r="N458" i="2"/>
  <c r="P458" i="2" s="1"/>
  <c r="N462" i="2"/>
  <c r="P462" i="2" s="1"/>
  <c r="N466" i="2"/>
  <c r="P466" i="2" s="1"/>
  <c r="N470" i="2"/>
  <c r="P470" i="2" s="1"/>
  <c r="N474" i="2"/>
  <c r="P474" i="2" s="1"/>
  <c r="N478" i="2"/>
  <c r="P478" i="2" s="1"/>
  <c r="N482" i="2"/>
  <c r="P482" i="2" s="1"/>
  <c r="N486" i="2"/>
  <c r="P486" i="2" s="1"/>
  <c r="N490" i="2"/>
  <c r="P490" i="2" s="1"/>
  <c r="N494" i="2"/>
  <c r="P494" i="2" s="1"/>
  <c r="N498" i="2"/>
  <c r="P498" i="2" s="1"/>
  <c r="N502" i="2"/>
  <c r="P502" i="2" s="1"/>
  <c r="N506" i="2"/>
  <c r="P506" i="2" s="1"/>
  <c r="N510" i="2"/>
  <c r="P510" i="2" s="1"/>
  <c r="N514" i="2"/>
  <c r="P514" i="2" s="1"/>
  <c r="N518" i="2"/>
  <c r="P518" i="2" s="1"/>
  <c r="N522" i="2"/>
  <c r="P522" i="2" s="1"/>
  <c r="N526" i="2"/>
  <c r="P526" i="2" s="1"/>
  <c r="N530" i="2"/>
  <c r="P530" i="2" s="1"/>
  <c r="N538" i="2"/>
  <c r="P538" i="2" s="1"/>
  <c r="N542" i="2"/>
  <c r="P542" i="2" s="1"/>
  <c r="N546" i="2"/>
  <c r="P546" i="2" s="1"/>
  <c r="N550" i="2"/>
  <c r="P550" i="2" s="1"/>
  <c r="N554" i="2"/>
  <c r="P554" i="2" s="1"/>
  <c r="N558" i="2"/>
  <c r="P558" i="2" s="1"/>
  <c r="N562" i="2"/>
  <c r="P562" i="2" s="1"/>
  <c r="N566" i="2"/>
  <c r="P566" i="2" s="1"/>
  <c r="N570" i="2"/>
  <c r="P570" i="2" s="1"/>
  <c r="N574" i="2"/>
  <c r="P574" i="2" s="1"/>
  <c r="N578" i="2"/>
  <c r="P578" i="2" s="1"/>
  <c r="N582" i="2"/>
  <c r="P582" i="2" s="1"/>
  <c r="N586" i="2"/>
  <c r="P586" i="2" s="1"/>
  <c r="N590" i="2"/>
  <c r="P590" i="2" s="1"/>
  <c r="N594" i="2"/>
  <c r="P594" i="2" s="1"/>
  <c r="N598" i="2"/>
  <c r="P598" i="2" s="1"/>
  <c r="N602" i="2"/>
  <c r="P602" i="2" s="1"/>
  <c r="N606" i="2"/>
  <c r="P606" i="2" s="1"/>
  <c r="N610" i="2"/>
  <c r="P610" i="2" s="1"/>
  <c r="N614" i="2"/>
  <c r="P614" i="2" s="1"/>
  <c r="N618" i="2"/>
  <c r="P618" i="2" s="1"/>
  <c r="N622" i="2"/>
  <c r="P622" i="2" s="1"/>
  <c r="N626" i="2"/>
  <c r="P626" i="2" s="1"/>
  <c r="N630" i="2"/>
  <c r="P630" i="2" s="1"/>
  <c r="N634" i="2"/>
  <c r="P634" i="2" s="1"/>
  <c r="N638" i="2"/>
  <c r="P638" i="2" s="1"/>
  <c r="N642" i="2"/>
  <c r="P642" i="2" s="1"/>
  <c r="N646" i="2"/>
  <c r="P646" i="2" s="1"/>
  <c r="N650" i="2"/>
  <c r="P650" i="2" s="1"/>
  <c r="N654" i="2"/>
  <c r="P654" i="2" s="1"/>
  <c r="N658" i="2"/>
  <c r="P658" i="2" s="1"/>
  <c r="N662" i="2"/>
  <c r="P662" i="2" s="1"/>
  <c r="N666" i="2"/>
  <c r="P666" i="2" s="1"/>
  <c r="N670" i="2"/>
  <c r="P670" i="2" s="1"/>
  <c r="N674" i="2"/>
  <c r="P674" i="2" s="1"/>
  <c r="N678" i="2"/>
  <c r="P678" i="2" s="1"/>
  <c r="N682" i="2"/>
  <c r="P682" i="2" s="1"/>
  <c r="N686" i="2"/>
  <c r="P686" i="2" s="1"/>
  <c r="N690" i="2"/>
  <c r="P690" i="2" s="1"/>
  <c r="N694" i="2"/>
  <c r="P694" i="2" s="1"/>
  <c r="N698" i="2"/>
  <c r="P698" i="2" s="1"/>
  <c r="N702" i="2"/>
  <c r="P702" i="2" s="1"/>
  <c r="N706" i="2"/>
  <c r="P706" i="2" s="1"/>
  <c r="N710" i="2"/>
  <c r="P710" i="2" s="1"/>
  <c r="N714" i="2"/>
  <c r="P714" i="2" s="1"/>
  <c r="N718" i="2"/>
  <c r="P718" i="2" s="1"/>
  <c r="N722" i="2"/>
  <c r="P722" i="2" s="1"/>
  <c r="N726" i="2"/>
  <c r="P726" i="2" s="1"/>
  <c r="N730" i="2"/>
  <c r="P730" i="2" s="1"/>
  <c r="N734" i="2"/>
  <c r="P734" i="2" s="1"/>
  <c r="N738" i="2"/>
  <c r="P738" i="2" s="1"/>
  <c r="N742" i="2"/>
  <c r="P742" i="2" s="1"/>
  <c r="N746" i="2"/>
  <c r="P746" i="2" s="1"/>
  <c r="N750" i="2"/>
  <c r="P750" i="2" s="1"/>
  <c r="N754" i="2"/>
  <c r="P754" i="2" s="1"/>
  <c r="N758" i="2"/>
  <c r="P758" i="2" s="1"/>
  <c r="N762" i="2"/>
  <c r="P762" i="2" s="1"/>
  <c r="N766" i="2"/>
  <c r="P766" i="2" s="1"/>
  <c r="N770" i="2"/>
  <c r="P770" i="2" s="1"/>
  <c r="N774" i="2"/>
  <c r="P774" i="2" s="1"/>
  <c r="N778" i="2"/>
  <c r="P778" i="2" s="1"/>
  <c r="N782" i="2"/>
  <c r="P782" i="2" s="1"/>
  <c r="N786" i="2"/>
  <c r="P786" i="2" s="1"/>
  <c r="N790" i="2"/>
  <c r="P790" i="2" s="1"/>
  <c r="N794" i="2"/>
  <c r="P794" i="2" s="1"/>
  <c r="N798" i="2"/>
  <c r="P798" i="2" s="1"/>
  <c r="N802" i="2"/>
  <c r="P802" i="2" s="1"/>
  <c r="N806" i="2"/>
  <c r="P806" i="2" s="1"/>
  <c r="N810" i="2"/>
  <c r="P810" i="2" s="1"/>
  <c r="N814" i="2"/>
  <c r="P814" i="2" s="1"/>
  <c r="N818" i="2"/>
  <c r="P818" i="2" s="1"/>
  <c r="N822" i="2"/>
  <c r="P822" i="2" s="1"/>
  <c r="N826" i="2"/>
  <c r="P826" i="2" s="1"/>
  <c r="N830" i="2"/>
  <c r="P830" i="2" s="1"/>
  <c r="N834" i="2"/>
  <c r="P834" i="2" s="1"/>
  <c r="N838" i="2"/>
  <c r="P838" i="2" s="1"/>
  <c r="N842" i="2"/>
  <c r="P842" i="2" s="1"/>
  <c r="N846" i="2"/>
  <c r="P846" i="2" s="1"/>
  <c r="N850" i="2"/>
  <c r="P850" i="2" s="1"/>
  <c r="N854" i="2"/>
  <c r="P854" i="2" s="1"/>
  <c r="N858" i="2"/>
  <c r="P858" i="2" s="1"/>
  <c r="N862" i="2"/>
  <c r="P862" i="2" s="1"/>
  <c r="N866" i="2"/>
  <c r="P866" i="2" s="1"/>
  <c r="N870" i="2"/>
  <c r="P870" i="2" s="1"/>
  <c r="N874" i="2"/>
  <c r="P874" i="2" s="1"/>
  <c r="N878" i="2"/>
  <c r="P878" i="2" s="1"/>
  <c r="N882" i="2"/>
  <c r="P882" i="2" s="1"/>
  <c r="N886" i="2"/>
  <c r="P886" i="2" s="1"/>
  <c r="N890" i="2"/>
  <c r="P890" i="2" s="1"/>
  <c r="N894" i="2"/>
  <c r="P894" i="2" s="1"/>
  <c r="N898" i="2"/>
  <c r="P898" i="2" s="1"/>
  <c r="N902" i="2"/>
  <c r="P902" i="2" s="1"/>
  <c r="N906" i="2"/>
  <c r="P906" i="2" s="1"/>
  <c r="N910" i="2"/>
  <c r="P910" i="2" s="1"/>
  <c r="N914" i="2"/>
  <c r="P914" i="2" s="1"/>
  <c r="N918" i="2"/>
  <c r="P918" i="2" s="1"/>
  <c r="N922" i="2"/>
  <c r="P922" i="2" s="1"/>
  <c r="N926" i="2"/>
  <c r="P926" i="2" s="1"/>
  <c r="N930" i="2"/>
  <c r="P930" i="2" s="1"/>
  <c r="N934" i="2"/>
  <c r="P934" i="2" s="1"/>
  <c r="K935" i="2"/>
  <c r="N935" i="2" s="1"/>
  <c r="P935" i="2" s="1"/>
  <c r="N938" i="2"/>
  <c r="P938" i="2" s="1"/>
  <c r="K939" i="2"/>
  <c r="N939" i="2" s="1"/>
  <c r="P939" i="2" s="1"/>
  <c r="N942" i="2"/>
  <c r="P942" i="2" s="1"/>
  <c r="K943" i="2"/>
  <c r="N943" i="2" s="1"/>
  <c r="P943" i="2" s="1"/>
  <c r="N946" i="2"/>
  <c r="P946" i="2" s="1"/>
  <c r="K947" i="2"/>
  <c r="N947" i="2" s="1"/>
  <c r="P947" i="2" s="1"/>
  <c r="N950" i="2"/>
  <c r="P950" i="2" s="1"/>
  <c r="K951" i="2"/>
  <c r="N951" i="2" s="1"/>
  <c r="P951" i="2" s="1"/>
  <c r="N954" i="2"/>
  <c r="P954" i="2" s="1"/>
  <c r="K955" i="2"/>
  <c r="N955" i="2" s="1"/>
  <c r="P955" i="2" s="1"/>
  <c r="K959" i="2"/>
  <c r="N959" i="2" s="1"/>
  <c r="P959" i="2" s="1"/>
  <c r="N962" i="2"/>
  <c r="P962" i="2" s="1"/>
  <c r="K963" i="2"/>
  <c r="N963" i="2" s="1"/>
  <c r="P963" i="2" s="1"/>
  <c r="K967" i="2"/>
  <c r="N967" i="2" s="1"/>
  <c r="P967" i="2" s="1"/>
  <c r="N970" i="2"/>
  <c r="P970" i="2" s="1"/>
  <c r="K971" i="2"/>
  <c r="N971" i="2" s="1"/>
  <c r="P971" i="2" s="1"/>
  <c r="N974" i="2"/>
  <c r="P974" i="2" s="1"/>
  <c r="K975" i="2"/>
  <c r="N975" i="2" s="1"/>
  <c r="P975" i="2" s="1"/>
  <c r="N978" i="2"/>
  <c r="P978" i="2" s="1"/>
  <c r="K979" i="2"/>
  <c r="N979" i="2" s="1"/>
  <c r="P979" i="2" s="1"/>
  <c r="N982" i="2"/>
  <c r="P982" i="2" s="1"/>
  <c r="K983" i="2"/>
  <c r="N983" i="2" s="1"/>
  <c r="P983" i="2" s="1"/>
  <c r="N986" i="2"/>
  <c r="P986" i="2" s="1"/>
  <c r="K987" i="2"/>
  <c r="N987" i="2" s="1"/>
  <c r="P987" i="2" s="1"/>
  <c r="N990" i="2"/>
  <c r="P990" i="2" s="1"/>
  <c r="K991" i="2"/>
  <c r="N991" i="2" s="1"/>
  <c r="P991" i="2" s="1"/>
  <c r="N994" i="2"/>
  <c r="P994" i="2" s="1"/>
  <c r="K995" i="2"/>
  <c r="N995" i="2" s="1"/>
  <c r="P995" i="2" s="1"/>
  <c r="N998" i="2"/>
  <c r="P998" i="2" s="1"/>
  <c r="K999" i="2"/>
  <c r="N999" i="2" s="1"/>
  <c r="P999" i="2" s="1"/>
  <c r="N1002" i="2"/>
  <c r="P1002" i="2" s="1"/>
  <c r="K1003" i="2"/>
  <c r="N1003" i="2" s="1"/>
  <c r="P1003" i="2" s="1"/>
  <c r="K1007" i="2"/>
  <c r="N1007" i="2" s="1"/>
  <c r="P1007" i="2" s="1"/>
  <c r="N1010" i="2"/>
  <c r="P1010" i="2" s="1"/>
  <c r="K1011" i="2"/>
  <c r="N1011" i="2" s="1"/>
  <c r="P1011" i="2" s="1"/>
  <c r="N1014" i="2"/>
  <c r="P1014" i="2" s="1"/>
  <c r="K1015" i="2"/>
  <c r="N1015" i="2" s="1"/>
  <c r="P1015" i="2" s="1"/>
  <c r="N1018" i="2"/>
  <c r="P1018" i="2" s="1"/>
  <c r="K1019" i="2"/>
  <c r="N1019" i="2" s="1"/>
  <c r="P1019" i="2" s="1"/>
  <c r="N1022" i="2"/>
  <c r="P1022" i="2" s="1"/>
  <c r="K1023" i="2"/>
  <c r="N1023" i="2" s="1"/>
  <c r="P1023" i="2" s="1"/>
  <c r="N1026" i="2"/>
  <c r="P1026" i="2" s="1"/>
  <c r="K1027" i="2"/>
  <c r="N1027" i="2" s="1"/>
  <c r="P1027" i="2" s="1"/>
  <c r="N1030" i="2"/>
  <c r="P1030" i="2" s="1"/>
  <c r="K1031" i="2"/>
  <c r="N1031" i="2" s="1"/>
  <c r="P1031" i="2" s="1"/>
  <c r="N1034" i="2"/>
  <c r="P1034" i="2" s="1"/>
  <c r="K1035" i="2"/>
  <c r="N1035" i="2" s="1"/>
  <c r="P1035" i="2" s="1"/>
  <c r="K1039" i="2"/>
  <c r="N1039" i="2" s="1"/>
  <c r="P1039" i="2" s="1"/>
  <c r="N1042" i="2"/>
  <c r="P1042" i="2" s="1"/>
  <c r="K1043" i="2"/>
  <c r="N1043" i="2" s="1"/>
  <c r="P1043" i="2" s="1"/>
  <c r="N1046" i="2"/>
  <c r="P1046" i="2" s="1"/>
  <c r="K1047" i="2"/>
  <c r="N1047" i="2" s="1"/>
  <c r="P1047" i="2" s="1"/>
  <c r="N1050" i="2"/>
  <c r="P1050" i="2" s="1"/>
  <c r="K1051" i="2"/>
  <c r="N1051" i="2" s="1"/>
  <c r="P1051" i="2" s="1"/>
  <c r="N1054" i="2"/>
  <c r="P1054" i="2" s="1"/>
  <c r="K1055" i="2"/>
  <c r="N1055" i="2" s="1"/>
  <c r="N1058" i="2"/>
  <c r="P1058" i="2" s="1"/>
  <c r="K1059" i="2"/>
  <c r="N1059" i="2" s="1"/>
  <c r="P1059" i="2" s="1"/>
  <c r="N1062" i="2"/>
  <c r="P1062" i="2" s="1"/>
  <c r="K1063" i="2"/>
  <c r="N1063" i="2" s="1"/>
  <c r="P1063" i="2" s="1"/>
  <c r="N1066" i="2"/>
  <c r="P1066" i="2" s="1"/>
  <c r="K1067" i="2"/>
  <c r="N1067" i="2" s="1"/>
  <c r="P1067" i="2" s="1"/>
  <c r="N1070" i="2"/>
  <c r="P1070" i="2" s="1"/>
  <c r="K1071" i="2"/>
  <c r="N1071" i="2" s="1"/>
  <c r="P1071" i="2" s="1"/>
  <c r="N1074" i="2"/>
  <c r="P1074" i="2" s="1"/>
  <c r="K1075" i="2"/>
  <c r="N1075" i="2" s="1"/>
  <c r="P1075" i="2" s="1"/>
  <c r="N1078" i="2"/>
  <c r="P1078" i="2" s="1"/>
  <c r="K1079" i="2"/>
  <c r="N1079" i="2" s="1"/>
  <c r="P1079" i="2" s="1"/>
  <c r="N1082" i="2"/>
  <c r="P1082" i="2" s="1"/>
  <c r="K1083" i="2"/>
  <c r="N1083" i="2" s="1"/>
  <c r="P1083" i="2" s="1"/>
  <c r="N1086" i="2"/>
  <c r="P1086" i="2" s="1"/>
  <c r="K1087" i="2"/>
  <c r="N1087" i="2" s="1"/>
  <c r="P1087" i="2" s="1"/>
  <c r="N1090" i="2"/>
  <c r="P1090" i="2" s="1"/>
  <c r="K1091" i="2"/>
  <c r="N1091" i="2" s="1"/>
  <c r="P1091" i="2" s="1"/>
  <c r="N1094" i="2"/>
  <c r="P1094" i="2" s="1"/>
  <c r="K1095" i="2"/>
  <c r="N1095" i="2" s="1"/>
  <c r="P1095" i="2" s="1"/>
  <c r="N1098" i="2"/>
  <c r="P1098" i="2" s="1"/>
  <c r="K1099" i="2"/>
  <c r="N1099" i="2" s="1"/>
  <c r="P1099" i="2" s="1"/>
  <c r="N1102" i="2"/>
  <c r="P1102" i="2" s="1"/>
  <c r="K1103" i="2"/>
  <c r="N1103" i="2" s="1"/>
  <c r="P1103" i="2" s="1"/>
  <c r="N1106" i="2"/>
  <c r="P1106" i="2" s="1"/>
  <c r="K1107" i="2"/>
  <c r="N1107" i="2" s="1"/>
  <c r="P1107" i="2" s="1"/>
  <c r="N1110" i="2"/>
  <c r="P1110" i="2" s="1"/>
  <c r="K1111" i="2"/>
  <c r="N1111" i="2" s="1"/>
  <c r="P1111" i="2" s="1"/>
  <c r="N1114" i="2"/>
  <c r="P1114" i="2" s="1"/>
  <c r="K1115" i="2"/>
  <c r="N1115" i="2" s="1"/>
  <c r="P1115" i="2" s="1"/>
  <c r="K1119" i="2"/>
  <c r="N1119" i="2" s="1"/>
  <c r="P1119" i="2" s="1"/>
  <c r="N1122" i="2"/>
  <c r="P1122" i="2" s="1"/>
  <c r="K1123" i="2"/>
  <c r="N1123" i="2" s="1"/>
  <c r="P1123" i="2" s="1"/>
  <c r="N1126" i="2"/>
  <c r="P1126" i="2" s="1"/>
  <c r="K1127" i="2"/>
  <c r="N1127" i="2" s="1"/>
  <c r="P1127" i="2" s="1"/>
  <c r="N1130" i="2"/>
  <c r="P1130" i="2" s="1"/>
  <c r="K1131" i="2"/>
  <c r="N1131" i="2" s="1"/>
  <c r="P1131" i="2" s="1"/>
  <c r="N1134" i="2"/>
  <c r="P1134" i="2" s="1"/>
  <c r="K1135" i="2"/>
  <c r="N1135" i="2" s="1"/>
  <c r="P1135" i="2" s="1"/>
  <c r="N1138" i="2"/>
  <c r="P1138" i="2" s="1"/>
  <c r="K1139" i="2"/>
  <c r="N1139" i="2" s="1"/>
  <c r="P1139" i="2" s="1"/>
  <c r="N1142" i="2"/>
  <c r="P1142" i="2" s="1"/>
  <c r="K1143" i="2"/>
  <c r="N1143" i="2" s="1"/>
  <c r="P1143" i="2" s="1"/>
  <c r="N1146" i="2"/>
  <c r="P1146" i="2" s="1"/>
  <c r="K1147" i="2"/>
  <c r="N1147" i="2" s="1"/>
  <c r="P1147" i="2" s="1"/>
  <c r="N1150" i="2"/>
  <c r="P1150" i="2" s="1"/>
  <c r="K1151" i="2"/>
  <c r="N1151" i="2" s="1"/>
  <c r="P1151" i="2" s="1"/>
  <c r="N1154" i="2"/>
  <c r="P1154" i="2" s="1"/>
  <c r="K1155" i="2"/>
  <c r="N1155" i="2" s="1"/>
  <c r="N1158" i="2"/>
  <c r="K1159" i="2"/>
  <c r="N1159" i="2" s="1"/>
  <c r="M1161" i="2"/>
  <c r="N1162" i="2"/>
  <c r="P1162" i="2" s="1"/>
  <c r="K1163" i="2"/>
  <c r="N1163" i="2" s="1"/>
  <c r="P1163" i="2" s="1"/>
  <c r="O1163" i="2"/>
  <c r="M1165" i="2"/>
  <c r="N1166" i="2"/>
  <c r="P1166" i="2" s="1"/>
  <c r="K1167" i="2"/>
  <c r="N1167" i="2" s="1"/>
  <c r="P1167" i="2" s="1"/>
  <c r="O1167" i="2"/>
  <c r="M1169" i="2"/>
  <c r="N1170" i="2"/>
  <c r="P1170" i="2" s="1"/>
  <c r="K1171" i="2"/>
  <c r="N1171" i="2" s="1"/>
  <c r="P1171" i="2" s="1"/>
  <c r="O1171" i="2"/>
  <c r="M1173" i="2"/>
  <c r="N1174" i="2"/>
  <c r="P1174" i="2" s="1"/>
  <c r="K1175" i="2"/>
  <c r="N1175" i="2" s="1"/>
  <c r="P1175" i="2" s="1"/>
  <c r="O1175" i="2"/>
  <c r="M1177" i="2"/>
  <c r="N1178" i="2"/>
  <c r="P1178" i="2" s="1"/>
  <c r="K1179" i="2"/>
  <c r="N1179" i="2" s="1"/>
  <c r="P1179" i="2" s="1"/>
  <c r="O1179" i="2"/>
  <c r="M1181" i="2"/>
  <c r="N1182" i="2"/>
  <c r="P1182" i="2" s="1"/>
  <c r="K1183" i="2"/>
  <c r="N1183" i="2" s="1"/>
  <c r="P1183" i="2" s="1"/>
  <c r="O1183" i="2"/>
  <c r="M1185" i="2"/>
  <c r="N1186" i="2"/>
  <c r="P1186" i="2" s="1"/>
  <c r="K1187" i="2"/>
  <c r="N1187" i="2" s="1"/>
  <c r="P1187" i="2" s="1"/>
  <c r="O1187" i="2"/>
  <c r="M1189" i="2"/>
  <c r="N1190" i="2"/>
  <c r="P1190" i="2" s="1"/>
  <c r="K1191" i="2"/>
  <c r="N1191" i="2" s="1"/>
  <c r="P1191" i="2" s="1"/>
  <c r="O1191" i="2"/>
  <c r="M1193" i="2"/>
  <c r="N1194" i="2"/>
  <c r="P1194" i="2" s="1"/>
  <c r="K1195" i="2"/>
  <c r="N1195" i="2" s="1"/>
  <c r="P1195" i="2" s="1"/>
  <c r="O1195" i="2"/>
  <c r="M1197" i="2"/>
  <c r="N1198" i="2"/>
  <c r="P1198" i="2" s="1"/>
  <c r="K1199" i="2"/>
  <c r="N1199" i="2" s="1"/>
  <c r="P1199" i="2" s="1"/>
  <c r="O1199" i="2"/>
  <c r="M1201" i="2"/>
  <c r="N1202" i="2"/>
  <c r="P1202" i="2" s="1"/>
  <c r="K1203" i="2"/>
  <c r="N1203" i="2" s="1"/>
  <c r="P1203" i="2" s="1"/>
  <c r="O1203" i="2"/>
  <c r="M1205" i="2"/>
  <c r="N1206" i="2"/>
  <c r="P1206" i="2" s="1"/>
  <c r="K1207" i="2"/>
  <c r="N1207" i="2" s="1"/>
  <c r="P1207" i="2" s="1"/>
  <c r="O1207" i="2"/>
  <c r="M1209" i="2"/>
  <c r="N1210" i="2"/>
  <c r="P1210" i="2" s="1"/>
  <c r="K1211" i="2"/>
  <c r="N1211" i="2" s="1"/>
  <c r="P1211" i="2" s="1"/>
  <c r="O1211" i="2"/>
  <c r="M1213" i="2"/>
  <c r="N1214" i="2"/>
  <c r="P1214" i="2" s="1"/>
  <c r="K1215" i="2"/>
  <c r="N1215" i="2" s="1"/>
  <c r="P1215" i="2" s="1"/>
  <c r="O1215" i="2"/>
  <c r="M1217" i="2"/>
  <c r="N1218" i="2"/>
  <c r="P1218" i="2" s="1"/>
  <c r="K1219" i="2"/>
  <c r="N1219" i="2" s="1"/>
  <c r="P1219" i="2" s="1"/>
  <c r="O1219" i="2"/>
  <c r="M1221" i="2"/>
  <c r="N1222" i="2"/>
  <c r="P1222" i="2" s="1"/>
  <c r="K1223" i="2"/>
  <c r="N1223" i="2" s="1"/>
  <c r="P1223" i="2" s="1"/>
  <c r="O1223" i="2"/>
  <c r="M1225" i="2"/>
  <c r="N1226" i="2"/>
  <c r="P1226" i="2" s="1"/>
  <c r="K1227" i="2"/>
  <c r="N1227" i="2" s="1"/>
  <c r="P1227" i="2" s="1"/>
  <c r="O1227" i="2"/>
  <c r="M1229" i="2"/>
  <c r="N1230" i="2"/>
  <c r="P1230" i="2" s="1"/>
  <c r="K1231" i="2"/>
  <c r="N1231" i="2" s="1"/>
  <c r="P1231" i="2" s="1"/>
  <c r="O1231" i="2"/>
  <c r="M1233" i="2"/>
  <c r="N1234" i="2"/>
  <c r="P1234" i="2" s="1"/>
  <c r="K1235" i="2"/>
  <c r="N1235" i="2" s="1"/>
  <c r="P1235" i="2" s="1"/>
  <c r="O1235" i="2"/>
  <c r="M1237" i="2"/>
  <c r="N1238" i="2"/>
  <c r="P1238" i="2" s="1"/>
  <c r="K1239" i="2"/>
  <c r="N1239" i="2" s="1"/>
  <c r="P1239" i="2" s="1"/>
  <c r="O1239" i="2"/>
  <c r="M1241" i="2"/>
  <c r="N1242" i="2"/>
  <c r="P1242" i="2" s="1"/>
  <c r="K1243" i="2"/>
  <c r="N1243" i="2" s="1"/>
  <c r="P1243" i="2" s="1"/>
  <c r="O1243" i="2"/>
  <c r="M1245" i="2"/>
  <c r="N1246" i="2"/>
  <c r="P1246" i="2" s="1"/>
  <c r="K1247" i="2"/>
  <c r="N1247" i="2" s="1"/>
  <c r="P1247" i="2" s="1"/>
  <c r="O1247" i="2"/>
  <c r="M1249" i="2"/>
  <c r="N1250" i="2"/>
  <c r="P1250" i="2" s="1"/>
  <c r="K1251" i="2"/>
  <c r="N1251" i="2" s="1"/>
  <c r="P1251" i="2" s="1"/>
  <c r="O1251" i="2"/>
  <c r="M1253" i="2"/>
  <c r="N1254" i="2"/>
  <c r="P1254" i="2" s="1"/>
  <c r="K1255" i="2"/>
  <c r="N1255" i="2" s="1"/>
  <c r="P1255" i="2" s="1"/>
  <c r="O1255" i="2"/>
  <c r="M1257" i="2"/>
  <c r="N1258" i="2"/>
  <c r="P1258" i="2" s="1"/>
  <c r="K1259" i="2"/>
  <c r="N1259" i="2" s="1"/>
  <c r="P1259" i="2" s="1"/>
  <c r="O1259" i="2"/>
  <c r="M1261" i="2"/>
  <c r="N1262" i="2"/>
  <c r="K1263" i="2"/>
  <c r="N1263" i="2" s="1"/>
  <c r="O1263" i="2"/>
  <c r="P1263" i="2" s="1"/>
  <c r="M1265" i="2"/>
  <c r="N1266" i="2"/>
  <c r="K1267" i="2"/>
  <c r="N1267" i="2" s="1"/>
  <c r="O1267" i="2"/>
  <c r="P1267" i="2" s="1"/>
  <c r="M1269" i="2"/>
  <c r="N1270" i="2"/>
  <c r="K1271" i="2"/>
  <c r="N1271" i="2" s="1"/>
  <c r="P1271" i="2" s="1"/>
  <c r="O1271" i="2"/>
  <c r="M1273" i="2"/>
  <c r="N1274" i="2"/>
  <c r="P1274" i="2" s="1"/>
  <c r="K1275" i="2"/>
  <c r="N1275" i="2" s="1"/>
  <c r="P1275" i="2" s="1"/>
  <c r="O1275" i="2"/>
  <c r="M1277" i="2"/>
  <c r="N1278" i="2"/>
  <c r="P1278" i="2" s="1"/>
  <c r="K1279" i="2"/>
  <c r="N1279" i="2" s="1"/>
  <c r="P1279" i="2" s="1"/>
  <c r="O1279" i="2"/>
  <c r="M1281" i="2"/>
  <c r="N1282" i="2"/>
  <c r="P1282" i="2" s="1"/>
  <c r="K1283" i="2"/>
  <c r="N1283" i="2" s="1"/>
  <c r="P1283" i="2" s="1"/>
  <c r="O1283" i="2"/>
  <c r="M1285" i="2"/>
  <c r="N1286" i="2"/>
  <c r="P1286" i="2" s="1"/>
  <c r="K1287" i="2"/>
  <c r="N1287" i="2" s="1"/>
  <c r="P1287" i="2" s="1"/>
  <c r="O1287" i="2"/>
  <c r="M1289" i="2"/>
  <c r="N1290" i="2"/>
  <c r="P1290" i="2" s="1"/>
  <c r="K1291" i="2"/>
  <c r="N1291" i="2" s="1"/>
  <c r="P1291" i="2" s="1"/>
  <c r="O1291" i="2"/>
  <c r="M1293" i="2"/>
  <c r="N1294" i="2"/>
  <c r="P1294" i="2" s="1"/>
  <c r="K1295" i="2"/>
  <c r="N1295" i="2" s="1"/>
  <c r="P1295" i="2" s="1"/>
  <c r="O1295" i="2"/>
  <c r="M1297" i="2"/>
  <c r="N1298" i="2"/>
  <c r="P1298" i="2" s="1"/>
  <c r="K1299" i="2"/>
  <c r="N1299" i="2" s="1"/>
  <c r="P1299" i="2" s="1"/>
  <c r="O1299" i="2"/>
  <c r="M1301" i="2"/>
  <c r="N1302" i="2"/>
  <c r="P1302" i="2" s="1"/>
  <c r="K1303" i="2"/>
  <c r="N1303" i="2" s="1"/>
  <c r="P1303" i="2" s="1"/>
  <c r="O1303" i="2"/>
  <c r="M1305" i="2"/>
  <c r="N1306" i="2"/>
  <c r="P1306" i="2" s="1"/>
  <c r="K1307" i="2"/>
  <c r="N1307" i="2" s="1"/>
  <c r="P1307" i="2" s="1"/>
  <c r="O1307" i="2"/>
  <c r="M1309" i="2"/>
  <c r="K1311" i="2"/>
  <c r="N1311" i="2" s="1"/>
  <c r="P1311" i="2" s="1"/>
  <c r="O1311" i="2"/>
  <c r="M1313" i="2"/>
  <c r="K1315" i="2"/>
  <c r="N1315" i="2" s="1"/>
  <c r="P1315" i="2" s="1"/>
  <c r="O1315" i="2"/>
  <c r="M1317" i="2"/>
  <c r="K1319" i="2"/>
  <c r="N1319" i="2" s="1"/>
  <c r="P1319" i="2" s="1"/>
  <c r="O1319" i="2"/>
  <c r="M1321" i="2"/>
  <c r="K1323" i="2"/>
  <c r="N1323" i="2" s="1"/>
  <c r="P1323" i="2" s="1"/>
  <c r="O1323" i="2"/>
  <c r="M1325" i="2"/>
  <c r="K1327" i="2"/>
  <c r="N1327" i="2" s="1"/>
  <c r="P1327" i="2" s="1"/>
  <c r="O1327" i="2"/>
  <c r="M1329" i="2"/>
  <c r="K1331" i="2"/>
  <c r="N1331" i="2" s="1"/>
  <c r="P1331" i="2" s="1"/>
  <c r="O1331" i="2"/>
  <c r="M1333" i="2"/>
  <c r="K1335" i="2"/>
  <c r="N1335" i="2" s="1"/>
  <c r="P1335" i="2" s="1"/>
  <c r="O1335" i="2"/>
  <c r="M1337" i="2"/>
  <c r="K1339" i="2"/>
  <c r="N1339" i="2" s="1"/>
  <c r="P1339" i="2" s="1"/>
  <c r="O1339" i="2"/>
  <c r="M1341" i="2"/>
  <c r="K1343" i="2"/>
  <c r="N1343" i="2" s="1"/>
  <c r="P1343" i="2" s="1"/>
  <c r="O1343" i="2"/>
  <c r="M1345" i="2"/>
  <c r="K1347" i="2"/>
  <c r="N1347" i="2" s="1"/>
  <c r="P1347" i="2" s="1"/>
  <c r="O1347" i="2"/>
  <c r="M1349" i="2"/>
  <c r="K1351" i="2"/>
  <c r="N1351" i="2" s="1"/>
  <c r="P1351" i="2" s="1"/>
  <c r="O1351" i="2"/>
  <c r="M1353" i="2"/>
  <c r="K1355" i="2"/>
  <c r="N1355" i="2" s="1"/>
  <c r="P1355" i="2" s="1"/>
  <c r="O1355" i="2"/>
  <c r="M1357" i="2"/>
  <c r="K1359" i="2"/>
  <c r="N1359" i="2" s="1"/>
  <c r="P1359" i="2" s="1"/>
  <c r="O1359" i="2"/>
  <c r="M1361" i="2"/>
  <c r="K1363" i="2"/>
  <c r="N1363" i="2" s="1"/>
  <c r="P1363" i="2" s="1"/>
  <c r="O1363" i="2"/>
  <c r="M1365" i="2"/>
  <c r="K1367" i="2"/>
  <c r="N1367" i="2" s="1"/>
  <c r="P1367" i="2" s="1"/>
  <c r="O1367" i="2"/>
  <c r="M1369" i="2"/>
  <c r="K1371" i="2"/>
  <c r="N1371" i="2" s="1"/>
  <c r="O1371" i="2"/>
  <c r="P1371" i="2" s="1"/>
  <c r="M1373" i="2"/>
  <c r="K1375" i="2"/>
  <c r="N1375" i="2" s="1"/>
  <c r="O1375" i="2"/>
  <c r="P1375" i="2" s="1"/>
  <c r="M1377" i="2"/>
  <c r="K1379" i="2"/>
  <c r="N1379" i="2" s="1"/>
  <c r="O1379" i="2"/>
  <c r="P1379" i="2" s="1"/>
  <c r="M1381" i="2"/>
  <c r="K1383" i="2"/>
  <c r="N1383" i="2" s="1"/>
  <c r="O1383" i="2"/>
  <c r="P1383" i="2" s="1"/>
  <c r="M1385" i="2"/>
  <c r="K1387" i="2"/>
  <c r="N1387" i="2" s="1"/>
  <c r="P1387" i="2" s="1"/>
  <c r="O1387" i="2"/>
  <c r="M1389" i="2"/>
  <c r="K1391" i="2"/>
  <c r="N1391" i="2" s="1"/>
  <c r="P1391" i="2" s="1"/>
  <c r="O1391" i="2"/>
  <c r="M1393" i="2"/>
  <c r="K1395" i="2"/>
  <c r="N1395" i="2" s="1"/>
  <c r="P1395" i="2" s="1"/>
  <c r="O1395" i="2"/>
  <c r="M1397" i="2"/>
  <c r="K1399" i="2"/>
  <c r="N1399" i="2" s="1"/>
  <c r="P1399" i="2" s="1"/>
  <c r="O1399" i="2"/>
  <c r="M1401" i="2"/>
  <c r="K1403" i="2"/>
  <c r="N1403" i="2" s="1"/>
  <c r="P1403" i="2" s="1"/>
  <c r="O1403" i="2"/>
  <c r="M1405" i="2"/>
  <c r="K1407" i="2"/>
  <c r="N1407" i="2" s="1"/>
  <c r="P1407" i="2" s="1"/>
  <c r="O1407" i="2"/>
  <c r="N1408" i="2"/>
  <c r="P1408" i="2" s="1"/>
  <c r="K1411" i="2"/>
  <c r="N1411" i="2" s="1"/>
  <c r="P1411" i="2" s="1"/>
  <c r="M1412" i="2"/>
  <c r="O1413" i="2"/>
  <c r="M1417" i="2"/>
  <c r="K1418" i="2"/>
  <c r="N1418" i="2" s="1"/>
  <c r="P1418" i="2" s="1"/>
  <c r="O1418" i="2"/>
  <c r="N1419" i="2"/>
  <c r="P1419" i="2" s="1"/>
  <c r="O1423" i="2"/>
  <c r="N1424" i="2"/>
  <c r="P1424" i="2" s="1"/>
  <c r="K1427" i="2"/>
  <c r="N1427" i="2" s="1"/>
  <c r="P1427" i="2" s="1"/>
  <c r="M1428" i="2"/>
  <c r="O1429" i="2"/>
  <c r="M1433" i="2"/>
  <c r="K1434" i="2"/>
  <c r="N1434" i="2" s="1"/>
  <c r="P1434" i="2" s="1"/>
  <c r="O1434" i="2"/>
  <c r="N1435" i="2"/>
  <c r="P1435" i="2" s="1"/>
  <c r="O1439" i="2"/>
  <c r="N1440" i="2"/>
  <c r="P1440" i="2" s="1"/>
  <c r="K1443" i="2"/>
  <c r="N1443" i="2" s="1"/>
  <c r="P1443" i="2" s="1"/>
  <c r="M1444" i="2"/>
  <c r="O1445" i="2"/>
  <c r="M1449" i="2"/>
  <c r="K1450" i="2"/>
  <c r="N1450" i="2" s="1"/>
  <c r="P1450" i="2" s="1"/>
  <c r="O1450" i="2"/>
  <c r="N1451" i="2"/>
  <c r="P1451" i="2" s="1"/>
  <c r="O1455" i="2"/>
  <c r="N1456" i="2"/>
  <c r="P1456" i="2" s="1"/>
  <c r="K1459" i="2"/>
  <c r="N1459" i="2" s="1"/>
  <c r="P1459" i="2" s="1"/>
  <c r="M1460" i="2"/>
  <c r="O1461" i="2"/>
  <c r="M1465" i="2"/>
  <c r="K1466" i="2"/>
  <c r="N1466" i="2" s="1"/>
  <c r="P1466" i="2" s="1"/>
  <c r="O1466" i="2"/>
  <c r="N1467" i="2"/>
  <c r="P1467" i="2" s="1"/>
  <c r="O1471" i="2"/>
  <c r="N1472" i="2"/>
  <c r="P1472" i="2" s="1"/>
  <c r="K1475" i="2"/>
  <c r="N1475" i="2" s="1"/>
  <c r="P1475" i="2" s="1"/>
  <c r="M1476" i="2"/>
  <c r="O1477" i="2"/>
  <c r="M1481" i="2"/>
  <c r="K1482" i="2"/>
  <c r="N1482" i="2" s="1"/>
  <c r="P1482" i="2" s="1"/>
  <c r="O1482" i="2"/>
  <c r="N1483" i="2"/>
  <c r="P1483" i="2" s="1"/>
  <c r="O1487" i="2"/>
  <c r="P1487" i="2" s="1"/>
  <c r="N1488" i="2"/>
  <c r="K1491" i="2"/>
  <c r="N1491" i="2" s="1"/>
  <c r="M1492" i="2"/>
  <c r="O1493" i="2"/>
  <c r="P1493" i="2" s="1"/>
  <c r="M1497" i="2"/>
  <c r="K1498" i="2"/>
  <c r="N1498" i="2" s="1"/>
  <c r="O1498" i="2"/>
  <c r="P1498" i="2" s="1"/>
  <c r="N1499" i="2"/>
  <c r="O1503" i="2"/>
  <c r="P1503" i="2" s="1"/>
  <c r="N1504" i="2"/>
  <c r="K1507" i="2"/>
  <c r="N1507" i="2" s="1"/>
  <c r="P1507" i="2" s="1"/>
  <c r="M1508" i="2"/>
  <c r="O1509" i="2"/>
  <c r="M1513" i="2"/>
  <c r="K1514" i="2"/>
  <c r="N1514" i="2" s="1"/>
  <c r="P1514" i="2" s="1"/>
  <c r="O1514" i="2"/>
  <c r="N1515" i="2"/>
  <c r="P1515" i="2" s="1"/>
  <c r="O1519" i="2"/>
  <c r="N1520" i="2"/>
  <c r="P1520" i="2" s="1"/>
  <c r="K1523" i="2"/>
  <c r="N1523" i="2" s="1"/>
  <c r="P1523" i="2" s="1"/>
  <c r="M1524" i="2"/>
  <c r="O1525" i="2"/>
  <c r="M1529" i="2"/>
  <c r="K1530" i="2"/>
  <c r="N1530" i="2" s="1"/>
  <c r="P1530" i="2" s="1"/>
  <c r="O1530" i="2"/>
  <c r="N1531" i="2"/>
  <c r="P1531" i="2" s="1"/>
  <c r="O1535" i="2"/>
  <c r="N1536" i="2"/>
  <c r="P1536" i="2" s="1"/>
  <c r="K1539" i="2"/>
  <c r="N1539" i="2" s="1"/>
  <c r="P1539" i="2" s="1"/>
  <c r="M1540" i="2"/>
  <c r="O1541" i="2"/>
  <c r="M1545" i="2"/>
  <c r="K1546" i="2"/>
  <c r="N1546" i="2" s="1"/>
  <c r="P1546" i="2" s="1"/>
  <c r="O1546" i="2"/>
  <c r="N1547" i="2"/>
  <c r="P1547" i="2" s="1"/>
  <c r="O1551" i="2"/>
  <c r="N1552" i="2"/>
  <c r="P1552" i="2" s="1"/>
  <c r="K1555" i="2"/>
  <c r="N1555" i="2" s="1"/>
  <c r="P1555" i="2" s="1"/>
  <c r="M1556" i="2"/>
  <c r="O1557" i="2"/>
  <c r="O1567" i="2"/>
  <c r="O1583" i="2"/>
  <c r="K1587" i="2"/>
  <c r="N1587" i="2" s="1"/>
  <c r="P1587" i="2" s="1"/>
  <c r="M1588" i="2"/>
  <c r="O1589" i="2"/>
  <c r="O1592" i="2"/>
  <c r="M1593" i="2"/>
  <c r="K1594" i="2"/>
  <c r="N1594" i="2" s="1"/>
  <c r="P1594" i="2" s="1"/>
  <c r="O1594" i="2"/>
  <c r="N1595" i="2"/>
  <c r="P1595" i="2" s="1"/>
  <c r="N1597" i="2"/>
  <c r="P1597" i="2" s="1"/>
  <c r="M1599" i="2"/>
  <c r="N1600" i="2"/>
  <c r="P1600" i="2" s="1"/>
  <c r="K1603" i="2"/>
  <c r="N1603" i="2" s="1"/>
  <c r="P1603" i="2" s="1"/>
  <c r="M1604" i="2"/>
  <c r="O1605" i="2"/>
  <c r="P1605" i="2" s="1"/>
  <c r="K1607" i="2"/>
  <c r="N1607" i="2" s="1"/>
  <c r="N1608" i="2"/>
  <c r="N1609" i="2"/>
  <c r="M1609" i="2"/>
  <c r="M1610" i="2"/>
  <c r="O1615" i="2"/>
  <c r="P1615" i="2" s="1"/>
  <c r="K1615" i="2"/>
  <c r="N1615" i="2" s="1"/>
  <c r="N1616" i="2"/>
  <c r="N1617" i="2"/>
  <c r="M1617" i="2"/>
  <c r="M1618" i="2"/>
  <c r="N1622" i="2"/>
  <c r="K1624" i="2"/>
  <c r="N1624" i="2" s="1"/>
  <c r="N1630" i="2"/>
  <c r="K1632" i="2"/>
  <c r="M1632" i="2" s="1"/>
  <c r="N1634" i="2"/>
  <c r="P1634" i="2" s="1"/>
  <c r="O1638" i="2"/>
  <c r="M1638" i="2"/>
  <c r="O1656" i="2"/>
  <c r="O1657" i="2"/>
  <c r="M1659" i="2"/>
  <c r="O1664" i="2"/>
  <c r="O1665" i="2"/>
  <c r="M1667" i="2"/>
  <c r="O1671" i="2"/>
  <c r="K1671" i="2"/>
  <c r="N1671" i="2" s="1"/>
  <c r="P1671" i="2" s="1"/>
  <c r="M1671" i="2"/>
  <c r="N1672" i="2"/>
  <c r="P1672" i="2" s="1"/>
  <c r="N1673" i="2"/>
  <c r="P1673" i="2" s="1"/>
  <c r="M1673" i="2"/>
  <c r="M1674" i="2"/>
  <c r="O1679" i="2"/>
  <c r="K1679" i="2"/>
  <c r="N1679" i="2" s="1"/>
  <c r="P1679" i="2" s="1"/>
  <c r="N1680" i="2"/>
  <c r="P1680" i="2" s="1"/>
  <c r="N1681" i="2"/>
  <c r="P1681" i="2" s="1"/>
  <c r="M1681" i="2"/>
  <c r="M1682" i="2"/>
  <c r="N1686" i="2"/>
  <c r="P1686" i="2" s="1"/>
  <c r="K1688" i="2"/>
  <c r="M1688" i="2" s="1"/>
  <c r="N1694" i="2"/>
  <c r="P1694" i="2" s="1"/>
  <c r="K1696" i="2"/>
  <c r="M1696" i="2" s="1"/>
  <c r="N1698" i="2"/>
  <c r="P1698" i="2" s="1"/>
  <c r="O1702" i="2"/>
  <c r="M1702" i="2"/>
  <c r="O1720" i="2"/>
  <c r="O1721" i="2"/>
  <c r="M1723" i="2"/>
  <c r="O1728" i="2"/>
  <c r="O1729" i="2"/>
  <c r="M1731" i="2"/>
  <c r="O1735" i="2"/>
  <c r="K1735" i="2"/>
  <c r="N1735" i="2" s="1"/>
  <c r="P1735" i="2" s="1"/>
  <c r="N1737" i="2"/>
  <c r="P1737" i="2" s="1"/>
  <c r="M1737" i="2"/>
  <c r="M1738" i="2"/>
  <c r="O1743" i="2"/>
  <c r="K1743" i="2"/>
  <c r="N1743" i="2" s="1"/>
  <c r="P1743" i="2" s="1"/>
  <c r="N1744" i="2"/>
  <c r="P1744" i="2" s="1"/>
  <c r="N1745" i="2"/>
  <c r="P1745" i="2" s="1"/>
  <c r="M1745" i="2"/>
  <c r="M1746" i="2"/>
  <c r="N1750" i="2"/>
  <c r="P1750" i="2" s="1"/>
  <c r="M1752" i="2"/>
  <c r="K1752" i="2"/>
  <c r="N1758" i="2"/>
  <c r="P1758" i="2" s="1"/>
  <c r="K1760" i="2"/>
  <c r="N1760" i="2" s="1"/>
  <c r="P1760" i="2" s="1"/>
  <c r="N1762" i="2"/>
  <c r="P1762" i="2" s="1"/>
  <c r="O1766" i="2"/>
  <c r="M1766" i="2"/>
  <c r="O1784" i="2"/>
  <c r="O1785" i="2"/>
  <c r="M1787" i="2"/>
  <c r="O1792" i="2"/>
  <c r="O1793" i="2"/>
  <c r="M1795" i="2"/>
  <c r="O1799" i="2"/>
  <c r="K1799" i="2"/>
  <c r="N1799" i="2" s="1"/>
  <c r="P1799" i="2" s="1"/>
  <c r="N1800" i="2"/>
  <c r="P1800" i="2" s="1"/>
  <c r="N1801" i="2"/>
  <c r="P1801" i="2" s="1"/>
  <c r="M1801" i="2"/>
  <c r="M1802" i="2"/>
  <c r="O1807" i="2"/>
  <c r="K1807" i="2"/>
  <c r="N1807" i="2" s="1"/>
  <c r="P1807" i="2" s="1"/>
  <c r="N1809" i="2"/>
  <c r="P1809" i="2" s="1"/>
  <c r="M1809" i="2"/>
  <c r="M1810" i="2"/>
  <c r="N1814" i="2"/>
  <c r="P1814" i="2" s="1"/>
  <c r="K1816" i="2"/>
  <c r="M1816" i="2" s="1"/>
  <c r="N1822" i="2"/>
  <c r="P1822" i="2" s="1"/>
  <c r="K1824" i="2"/>
  <c r="M1824" i="2" s="1"/>
  <c r="N1826" i="2"/>
  <c r="P1826" i="2" s="1"/>
  <c r="O1830" i="2"/>
  <c r="M1830" i="2"/>
  <c r="O1848" i="2"/>
  <c r="O1849" i="2"/>
  <c r="M1851" i="2"/>
  <c r="O1856" i="2"/>
  <c r="O1857" i="2"/>
  <c r="O1862" i="2"/>
  <c r="N1862" i="2"/>
  <c r="P1862" i="2" s="1"/>
  <c r="M1862" i="2"/>
  <c r="K1874" i="2"/>
  <c r="M1874" i="2" s="1"/>
  <c r="M1883" i="2"/>
  <c r="N1883" i="2"/>
  <c r="P1883" i="2" s="1"/>
  <c r="K1888" i="2"/>
  <c r="M1888" i="2" s="1"/>
  <c r="O1894" i="2"/>
  <c r="N1894" i="2"/>
  <c r="P1894" i="2" s="1"/>
  <c r="M1894" i="2"/>
  <c r="K1906" i="2"/>
  <c r="M1906" i="2" s="1"/>
  <c r="M1915" i="2"/>
  <c r="N1915" i="2"/>
  <c r="P1915" i="2" s="1"/>
  <c r="K1920" i="2"/>
  <c r="M1920" i="2" s="1"/>
  <c r="O1926" i="2"/>
  <c r="N1926" i="2"/>
  <c r="P1926" i="2" s="1"/>
  <c r="M1926" i="2"/>
  <c r="K1938" i="2"/>
  <c r="M1938" i="2" s="1"/>
  <c r="M1947" i="2"/>
  <c r="N1947" i="2"/>
  <c r="P1947" i="2" s="1"/>
  <c r="K1952" i="2"/>
  <c r="M1952" i="2" s="1"/>
  <c r="O1958" i="2"/>
  <c r="N1958" i="2"/>
  <c r="P1958" i="2" s="1"/>
  <c r="M1958" i="2"/>
  <c r="N933" i="2"/>
  <c r="P933" i="2" s="1"/>
  <c r="N941" i="2"/>
  <c r="P941" i="2" s="1"/>
  <c r="N945" i="2"/>
  <c r="P945" i="2" s="1"/>
  <c r="N949" i="2"/>
  <c r="P949" i="2" s="1"/>
  <c r="N953" i="2"/>
  <c r="P953" i="2" s="1"/>
  <c r="N957" i="2"/>
  <c r="P957" i="2" s="1"/>
  <c r="N961" i="2"/>
  <c r="P961" i="2" s="1"/>
  <c r="N965" i="2"/>
  <c r="P965" i="2" s="1"/>
  <c r="N969" i="2"/>
  <c r="P969" i="2" s="1"/>
  <c r="N973" i="2"/>
  <c r="P973" i="2" s="1"/>
  <c r="N981" i="2"/>
  <c r="P981" i="2" s="1"/>
  <c r="N985" i="2"/>
  <c r="P985" i="2" s="1"/>
  <c r="N989" i="2"/>
  <c r="P989" i="2" s="1"/>
  <c r="N993" i="2"/>
  <c r="P993" i="2" s="1"/>
  <c r="N997" i="2"/>
  <c r="P997" i="2" s="1"/>
  <c r="N1005" i="2"/>
  <c r="P1005" i="2" s="1"/>
  <c r="N1013" i="2"/>
  <c r="P1013" i="2" s="1"/>
  <c r="N1017" i="2"/>
  <c r="P1017" i="2" s="1"/>
  <c r="N1021" i="2"/>
  <c r="P1021" i="2" s="1"/>
  <c r="N1029" i="2"/>
  <c r="P1029" i="2" s="1"/>
  <c r="N1033" i="2"/>
  <c r="P1033" i="2" s="1"/>
  <c r="N1037" i="2"/>
  <c r="P1037" i="2" s="1"/>
  <c r="N1041" i="2"/>
  <c r="P1041" i="2" s="1"/>
  <c r="N1045" i="2"/>
  <c r="P1045" i="2" s="1"/>
  <c r="N1049" i="2"/>
  <c r="P1049" i="2" s="1"/>
  <c r="N1053" i="2"/>
  <c r="P1053" i="2" s="1"/>
  <c r="N1057" i="2"/>
  <c r="P1057" i="2" s="1"/>
  <c r="N1061" i="2"/>
  <c r="P1061" i="2" s="1"/>
  <c r="N1065" i="2"/>
  <c r="P1065" i="2" s="1"/>
  <c r="N1069" i="2"/>
  <c r="P1069" i="2" s="1"/>
  <c r="N1073" i="2"/>
  <c r="P1073" i="2" s="1"/>
  <c r="N1077" i="2"/>
  <c r="P1077" i="2" s="1"/>
  <c r="N1085" i="2"/>
  <c r="P1085" i="2" s="1"/>
  <c r="N1093" i="2"/>
  <c r="P1093" i="2" s="1"/>
  <c r="N1097" i="2"/>
  <c r="P1097" i="2" s="1"/>
  <c r="N1101" i="2"/>
  <c r="P1101" i="2" s="1"/>
  <c r="N1105" i="2"/>
  <c r="P1105" i="2" s="1"/>
  <c r="N1109" i="2"/>
  <c r="P1109" i="2" s="1"/>
  <c r="N1113" i="2"/>
  <c r="P1113" i="2" s="1"/>
  <c r="N1117" i="2"/>
  <c r="P1117" i="2" s="1"/>
  <c r="N1121" i="2"/>
  <c r="P1121" i="2" s="1"/>
  <c r="N1125" i="2"/>
  <c r="P1125" i="2" s="1"/>
  <c r="N1133" i="2"/>
  <c r="P1133" i="2" s="1"/>
  <c r="N1141" i="2"/>
  <c r="P1141" i="2" s="1"/>
  <c r="N1145" i="2"/>
  <c r="P1145" i="2" s="1"/>
  <c r="N1149" i="2"/>
  <c r="P1149" i="2" s="1"/>
  <c r="N1157" i="2"/>
  <c r="N1161" i="2"/>
  <c r="P1161" i="2" s="1"/>
  <c r="N1165" i="2"/>
  <c r="P1165" i="2" s="1"/>
  <c r="N1169" i="2"/>
  <c r="P1169" i="2" s="1"/>
  <c r="N1173" i="2"/>
  <c r="P1173" i="2" s="1"/>
  <c r="N1177" i="2"/>
  <c r="P1177" i="2" s="1"/>
  <c r="N1181" i="2"/>
  <c r="P1181" i="2" s="1"/>
  <c r="N1185" i="2"/>
  <c r="P1185" i="2" s="1"/>
  <c r="N1189" i="2"/>
  <c r="P1189" i="2" s="1"/>
  <c r="N1193" i="2"/>
  <c r="P1193" i="2" s="1"/>
  <c r="N1197" i="2"/>
  <c r="P1197" i="2" s="1"/>
  <c r="N1201" i="2"/>
  <c r="P1201" i="2" s="1"/>
  <c r="N1205" i="2"/>
  <c r="P1205" i="2" s="1"/>
  <c r="N1209" i="2"/>
  <c r="P1209" i="2" s="1"/>
  <c r="N1213" i="2"/>
  <c r="P1213" i="2" s="1"/>
  <c r="N1217" i="2"/>
  <c r="P1217" i="2" s="1"/>
  <c r="N1221" i="2"/>
  <c r="P1221" i="2" s="1"/>
  <c r="N1225" i="2"/>
  <c r="P1225" i="2" s="1"/>
  <c r="N1229" i="2"/>
  <c r="P1229" i="2" s="1"/>
  <c r="N1233" i="2"/>
  <c r="P1233" i="2" s="1"/>
  <c r="N1237" i="2"/>
  <c r="P1237" i="2" s="1"/>
  <c r="N1241" i="2"/>
  <c r="P1241" i="2" s="1"/>
  <c r="N1245" i="2"/>
  <c r="P1245" i="2" s="1"/>
  <c r="N1249" i="2"/>
  <c r="P1249" i="2" s="1"/>
  <c r="N1253" i="2"/>
  <c r="P1253" i="2" s="1"/>
  <c r="N1257" i="2"/>
  <c r="P1257" i="2" s="1"/>
  <c r="N1261" i="2"/>
  <c r="N1265" i="2"/>
  <c r="N1269" i="2"/>
  <c r="N1273" i="2"/>
  <c r="P1273" i="2" s="1"/>
  <c r="N1277" i="2"/>
  <c r="P1277" i="2" s="1"/>
  <c r="N1281" i="2"/>
  <c r="P1281" i="2" s="1"/>
  <c r="N1285" i="2"/>
  <c r="P1285" i="2" s="1"/>
  <c r="N1289" i="2"/>
  <c r="P1289" i="2" s="1"/>
  <c r="N1293" i="2"/>
  <c r="P1293" i="2" s="1"/>
  <c r="N1297" i="2"/>
  <c r="P1297" i="2" s="1"/>
  <c r="N1301" i="2"/>
  <c r="P1301" i="2" s="1"/>
  <c r="N1305" i="2"/>
  <c r="P1305" i="2" s="1"/>
  <c r="N1309" i="2"/>
  <c r="P1309" i="2" s="1"/>
  <c r="N1313" i="2"/>
  <c r="P1313" i="2" s="1"/>
  <c r="N1317" i="2"/>
  <c r="P1317" i="2" s="1"/>
  <c r="N1321" i="2"/>
  <c r="P1321" i="2" s="1"/>
  <c r="N1325" i="2"/>
  <c r="P1325" i="2" s="1"/>
  <c r="N1329" i="2"/>
  <c r="P1329" i="2" s="1"/>
  <c r="N1333" i="2"/>
  <c r="P1333" i="2" s="1"/>
  <c r="N1337" i="2"/>
  <c r="P1337" i="2" s="1"/>
  <c r="N1341" i="2"/>
  <c r="P1341" i="2" s="1"/>
  <c r="N1345" i="2"/>
  <c r="P1345" i="2" s="1"/>
  <c r="N1349" i="2"/>
  <c r="P1349" i="2" s="1"/>
  <c r="N1353" i="2"/>
  <c r="P1353" i="2" s="1"/>
  <c r="N1357" i="2"/>
  <c r="P1357" i="2" s="1"/>
  <c r="N1361" i="2"/>
  <c r="P1361" i="2" s="1"/>
  <c r="N1365" i="2"/>
  <c r="P1365" i="2" s="1"/>
  <c r="N1369" i="2"/>
  <c r="P1369" i="2" s="1"/>
  <c r="N1373" i="2"/>
  <c r="N1377" i="2"/>
  <c r="N1381" i="2"/>
  <c r="N1385" i="2"/>
  <c r="N1389" i="2"/>
  <c r="P1389" i="2" s="1"/>
  <c r="N1393" i="2"/>
  <c r="P1393" i="2" s="1"/>
  <c r="N1397" i="2"/>
  <c r="P1397" i="2" s="1"/>
  <c r="N1401" i="2"/>
  <c r="P1401" i="2" s="1"/>
  <c r="N1405" i="2"/>
  <c r="P1405" i="2" s="1"/>
  <c r="M1408" i="2"/>
  <c r="O1409" i="2"/>
  <c r="O1412" i="2"/>
  <c r="M1413" i="2"/>
  <c r="K1414" i="2"/>
  <c r="N1415" i="2"/>
  <c r="P1415" i="2" s="1"/>
  <c r="N1417" i="2"/>
  <c r="P1417" i="2" s="1"/>
  <c r="M1419" i="2"/>
  <c r="N1420" i="2"/>
  <c r="P1420" i="2" s="1"/>
  <c r="K1423" i="2"/>
  <c r="N1423" i="2" s="1"/>
  <c r="P1423" i="2" s="1"/>
  <c r="M1424" i="2"/>
  <c r="O1425" i="2"/>
  <c r="O1428" i="2"/>
  <c r="M1429" i="2"/>
  <c r="K1430" i="2"/>
  <c r="N1431" i="2"/>
  <c r="P1431" i="2" s="1"/>
  <c r="N1433" i="2"/>
  <c r="P1433" i="2" s="1"/>
  <c r="M1435" i="2"/>
  <c r="N1436" i="2"/>
  <c r="P1436" i="2" s="1"/>
  <c r="K1439" i="2"/>
  <c r="N1439" i="2" s="1"/>
  <c r="P1439" i="2" s="1"/>
  <c r="M1440" i="2"/>
  <c r="O1441" i="2"/>
  <c r="O1444" i="2"/>
  <c r="M1445" i="2"/>
  <c r="K1446" i="2"/>
  <c r="N1447" i="2"/>
  <c r="P1447" i="2" s="1"/>
  <c r="N1449" i="2"/>
  <c r="P1449" i="2" s="1"/>
  <c r="M1451" i="2"/>
  <c r="N1452" i="2"/>
  <c r="P1452" i="2" s="1"/>
  <c r="K1455" i="2"/>
  <c r="N1455" i="2" s="1"/>
  <c r="P1455" i="2" s="1"/>
  <c r="M1456" i="2"/>
  <c r="O1457" i="2"/>
  <c r="O1460" i="2"/>
  <c r="M1461" i="2"/>
  <c r="K1462" i="2"/>
  <c r="N1463" i="2"/>
  <c r="P1463" i="2" s="1"/>
  <c r="N1465" i="2"/>
  <c r="P1465" i="2" s="1"/>
  <c r="M1467" i="2"/>
  <c r="N1468" i="2"/>
  <c r="P1468" i="2" s="1"/>
  <c r="K1471" i="2"/>
  <c r="N1471" i="2" s="1"/>
  <c r="P1471" i="2" s="1"/>
  <c r="M1472" i="2"/>
  <c r="O1473" i="2"/>
  <c r="O1476" i="2"/>
  <c r="M1477" i="2"/>
  <c r="K1478" i="2"/>
  <c r="N1479" i="2"/>
  <c r="P1479" i="2" s="1"/>
  <c r="N1481" i="2"/>
  <c r="P1481" i="2" s="1"/>
  <c r="M1483" i="2"/>
  <c r="N1484" i="2"/>
  <c r="P1484" i="2" s="1"/>
  <c r="K1487" i="2"/>
  <c r="N1487" i="2" s="1"/>
  <c r="M1488" i="2"/>
  <c r="O1489" i="2"/>
  <c r="P1489" i="2" s="1"/>
  <c r="O1492" i="2"/>
  <c r="P1492" i="2" s="1"/>
  <c r="M1493" i="2"/>
  <c r="K1494" i="2"/>
  <c r="N1495" i="2"/>
  <c r="N1497" i="2"/>
  <c r="M1499" i="2"/>
  <c r="N1500" i="2"/>
  <c r="K1503" i="2"/>
  <c r="N1503" i="2" s="1"/>
  <c r="M1504" i="2"/>
  <c r="O1505" i="2"/>
  <c r="P1505" i="2" s="1"/>
  <c r="O1508" i="2"/>
  <c r="M1509" i="2"/>
  <c r="K1510" i="2"/>
  <c r="N1511" i="2"/>
  <c r="P1511" i="2" s="1"/>
  <c r="N1513" i="2"/>
  <c r="P1513" i="2" s="1"/>
  <c r="M1515" i="2"/>
  <c r="N1516" i="2"/>
  <c r="P1516" i="2" s="1"/>
  <c r="K1519" i="2"/>
  <c r="N1519" i="2" s="1"/>
  <c r="P1519" i="2" s="1"/>
  <c r="M1520" i="2"/>
  <c r="O1521" i="2"/>
  <c r="O1524" i="2"/>
  <c r="M1525" i="2"/>
  <c r="K1526" i="2"/>
  <c r="N1527" i="2"/>
  <c r="P1527" i="2" s="1"/>
  <c r="N1529" i="2"/>
  <c r="P1529" i="2" s="1"/>
  <c r="M1531" i="2"/>
  <c r="N1532" i="2"/>
  <c r="P1532" i="2" s="1"/>
  <c r="K1535" i="2"/>
  <c r="N1535" i="2" s="1"/>
  <c r="P1535" i="2" s="1"/>
  <c r="M1536" i="2"/>
  <c r="O1537" i="2"/>
  <c r="O1540" i="2"/>
  <c r="M1541" i="2"/>
  <c r="K1542" i="2"/>
  <c r="N1543" i="2"/>
  <c r="P1543" i="2" s="1"/>
  <c r="N1545" i="2"/>
  <c r="P1545" i="2" s="1"/>
  <c r="M1547" i="2"/>
  <c r="N1548" i="2"/>
  <c r="P1548" i="2" s="1"/>
  <c r="K1551" i="2"/>
  <c r="N1551" i="2" s="1"/>
  <c r="P1551" i="2" s="1"/>
  <c r="M1552" i="2"/>
  <c r="O1553" i="2"/>
  <c r="O1556" i="2"/>
  <c r="M1557" i="2"/>
  <c r="K1558" i="2"/>
  <c r="N1559" i="2"/>
  <c r="P1559" i="2" s="1"/>
  <c r="N1561" i="2"/>
  <c r="P1561" i="2" s="1"/>
  <c r="M1563" i="2"/>
  <c r="N1564" i="2"/>
  <c r="P1564" i="2" s="1"/>
  <c r="K1567" i="2"/>
  <c r="N1567" i="2" s="1"/>
  <c r="P1567" i="2" s="1"/>
  <c r="M1568" i="2"/>
  <c r="O1569" i="2"/>
  <c r="O1572" i="2"/>
  <c r="M1573" i="2"/>
  <c r="K1574" i="2"/>
  <c r="N1574" i="2" s="1"/>
  <c r="P1574" i="2" s="1"/>
  <c r="N1575" i="2"/>
  <c r="P1575" i="2" s="1"/>
  <c r="N1577" i="2"/>
  <c r="P1577" i="2" s="1"/>
  <c r="M1579" i="2"/>
  <c r="N1580" i="2"/>
  <c r="P1580" i="2" s="1"/>
  <c r="K1583" i="2"/>
  <c r="N1583" i="2" s="1"/>
  <c r="P1583" i="2" s="1"/>
  <c r="M1584" i="2"/>
  <c r="O1588" i="2"/>
  <c r="M1589" i="2"/>
  <c r="N1593" i="2"/>
  <c r="P1593" i="2" s="1"/>
  <c r="M1595" i="2"/>
  <c r="O1604" i="2"/>
  <c r="O1608" i="2"/>
  <c r="P1608" i="2" s="1"/>
  <c r="M1611" i="2"/>
  <c r="O1616" i="2"/>
  <c r="P1616" i="2" s="1"/>
  <c r="M1619" i="2"/>
  <c r="O1623" i="2"/>
  <c r="P1623" i="2" s="1"/>
  <c r="K1623" i="2"/>
  <c r="N1623" i="2" s="1"/>
  <c r="N1625" i="2"/>
  <c r="M1625" i="2"/>
  <c r="M1626" i="2"/>
  <c r="O1631" i="2"/>
  <c r="K1631" i="2"/>
  <c r="N1631" i="2" s="1"/>
  <c r="P1631" i="2" s="1"/>
  <c r="N1632" i="2"/>
  <c r="P1632" i="2" s="1"/>
  <c r="N1633" i="2"/>
  <c r="P1633" i="2" s="1"/>
  <c r="M1633" i="2"/>
  <c r="M1634" i="2"/>
  <c r="M1640" i="2"/>
  <c r="K1640" i="2"/>
  <c r="K1648" i="2"/>
  <c r="M1648" i="2" s="1"/>
  <c r="O1654" i="2"/>
  <c r="M1654" i="2"/>
  <c r="O1672" i="2"/>
  <c r="M1675" i="2"/>
  <c r="O1680" i="2"/>
  <c r="M1683" i="2"/>
  <c r="O1687" i="2"/>
  <c r="K1687" i="2"/>
  <c r="N1687" i="2" s="1"/>
  <c r="P1687" i="2" s="1"/>
  <c r="N1689" i="2"/>
  <c r="P1689" i="2" s="1"/>
  <c r="M1689" i="2"/>
  <c r="M1690" i="2"/>
  <c r="O1695" i="2"/>
  <c r="K1695" i="2"/>
  <c r="N1695" i="2" s="1"/>
  <c r="P1695" i="2" s="1"/>
  <c r="N1697" i="2"/>
  <c r="P1697" i="2" s="1"/>
  <c r="M1697" i="2"/>
  <c r="M1698" i="2"/>
  <c r="K1704" i="2"/>
  <c r="M1704" i="2" s="1"/>
  <c r="K1712" i="2"/>
  <c r="M1712" i="2" s="1"/>
  <c r="O1718" i="2"/>
  <c r="M1718" i="2"/>
  <c r="O1736" i="2"/>
  <c r="M1739" i="2"/>
  <c r="O1744" i="2"/>
  <c r="M1747" i="2"/>
  <c r="O1751" i="2"/>
  <c r="K1751" i="2"/>
  <c r="N1751" i="2" s="1"/>
  <c r="P1751" i="2" s="1"/>
  <c r="N1752" i="2"/>
  <c r="P1752" i="2" s="1"/>
  <c r="N1753" i="2"/>
  <c r="P1753" i="2" s="1"/>
  <c r="M1753" i="2"/>
  <c r="M1754" i="2"/>
  <c r="O1759" i="2"/>
  <c r="K1759" i="2"/>
  <c r="N1759" i="2" s="1"/>
  <c r="P1759" i="2" s="1"/>
  <c r="N1761" i="2"/>
  <c r="P1761" i="2" s="1"/>
  <c r="M1761" i="2"/>
  <c r="M1762" i="2"/>
  <c r="K1768" i="2"/>
  <c r="N1768" i="2" s="1"/>
  <c r="P1768" i="2" s="1"/>
  <c r="K1776" i="2"/>
  <c r="M1776" i="2" s="1"/>
  <c r="O1782" i="2"/>
  <c r="M1782" i="2"/>
  <c r="O1800" i="2"/>
  <c r="M1803" i="2"/>
  <c r="O1808" i="2"/>
  <c r="M1811" i="2"/>
  <c r="O1815" i="2"/>
  <c r="K1815" i="2"/>
  <c r="N1815" i="2" s="1"/>
  <c r="P1815" i="2" s="1"/>
  <c r="N1817" i="2"/>
  <c r="P1817" i="2" s="1"/>
  <c r="M1817" i="2"/>
  <c r="M1818" i="2"/>
  <c r="O1823" i="2"/>
  <c r="K1823" i="2"/>
  <c r="N1823" i="2" s="1"/>
  <c r="P1823" i="2" s="1"/>
  <c r="N1825" i="2"/>
  <c r="P1825" i="2" s="1"/>
  <c r="M1825" i="2"/>
  <c r="M1826" i="2"/>
  <c r="K1832" i="2"/>
  <c r="N1832" i="2" s="1"/>
  <c r="P1832" i="2" s="1"/>
  <c r="K1840" i="2"/>
  <c r="M1840" i="2" s="1"/>
  <c r="O1846" i="2"/>
  <c r="M1846" i="2"/>
  <c r="O1863" i="2"/>
  <c r="K1863" i="2"/>
  <c r="N1863" i="2" s="1"/>
  <c r="P1863" i="2" s="1"/>
  <c r="O1864" i="2"/>
  <c r="N1864" i="2"/>
  <c r="P1864" i="2" s="1"/>
  <c r="N1874" i="2"/>
  <c r="P1874" i="2" s="1"/>
  <c r="N1889" i="2"/>
  <c r="P1889" i="2" s="1"/>
  <c r="O1889" i="2"/>
  <c r="M1889" i="2"/>
  <c r="O1895" i="2"/>
  <c r="K1895" i="2"/>
  <c r="N1895" i="2" s="1"/>
  <c r="P1895" i="2" s="1"/>
  <c r="M1895" i="2"/>
  <c r="O1896" i="2"/>
  <c r="N1896" i="2"/>
  <c r="P1896" i="2" s="1"/>
  <c r="N1920" i="2"/>
  <c r="P1920" i="2" s="1"/>
  <c r="N1921" i="2"/>
  <c r="P1921" i="2" s="1"/>
  <c r="O1921" i="2"/>
  <c r="M1921" i="2"/>
  <c r="O1927" i="2"/>
  <c r="K1927" i="2"/>
  <c r="N1927" i="2" s="1"/>
  <c r="P1927" i="2" s="1"/>
  <c r="O1928" i="2"/>
  <c r="N1928" i="2"/>
  <c r="P1928" i="2" s="1"/>
  <c r="N1938" i="2"/>
  <c r="P1938" i="2" s="1"/>
  <c r="N1952" i="2"/>
  <c r="P1952" i="2" s="1"/>
  <c r="N1953" i="2"/>
  <c r="P1953" i="2" s="1"/>
  <c r="O1953" i="2"/>
  <c r="M1953" i="2"/>
  <c r="O1959" i="2"/>
  <c r="K1959" i="2"/>
  <c r="N1959" i="2" s="1"/>
  <c r="P1959" i="2" s="1"/>
  <c r="O1960" i="2"/>
  <c r="N1960" i="2"/>
  <c r="P1960" i="2" s="1"/>
  <c r="O1408" i="2"/>
  <c r="M1409" i="2"/>
  <c r="N1413" i="2"/>
  <c r="P1413" i="2" s="1"/>
  <c r="M1415" i="2"/>
  <c r="O1424" i="2"/>
  <c r="M1425" i="2"/>
  <c r="N1429" i="2"/>
  <c r="P1429" i="2" s="1"/>
  <c r="M1431" i="2"/>
  <c r="O1440" i="2"/>
  <c r="M1441" i="2"/>
  <c r="N1445" i="2"/>
  <c r="P1445" i="2" s="1"/>
  <c r="M1447" i="2"/>
  <c r="O1456" i="2"/>
  <c r="M1457" i="2"/>
  <c r="N1461" i="2"/>
  <c r="P1461" i="2" s="1"/>
  <c r="M1463" i="2"/>
  <c r="O1472" i="2"/>
  <c r="M1473" i="2"/>
  <c r="N1477" i="2"/>
  <c r="P1477" i="2" s="1"/>
  <c r="M1479" i="2"/>
  <c r="O1488" i="2"/>
  <c r="P1488" i="2" s="1"/>
  <c r="M1489" i="2"/>
  <c r="N1493" i="2"/>
  <c r="M1495" i="2"/>
  <c r="O1504" i="2"/>
  <c r="P1504" i="2" s="1"/>
  <c r="M1505" i="2"/>
  <c r="N1509" i="2"/>
  <c r="P1509" i="2" s="1"/>
  <c r="M1511" i="2"/>
  <c r="O1520" i="2"/>
  <c r="M1521" i="2"/>
  <c r="N1525" i="2"/>
  <c r="P1525" i="2" s="1"/>
  <c r="M1527" i="2"/>
  <c r="O1536" i="2"/>
  <c r="M1537" i="2"/>
  <c r="N1541" i="2"/>
  <c r="P1541" i="2" s="1"/>
  <c r="M1543" i="2"/>
  <c r="O1552" i="2"/>
  <c r="M1553" i="2"/>
  <c r="N1557" i="2"/>
  <c r="P1557" i="2" s="1"/>
  <c r="M1559" i="2"/>
  <c r="O1568" i="2"/>
  <c r="M1569" i="2"/>
  <c r="N1573" i="2"/>
  <c r="P1573" i="2" s="1"/>
  <c r="M1575" i="2"/>
  <c r="O1584" i="2"/>
  <c r="M1591" i="2"/>
  <c r="O1591" i="2"/>
  <c r="O1639" i="2"/>
  <c r="K1639" i="2"/>
  <c r="N1639" i="2" s="1"/>
  <c r="P1639" i="2" s="1"/>
  <c r="N1640" i="2"/>
  <c r="P1640" i="2" s="1"/>
  <c r="N1641" i="2"/>
  <c r="P1641" i="2" s="1"/>
  <c r="M1641" i="2"/>
  <c r="O1647" i="2"/>
  <c r="K1647" i="2"/>
  <c r="N1647" i="2" s="1"/>
  <c r="P1647" i="2" s="1"/>
  <c r="N1648" i="2"/>
  <c r="P1648" i="2" s="1"/>
  <c r="N1649" i="2"/>
  <c r="P1649" i="2" s="1"/>
  <c r="M1649" i="2"/>
  <c r="K1656" i="2"/>
  <c r="M1656" i="2" s="1"/>
  <c r="K1664" i="2"/>
  <c r="N1664" i="2" s="1"/>
  <c r="P1664" i="2" s="1"/>
  <c r="O1670" i="2"/>
  <c r="M1670" i="2"/>
  <c r="O1703" i="2"/>
  <c r="K1703" i="2"/>
  <c r="N1703" i="2" s="1"/>
  <c r="P1703" i="2" s="1"/>
  <c r="N1704" i="2"/>
  <c r="P1704" i="2" s="1"/>
  <c r="N1705" i="2"/>
  <c r="P1705" i="2" s="1"/>
  <c r="M1705" i="2"/>
  <c r="O1711" i="2"/>
  <c r="K1711" i="2"/>
  <c r="N1711" i="2" s="1"/>
  <c r="P1711" i="2" s="1"/>
  <c r="N1713" i="2"/>
  <c r="P1713" i="2" s="1"/>
  <c r="M1713" i="2"/>
  <c r="K1720" i="2"/>
  <c r="N1720" i="2" s="1"/>
  <c r="P1720" i="2" s="1"/>
  <c r="K1728" i="2"/>
  <c r="M1728" i="2" s="1"/>
  <c r="O1734" i="2"/>
  <c r="M1734" i="2"/>
  <c r="O1767" i="2"/>
  <c r="K1767" i="2"/>
  <c r="N1767" i="2" s="1"/>
  <c r="P1767" i="2" s="1"/>
  <c r="N1769" i="2"/>
  <c r="P1769" i="2" s="1"/>
  <c r="M1769" i="2"/>
  <c r="M1775" i="2"/>
  <c r="O1775" i="2"/>
  <c r="K1775" i="2"/>
  <c r="N1775" i="2" s="1"/>
  <c r="P1775" i="2" s="1"/>
  <c r="N1777" i="2"/>
  <c r="P1777" i="2" s="1"/>
  <c r="M1777" i="2"/>
  <c r="K1784" i="2"/>
  <c r="M1784" i="2" s="1"/>
  <c r="K1792" i="2"/>
  <c r="N1792" i="2" s="1"/>
  <c r="P1792" i="2" s="1"/>
  <c r="O1798" i="2"/>
  <c r="M1798" i="2"/>
  <c r="O1816" i="2"/>
  <c r="O1817" i="2"/>
  <c r="O1824" i="2"/>
  <c r="O1825" i="2"/>
  <c r="O1831" i="2"/>
  <c r="K1831" i="2"/>
  <c r="N1831" i="2" s="1"/>
  <c r="P1831" i="2" s="1"/>
  <c r="N1833" i="2"/>
  <c r="P1833" i="2" s="1"/>
  <c r="M1833" i="2"/>
  <c r="O1839" i="2"/>
  <c r="K1839" i="2"/>
  <c r="N1839" i="2" s="1"/>
  <c r="P1839" i="2" s="1"/>
  <c r="N1841" i="2"/>
  <c r="P1841" i="2" s="1"/>
  <c r="M1841" i="2"/>
  <c r="M1848" i="2"/>
  <c r="K1848" i="2"/>
  <c r="N1848" i="2" s="1"/>
  <c r="P1848" i="2" s="1"/>
  <c r="K1856" i="2"/>
  <c r="M1856" i="2" s="1"/>
  <c r="M1867" i="2"/>
  <c r="N1867" i="2"/>
  <c r="P1867" i="2" s="1"/>
  <c r="K1872" i="2"/>
  <c r="N1872" i="2" s="1"/>
  <c r="P1872" i="2" s="1"/>
  <c r="O1878" i="2"/>
  <c r="N1878" i="2"/>
  <c r="P1878" i="2" s="1"/>
  <c r="M1878" i="2"/>
  <c r="K1890" i="2"/>
  <c r="N1890" i="2" s="1"/>
  <c r="P1890" i="2" s="1"/>
  <c r="M1899" i="2"/>
  <c r="N1899" i="2"/>
  <c r="P1899" i="2" s="1"/>
  <c r="M1904" i="2"/>
  <c r="K1904" i="2"/>
  <c r="N1904" i="2" s="1"/>
  <c r="P1904" i="2" s="1"/>
  <c r="O1910" i="2"/>
  <c r="N1910" i="2"/>
  <c r="P1910" i="2" s="1"/>
  <c r="M1910" i="2"/>
  <c r="K1922" i="2"/>
  <c r="N1922" i="2" s="1"/>
  <c r="P1922" i="2" s="1"/>
  <c r="M1922" i="2"/>
  <c r="M1931" i="2"/>
  <c r="N1931" i="2"/>
  <c r="P1931" i="2" s="1"/>
  <c r="K1936" i="2"/>
  <c r="N1936" i="2" s="1"/>
  <c r="P1936" i="2" s="1"/>
  <c r="O1942" i="2"/>
  <c r="N1942" i="2"/>
  <c r="P1942" i="2" s="1"/>
  <c r="M1942" i="2"/>
  <c r="K1954" i="2"/>
  <c r="N1954" i="2" s="1"/>
  <c r="P1954" i="2" s="1"/>
  <c r="M1963" i="2"/>
  <c r="N1963" i="2"/>
  <c r="P1963" i="2" s="1"/>
  <c r="O1610" i="2"/>
  <c r="P1610" i="2" s="1"/>
  <c r="M1614" i="2"/>
  <c r="M1620" i="2"/>
  <c r="N1621" i="2"/>
  <c r="O1626" i="2"/>
  <c r="P1626" i="2" s="1"/>
  <c r="M1630" i="2"/>
  <c r="M1636" i="2"/>
  <c r="N1637" i="2"/>
  <c r="P1637" i="2" s="1"/>
  <c r="O1642" i="2"/>
  <c r="M1646" i="2"/>
  <c r="M1652" i="2"/>
  <c r="N1653" i="2"/>
  <c r="P1653" i="2" s="1"/>
  <c r="O1658" i="2"/>
  <c r="M1662" i="2"/>
  <c r="M1668" i="2"/>
  <c r="N1669" i="2"/>
  <c r="P1669" i="2" s="1"/>
  <c r="O1674" i="2"/>
  <c r="M1678" i="2"/>
  <c r="M1684" i="2"/>
  <c r="N1685" i="2"/>
  <c r="P1685" i="2" s="1"/>
  <c r="O1690" i="2"/>
  <c r="M1694" i="2"/>
  <c r="M1700" i="2"/>
  <c r="N1701" i="2"/>
  <c r="P1701" i="2" s="1"/>
  <c r="O1706" i="2"/>
  <c r="M1710" i="2"/>
  <c r="M1716" i="2"/>
  <c r="N1717" i="2"/>
  <c r="P1717" i="2" s="1"/>
  <c r="O1722" i="2"/>
  <c r="M1726" i="2"/>
  <c r="M1732" i="2"/>
  <c r="N1733" i="2"/>
  <c r="P1733" i="2" s="1"/>
  <c r="O1738" i="2"/>
  <c r="M1742" i="2"/>
  <c r="M1748" i="2"/>
  <c r="N1749" i="2"/>
  <c r="P1749" i="2" s="1"/>
  <c r="O1754" i="2"/>
  <c r="M1758" i="2"/>
  <c r="M1764" i="2"/>
  <c r="N1765" i="2"/>
  <c r="P1765" i="2" s="1"/>
  <c r="O1770" i="2"/>
  <c r="M1774" i="2"/>
  <c r="M1780" i="2"/>
  <c r="N1781" i="2"/>
  <c r="P1781" i="2" s="1"/>
  <c r="O1786" i="2"/>
  <c r="M1790" i="2"/>
  <c r="M1796" i="2"/>
  <c r="N1797" i="2"/>
  <c r="P1797" i="2" s="1"/>
  <c r="O1802" i="2"/>
  <c r="M1806" i="2"/>
  <c r="M1812" i="2"/>
  <c r="O1818" i="2"/>
  <c r="M1822" i="2"/>
  <c r="M1828" i="2"/>
  <c r="N1829" i="2"/>
  <c r="P1829" i="2" s="1"/>
  <c r="O1834" i="2"/>
  <c r="M1838" i="2"/>
  <c r="M1844" i="2"/>
  <c r="N1845" i="2"/>
  <c r="P1845" i="2" s="1"/>
  <c r="O1850" i="2"/>
  <c r="M1854" i="2"/>
  <c r="M1860" i="2"/>
  <c r="N1861" i="2"/>
  <c r="P1861" i="2" s="1"/>
  <c r="M1865" i="2"/>
  <c r="O1866" i="2"/>
  <c r="M1870" i="2"/>
  <c r="K1871" i="2"/>
  <c r="N1871" i="2" s="1"/>
  <c r="P1871" i="2" s="1"/>
  <c r="O1871" i="2"/>
  <c r="M1876" i="2"/>
  <c r="N1877" i="2"/>
  <c r="P1877" i="2" s="1"/>
  <c r="M1881" i="2"/>
  <c r="O1882" i="2"/>
  <c r="M1886" i="2"/>
  <c r="K1887" i="2"/>
  <c r="N1887" i="2" s="1"/>
  <c r="P1887" i="2" s="1"/>
  <c r="O1887" i="2"/>
  <c r="M1892" i="2"/>
  <c r="N1893" i="2"/>
  <c r="P1893" i="2" s="1"/>
  <c r="M1897" i="2"/>
  <c r="O1898" i="2"/>
  <c r="M1902" i="2"/>
  <c r="K1903" i="2"/>
  <c r="N1903" i="2" s="1"/>
  <c r="P1903" i="2" s="1"/>
  <c r="O1903" i="2"/>
  <c r="M1908" i="2"/>
  <c r="N1909" i="2"/>
  <c r="P1909" i="2" s="1"/>
  <c r="M1913" i="2"/>
  <c r="O1914" i="2"/>
  <c r="M1918" i="2"/>
  <c r="K1919" i="2"/>
  <c r="N1919" i="2" s="1"/>
  <c r="P1919" i="2" s="1"/>
  <c r="O1919" i="2"/>
  <c r="M1924" i="2"/>
  <c r="N1925" i="2"/>
  <c r="P1925" i="2" s="1"/>
  <c r="M1929" i="2"/>
  <c r="O1930" i="2"/>
  <c r="M1934" i="2"/>
  <c r="K1935" i="2"/>
  <c r="N1935" i="2" s="1"/>
  <c r="P1935" i="2" s="1"/>
  <c r="O1935" i="2"/>
  <c r="M1940" i="2"/>
  <c r="N1941" i="2"/>
  <c r="P1941" i="2" s="1"/>
  <c r="M1945" i="2"/>
  <c r="O1946" i="2"/>
  <c r="M1950" i="2"/>
  <c r="K1951" i="2"/>
  <c r="N1951" i="2" s="1"/>
  <c r="P1951" i="2" s="1"/>
  <c r="O1951" i="2"/>
  <c r="M1956" i="2"/>
  <c r="M1961" i="2"/>
  <c r="O1962" i="2"/>
  <c r="M1966" i="2"/>
  <c r="K1967" i="2"/>
  <c r="N1967" i="2" s="1"/>
  <c r="P1967" i="2" s="1"/>
  <c r="O1967" i="2"/>
  <c r="M1972" i="2"/>
  <c r="N1973" i="2"/>
  <c r="P1973" i="2" s="1"/>
  <c r="M1977" i="2"/>
  <c r="O1978" i="2"/>
  <c r="O1984" i="2"/>
  <c r="K1986" i="2"/>
  <c r="M1986" i="2" s="1"/>
  <c r="O1992" i="2"/>
  <c r="K1994" i="2"/>
  <c r="M1994" i="2" s="1"/>
  <c r="O2000" i="2"/>
  <c r="K2002" i="2"/>
  <c r="M2002" i="2" s="1"/>
  <c r="O2008" i="2"/>
  <c r="K2010" i="2"/>
  <c r="M2010" i="2"/>
  <c r="O2016" i="2"/>
  <c r="K2018" i="2"/>
  <c r="M2018" i="2" s="1"/>
  <c r="O2024" i="2"/>
  <c r="K2026" i="2"/>
  <c r="M2026" i="2"/>
  <c r="O2032" i="2"/>
  <c r="K2034" i="2"/>
  <c r="M2034" i="2" s="1"/>
  <c r="O2040" i="2"/>
  <c r="K2042" i="2"/>
  <c r="M2042" i="2" s="1"/>
  <c r="O2048" i="2"/>
  <c r="K2050" i="2"/>
  <c r="M2050" i="2" s="1"/>
  <c r="O2056" i="2"/>
  <c r="K2058" i="2"/>
  <c r="M2058" i="2" s="1"/>
  <c r="O2064" i="2"/>
  <c r="K2066" i="2"/>
  <c r="M2066" i="2" s="1"/>
  <c r="O2072" i="2"/>
  <c r="K2074" i="2"/>
  <c r="M2074" i="2"/>
  <c r="O2080" i="2"/>
  <c r="K2082" i="2"/>
  <c r="M2082" i="2" s="1"/>
  <c r="O2088" i="2"/>
  <c r="K2090" i="2"/>
  <c r="M2090" i="2"/>
  <c r="O2096" i="2"/>
  <c r="K2098" i="2"/>
  <c r="M2098" i="2" s="1"/>
  <c r="O2104" i="2"/>
  <c r="K2106" i="2"/>
  <c r="M2106" i="2" s="1"/>
  <c r="O2112" i="2"/>
  <c r="K2114" i="2"/>
  <c r="M2114" i="2" s="1"/>
  <c r="O2120" i="2"/>
  <c r="K2122" i="2"/>
  <c r="M2122" i="2" s="1"/>
  <c r="O2128" i="2"/>
  <c r="K2130" i="2"/>
  <c r="M2130" i="2" s="1"/>
  <c r="O2136" i="2"/>
  <c r="K2138" i="2"/>
  <c r="M2138" i="2"/>
  <c r="O2144" i="2"/>
  <c r="K2146" i="2"/>
  <c r="M2146" i="2" s="1"/>
  <c r="O2152" i="2"/>
  <c r="K2154" i="2"/>
  <c r="M2154" i="2"/>
  <c r="O2160" i="2"/>
  <c r="K2162" i="2"/>
  <c r="M2162" i="2" s="1"/>
  <c r="O2168" i="2"/>
  <c r="K2170" i="2"/>
  <c r="M2170" i="2" s="1"/>
  <c r="O2176" i="2"/>
  <c r="K2178" i="2"/>
  <c r="M2178" i="2" s="1"/>
  <c r="O2184" i="2"/>
  <c r="K2186" i="2"/>
  <c r="M2186" i="2" s="1"/>
  <c r="O2192" i="2"/>
  <c r="K2194" i="2"/>
  <c r="M2194" i="2" s="1"/>
  <c r="O2200" i="2"/>
  <c r="K2202" i="2"/>
  <c r="M2202" i="2" s="1"/>
  <c r="O2208" i="2"/>
  <c r="K2210" i="2"/>
  <c r="M2210" i="2" s="1"/>
  <c r="O2216" i="2"/>
  <c r="K2218" i="2"/>
  <c r="M2218" i="2" s="1"/>
  <c r="O2224" i="2"/>
  <c r="K2226" i="2"/>
  <c r="M2226" i="2" s="1"/>
  <c r="O2232" i="2"/>
  <c r="K2234" i="2"/>
  <c r="M2234" i="2" s="1"/>
  <c r="O2240" i="2"/>
  <c r="K2242" i="2"/>
  <c r="M2242" i="2" s="1"/>
  <c r="O2248" i="2"/>
  <c r="K2250" i="2"/>
  <c r="M2250" i="2" s="1"/>
  <c r="O2256" i="2"/>
  <c r="K2258" i="2"/>
  <c r="M2258" i="2" s="1"/>
  <c r="O2264" i="2"/>
  <c r="K2266" i="2"/>
  <c r="M2266" i="2" s="1"/>
  <c r="O2272" i="2"/>
  <c r="K2274" i="2"/>
  <c r="M2274" i="2" s="1"/>
  <c r="O2280" i="2"/>
  <c r="K2282" i="2"/>
  <c r="M2282" i="2" s="1"/>
  <c r="O2288" i="2"/>
  <c r="K2290" i="2"/>
  <c r="M2290" i="2" s="1"/>
  <c r="O2296" i="2"/>
  <c r="K2298" i="2"/>
  <c r="M2298" i="2" s="1"/>
  <c r="O2304" i="2"/>
  <c r="K2306" i="2"/>
  <c r="M2306" i="2" s="1"/>
  <c r="O2312" i="2"/>
  <c r="K2314" i="2"/>
  <c r="M2314" i="2" s="1"/>
  <c r="O2320" i="2"/>
  <c r="K2322" i="2"/>
  <c r="M2322" i="2" s="1"/>
  <c r="O2328" i="2"/>
  <c r="K2330" i="2"/>
  <c r="M2330" i="2" s="1"/>
  <c r="O2336" i="2"/>
  <c r="K2338" i="2"/>
  <c r="M2338" i="2" s="1"/>
  <c r="O2344" i="2"/>
  <c r="K2346" i="2"/>
  <c r="M2346" i="2" s="1"/>
  <c r="O2352" i="2"/>
  <c r="K2354" i="2"/>
  <c r="M2354" i="2" s="1"/>
  <c r="O2360" i="2"/>
  <c r="K2362" i="2"/>
  <c r="M2362" i="2" s="1"/>
  <c r="O2368" i="2"/>
  <c r="K2370" i="2"/>
  <c r="M2370" i="2" s="1"/>
  <c r="O2376" i="2"/>
  <c r="K2378" i="2"/>
  <c r="M2378" i="2" s="1"/>
  <c r="O2384" i="2"/>
  <c r="K2386" i="2"/>
  <c r="M2386" i="2" s="1"/>
  <c r="O2392" i="2"/>
  <c r="K2394" i="2"/>
  <c r="M2394" i="2" s="1"/>
  <c r="O2400" i="2"/>
  <c r="K2402" i="2"/>
  <c r="M2402" i="2" s="1"/>
  <c r="O2408" i="2"/>
  <c r="K2410" i="2"/>
  <c r="M2410" i="2" s="1"/>
  <c r="O2416" i="2"/>
  <c r="K2418" i="2"/>
  <c r="M2418" i="2" s="1"/>
  <c r="O2424" i="2"/>
  <c r="K2426" i="2"/>
  <c r="M2426" i="2"/>
  <c r="O2432" i="2"/>
  <c r="K2434" i="2"/>
  <c r="M2434" i="2" s="1"/>
  <c r="O2440" i="2"/>
  <c r="K2442" i="2"/>
  <c r="M2442" i="2" s="1"/>
  <c r="O2448" i="2"/>
  <c r="K2450" i="2"/>
  <c r="M2450" i="2" s="1"/>
  <c r="O2456" i="2"/>
  <c r="K2458" i="2"/>
  <c r="M2458" i="2" s="1"/>
  <c r="O2464" i="2"/>
  <c r="K2466" i="2"/>
  <c r="M2466" i="2" s="1"/>
  <c r="O2472" i="2"/>
  <c r="K2474" i="2"/>
  <c r="M2474" i="2" s="1"/>
  <c r="O2480" i="2"/>
  <c r="K2482" i="2"/>
  <c r="M2482" i="2" s="1"/>
  <c r="O2488" i="2"/>
  <c r="K2490" i="2"/>
  <c r="N2490" i="2" s="1"/>
  <c r="P2490" i="2" s="1"/>
  <c r="M2490" i="2"/>
  <c r="O2496" i="2"/>
  <c r="K2498" i="2"/>
  <c r="M2498" i="2" s="1"/>
  <c r="O2504" i="2"/>
  <c r="K2506" i="2"/>
  <c r="M2506" i="2" s="1"/>
  <c r="O2512" i="2"/>
  <c r="K2514" i="2"/>
  <c r="M2514" i="2" s="1"/>
  <c r="O2520" i="2"/>
  <c r="K2522" i="2"/>
  <c r="M2522" i="2" s="1"/>
  <c r="O2528" i="2"/>
  <c r="M2538" i="2"/>
  <c r="M2546" i="2"/>
  <c r="O2550" i="2"/>
  <c r="K2550" i="2"/>
  <c r="N2550" i="2" s="1"/>
  <c r="P2550" i="2" s="1"/>
  <c r="N2552" i="2"/>
  <c r="P2552" i="2" s="1"/>
  <c r="M2552" i="2"/>
  <c r="M2553" i="2"/>
  <c r="O2558" i="2"/>
  <c r="K2558" i="2"/>
  <c r="N2558" i="2" s="1"/>
  <c r="P2558" i="2" s="1"/>
  <c r="N2560" i="2"/>
  <c r="P2560" i="2" s="1"/>
  <c r="M2560" i="2"/>
  <c r="M2561" i="2"/>
  <c r="K2567" i="2"/>
  <c r="M2567" i="2" s="1"/>
  <c r="N2573" i="2"/>
  <c r="P2573" i="2" s="1"/>
  <c r="K2575" i="2"/>
  <c r="M2575" i="2" s="1"/>
  <c r="O2581" i="2"/>
  <c r="M2581" i="2"/>
  <c r="M2602" i="2"/>
  <c r="M2610" i="2"/>
  <c r="O2614" i="2"/>
  <c r="K2614" i="2"/>
  <c r="N2614" i="2" s="1"/>
  <c r="P2614" i="2" s="1"/>
  <c r="N2616" i="2"/>
  <c r="P2616" i="2" s="1"/>
  <c r="M2616" i="2"/>
  <c r="M2617" i="2"/>
  <c r="O2622" i="2"/>
  <c r="K2622" i="2"/>
  <c r="N2622" i="2" s="1"/>
  <c r="P2622" i="2" s="1"/>
  <c r="N2624" i="2"/>
  <c r="P2624" i="2" s="1"/>
  <c r="M2624" i="2"/>
  <c r="M2625" i="2"/>
  <c r="M2631" i="2"/>
  <c r="K2631" i="2"/>
  <c r="N2637" i="2"/>
  <c r="P2637" i="2" s="1"/>
  <c r="K2639" i="2"/>
  <c r="N2639" i="2" s="1"/>
  <c r="P2639" i="2" s="1"/>
  <c r="O2645" i="2"/>
  <c r="M2645" i="2"/>
  <c r="M2666" i="2"/>
  <c r="M2674" i="2"/>
  <c r="O2678" i="2"/>
  <c r="K2678" i="2"/>
  <c r="N2678" i="2" s="1"/>
  <c r="P2678" i="2" s="1"/>
  <c r="N2680" i="2"/>
  <c r="M2680" i="2"/>
  <c r="M2681" i="2"/>
  <c r="O2686" i="2"/>
  <c r="K2686" i="2"/>
  <c r="N2686" i="2" s="1"/>
  <c r="P2686" i="2" s="1"/>
  <c r="N2688" i="2"/>
  <c r="P2688" i="2" s="1"/>
  <c r="M2688" i="2"/>
  <c r="M2689" i="2"/>
  <c r="K2695" i="2"/>
  <c r="N2695" i="2" s="1"/>
  <c r="P2695" i="2" s="1"/>
  <c r="N2701" i="2"/>
  <c r="P2701" i="2" s="1"/>
  <c r="K2703" i="2"/>
  <c r="M2703" i="2" s="1"/>
  <c r="O2709" i="2"/>
  <c r="M2709" i="2"/>
  <c r="M2730" i="2"/>
  <c r="M2738" i="2"/>
  <c r="O2742" i="2"/>
  <c r="K2742" i="2"/>
  <c r="N2742" i="2" s="1"/>
  <c r="P2742" i="2" s="1"/>
  <c r="N2744" i="2"/>
  <c r="P2744" i="2" s="1"/>
  <c r="M2744" i="2"/>
  <c r="M2745" i="2"/>
  <c r="O2750" i="2"/>
  <c r="K2750" i="2"/>
  <c r="N2750" i="2" s="1"/>
  <c r="P2750" i="2" s="1"/>
  <c r="N2752" i="2"/>
  <c r="P2752" i="2" s="1"/>
  <c r="M2752" i="2"/>
  <c r="M2753" i="2"/>
  <c r="K2759" i="2"/>
  <c r="M2759" i="2" s="1"/>
  <c r="N2765" i="2"/>
  <c r="P2765" i="2" s="1"/>
  <c r="K2767" i="2"/>
  <c r="M2767" i="2" s="1"/>
  <c r="O2773" i="2"/>
  <c r="M2773" i="2"/>
  <c r="O2781" i="2"/>
  <c r="P2781" i="2" s="1"/>
  <c r="N2781" i="2"/>
  <c r="N2792" i="2"/>
  <c r="P2792" i="2" s="1"/>
  <c r="M2792" i="2"/>
  <c r="O2792" i="2"/>
  <c r="N2802" i="2"/>
  <c r="P2802" i="2" s="1"/>
  <c r="M2802" i="2"/>
  <c r="O2813" i="2"/>
  <c r="N2813" i="2"/>
  <c r="P2813" i="2" s="1"/>
  <c r="N2824" i="2"/>
  <c r="P2824" i="2" s="1"/>
  <c r="M2824" i="2"/>
  <c r="O2824" i="2"/>
  <c r="N2834" i="2"/>
  <c r="P2834" i="2" s="1"/>
  <c r="M2834" i="2"/>
  <c r="O2845" i="2"/>
  <c r="N2845" i="2"/>
  <c r="P2845" i="2" s="1"/>
  <c r="O1968" i="2"/>
  <c r="K1980" i="2"/>
  <c r="N1980" i="2" s="1"/>
  <c r="P1980" i="2" s="1"/>
  <c r="K1988" i="2"/>
  <c r="N1988" i="2" s="1"/>
  <c r="P1988" i="2" s="1"/>
  <c r="K1996" i="2"/>
  <c r="N1996" i="2" s="1"/>
  <c r="P1996" i="2" s="1"/>
  <c r="K2004" i="2"/>
  <c r="N2004" i="2" s="1"/>
  <c r="P2004" i="2" s="1"/>
  <c r="K2012" i="2"/>
  <c r="N2012" i="2" s="1"/>
  <c r="P2012" i="2" s="1"/>
  <c r="K2020" i="2"/>
  <c r="N2020" i="2" s="1"/>
  <c r="P2020" i="2" s="1"/>
  <c r="K2028" i="2"/>
  <c r="N2028" i="2" s="1"/>
  <c r="P2028" i="2" s="1"/>
  <c r="K2036" i="2"/>
  <c r="N2036" i="2" s="1"/>
  <c r="P2036" i="2" s="1"/>
  <c r="K2044" i="2"/>
  <c r="N2044" i="2" s="1"/>
  <c r="P2044" i="2" s="1"/>
  <c r="K2052" i="2"/>
  <c r="N2052" i="2" s="1"/>
  <c r="P2052" i="2" s="1"/>
  <c r="M2060" i="2"/>
  <c r="K2060" i="2"/>
  <c r="N2060" i="2" s="1"/>
  <c r="P2060" i="2" s="1"/>
  <c r="K2068" i="2"/>
  <c r="N2068" i="2" s="1"/>
  <c r="P2068" i="2" s="1"/>
  <c r="K2076" i="2"/>
  <c r="N2076" i="2" s="1"/>
  <c r="P2076" i="2" s="1"/>
  <c r="K2084" i="2"/>
  <c r="N2084" i="2" s="1"/>
  <c r="P2084" i="2" s="1"/>
  <c r="M2092" i="2"/>
  <c r="K2092" i="2"/>
  <c r="N2092" i="2" s="1"/>
  <c r="P2092" i="2" s="1"/>
  <c r="K2100" i="2"/>
  <c r="N2100" i="2" s="1"/>
  <c r="P2100" i="2" s="1"/>
  <c r="K2108" i="2"/>
  <c r="N2108" i="2" s="1"/>
  <c r="P2108" i="2" s="1"/>
  <c r="K2116" i="2"/>
  <c r="N2116" i="2" s="1"/>
  <c r="P2116" i="2" s="1"/>
  <c r="K2124" i="2"/>
  <c r="N2124" i="2" s="1"/>
  <c r="P2124" i="2" s="1"/>
  <c r="K2132" i="2"/>
  <c r="N2132" i="2" s="1"/>
  <c r="P2132" i="2" s="1"/>
  <c r="K2140" i="2"/>
  <c r="N2140" i="2" s="1"/>
  <c r="P2140" i="2" s="1"/>
  <c r="K2148" i="2"/>
  <c r="N2148" i="2" s="1"/>
  <c r="P2148" i="2" s="1"/>
  <c r="K2156" i="2"/>
  <c r="N2156" i="2" s="1"/>
  <c r="P2156" i="2" s="1"/>
  <c r="K2164" i="2"/>
  <c r="N2164" i="2" s="1"/>
  <c r="P2164" i="2" s="1"/>
  <c r="K2172" i="2"/>
  <c r="N2172" i="2" s="1"/>
  <c r="P2172" i="2" s="1"/>
  <c r="K2180" i="2"/>
  <c r="N2180" i="2" s="1"/>
  <c r="P2180" i="2" s="1"/>
  <c r="M2188" i="2"/>
  <c r="K2188" i="2"/>
  <c r="N2188" i="2" s="1"/>
  <c r="P2188" i="2" s="1"/>
  <c r="K2196" i="2"/>
  <c r="N2196" i="2" s="1"/>
  <c r="P2196" i="2" s="1"/>
  <c r="K2204" i="2"/>
  <c r="N2204" i="2" s="1"/>
  <c r="P2204" i="2" s="1"/>
  <c r="K2212" i="2"/>
  <c r="N2212" i="2" s="1"/>
  <c r="P2212" i="2" s="1"/>
  <c r="M2220" i="2"/>
  <c r="K2220" i="2"/>
  <c r="N2220" i="2" s="1"/>
  <c r="P2220" i="2" s="1"/>
  <c r="K2228" i="2"/>
  <c r="N2228" i="2" s="1"/>
  <c r="P2228" i="2" s="1"/>
  <c r="K2236" i="2"/>
  <c r="N2236" i="2" s="1"/>
  <c r="P2236" i="2" s="1"/>
  <c r="K2244" i="2"/>
  <c r="N2244" i="2" s="1"/>
  <c r="P2244" i="2" s="1"/>
  <c r="K2252" i="2"/>
  <c r="N2252" i="2" s="1"/>
  <c r="P2252" i="2" s="1"/>
  <c r="K2260" i="2"/>
  <c r="N2260" i="2" s="1"/>
  <c r="P2260" i="2" s="1"/>
  <c r="K2268" i="2"/>
  <c r="N2268" i="2" s="1"/>
  <c r="P2268" i="2" s="1"/>
  <c r="K2276" i="2"/>
  <c r="N2276" i="2" s="1"/>
  <c r="P2276" i="2" s="1"/>
  <c r="K2284" i="2"/>
  <c r="N2284" i="2" s="1"/>
  <c r="P2284" i="2" s="1"/>
  <c r="K2292" i="2"/>
  <c r="N2292" i="2" s="1"/>
  <c r="P2292" i="2" s="1"/>
  <c r="K2300" i="2"/>
  <c r="N2300" i="2" s="1"/>
  <c r="P2300" i="2" s="1"/>
  <c r="K2308" i="2"/>
  <c r="N2308" i="2" s="1"/>
  <c r="P2308" i="2" s="1"/>
  <c r="M2316" i="2"/>
  <c r="K2316" i="2"/>
  <c r="N2316" i="2" s="1"/>
  <c r="P2316" i="2" s="1"/>
  <c r="K2324" i="2"/>
  <c r="N2324" i="2" s="1"/>
  <c r="P2324" i="2" s="1"/>
  <c r="K2332" i="2"/>
  <c r="N2332" i="2" s="1"/>
  <c r="P2332" i="2" s="1"/>
  <c r="K2340" i="2"/>
  <c r="N2340" i="2" s="1"/>
  <c r="P2340" i="2" s="1"/>
  <c r="M2348" i="2"/>
  <c r="K2348" i="2"/>
  <c r="N2348" i="2" s="1"/>
  <c r="P2348" i="2" s="1"/>
  <c r="K2356" i="2"/>
  <c r="N2356" i="2" s="1"/>
  <c r="P2356" i="2" s="1"/>
  <c r="K2364" i="2"/>
  <c r="N2364" i="2" s="1"/>
  <c r="P2364" i="2" s="1"/>
  <c r="K2372" i="2"/>
  <c r="N2372" i="2" s="1"/>
  <c r="P2372" i="2" s="1"/>
  <c r="K2380" i="2"/>
  <c r="N2380" i="2" s="1"/>
  <c r="P2380" i="2" s="1"/>
  <c r="K2388" i="2"/>
  <c r="M2388" i="2" s="1"/>
  <c r="K2396" i="2"/>
  <c r="M2396" i="2" s="1"/>
  <c r="K2404" i="2"/>
  <c r="M2404" i="2" s="1"/>
  <c r="K2412" i="2"/>
  <c r="N2412" i="2" s="1"/>
  <c r="P2412" i="2" s="1"/>
  <c r="K2420" i="2"/>
  <c r="M2420" i="2" s="1"/>
  <c r="K2428" i="2"/>
  <c r="M2428" i="2" s="1"/>
  <c r="K2436" i="2"/>
  <c r="M2436" i="2" s="1"/>
  <c r="M2444" i="2"/>
  <c r="K2444" i="2"/>
  <c r="N2444" i="2" s="1"/>
  <c r="P2444" i="2" s="1"/>
  <c r="K2452" i="2"/>
  <c r="M2452" i="2" s="1"/>
  <c r="K2460" i="2"/>
  <c r="M2460" i="2" s="1"/>
  <c r="K2468" i="2"/>
  <c r="M2468" i="2" s="1"/>
  <c r="M2476" i="2"/>
  <c r="K2476" i="2"/>
  <c r="K2484" i="2"/>
  <c r="M2484" i="2" s="1"/>
  <c r="K2492" i="2"/>
  <c r="M2492" i="2" s="1"/>
  <c r="K2500" i="2"/>
  <c r="M2500" i="2" s="1"/>
  <c r="K2508" i="2"/>
  <c r="M2508" i="2" s="1"/>
  <c r="K2516" i="2"/>
  <c r="M2516" i="2" s="1"/>
  <c r="K2524" i="2"/>
  <c r="M2524" i="2" s="1"/>
  <c r="O2533" i="2"/>
  <c r="M2533" i="2"/>
  <c r="M2566" i="2"/>
  <c r="O2566" i="2"/>
  <c r="K2566" i="2"/>
  <c r="N2566" i="2" s="1"/>
  <c r="P2566" i="2" s="1"/>
  <c r="N2567" i="2"/>
  <c r="P2567" i="2" s="1"/>
  <c r="N2568" i="2"/>
  <c r="P2568" i="2" s="1"/>
  <c r="M2568" i="2"/>
  <c r="O2574" i="2"/>
  <c r="K2574" i="2"/>
  <c r="N2574" i="2" s="1"/>
  <c r="P2574" i="2" s="1"/>
  <c r="N2576" i="2"/>
  <c r="P2576" i="2" s="1"/>
  <c r="M2576" i="2"/>
  <c r="K2583" i="2"/>
  <c r="N2583" i="2" s="1"/>
  <c r="P2583" i="2" s="1"/>
  <c r="K2591" i="2"/>
  <c r="M2591" i="2" s="1"/>
  <c r="O2597" i="2"/>
  <c r="M2597" i="2"/>
  <c r="O2630" i="2"/>
  <c r="K2630" i="2"/>
  <c r="N2630" i="2" s="1"/>
  <c r="P2630" i="2" s="1"/>
  <c r="N2631" i="2"/>
  <c r="P2631" i="2" s="1"/>
  <c r="N2632" i="2"/>
  <c r="P2632" i="2" s="1"/>
  <c r="M2632" i="2"/>
  <c r="O2638" i="2"/>
  <c r="K2638" i="2"/>
  <c r="N2638" i="2" s="1"/>
  <c r="P2638" i="2" s="1"/>
  <c r="N2640" i="2"/>
  <c r="P2640" i="2" s="1"/>
  <c r="M2640" i="2"/>
  <c r="K2647" i="2"/>
  <c r="M2647" i="2" s="1"/>
  <c r="M2655" i="2"/>
  <c r="K2655" i="2"/>
  <c r="O2661" i="2"/>
  <c r="M2661" i="2"/>
  <c r="O2694" i="2"/>
  <c r="K2694" i="2"/>
  <c r="N2694" i="2" s="1"/>
  <c r="P2694" i="2" s="1"/>
  <c r="N2696" i="2"/>
  <c r="P2696" i="2" s="1"/>
  <c r="M2696" i="2"/>
  <c r="O2702" i="2"/>
  <c r="K2702" i="2"/>
  <c r="N2702" i="2" s="1"/>
  <c r="P2702" i="2" s="1"/>
  <c r="N2704" i="2"/>
  <c r="P2704" i="2" s="1"/>
  <c r="M2704" i="2"/>
  <c r="M2711" i="2"/>
  <c r="K2711" i="2"/>
  <c r="N2711" i="2" s="1"/>
  <c r="P2711" i="2" s="1"/>
  <c r="K2719" i="2"/>
  <c r="M2719" i="2" s="1"/>
  <c r="O2725" i="2"/>
  <c r="M2725" i="2"/>
  <c r="O2758" i="2"/>
  <c r="K2758" i="2"/>
  <c r="N2758" i="2" s="1"/>
  <c r="P2758" i="2" s="1"/>
  <c r="N2760" i="2"/>
  <c r="P2760" i="2" s="1"/>
  <c r="M2760" i="2"/>
  <c r="O2766" i="2"/>
  <c r="K2766" i="2"/>
  <c r="N2766" i="2" s="1"/>
  <c r="P2766" i="2" s="1"/>
  <c r="N2767" i="2"/>
  <c r="P2767" i="2" s="1"/>
  <c r="N2768" i="2"/>
  <c r="P2768" i="2" s="1"/>
  <c r="M2768" i="2"/>
  <c r="K2775" i="2"/>
  <c r="M2775" i="2" s="1"/>
  <c r="O2782" i="2"/>
  <c r="P2782" i="2" s="1"/>
  <c r="K2782" i="2"/>
  <c r="N2782" i="2" s="1"/>
  <c r="O2783" i="2"/>
  <c r="P2783" i="2" s="1"/>
  <c r="K2793" i="2"/>
  <c r="N2793" i="2" s="1"/>
  <c r="P2793" i="2" s="1"/>
  <c r="M2807" i="2"/>
  <c r="K2807" i="2"/>
  <c r="N2807" i="2" s="1"/>
  <c r="P2807" i="2" s="1"/>
  <c r="O2814" i="2"/>
  <c r="K2814" i="2"/>
  <c r="N2814" i="2" s="1"/>
  <c r="P2814" i="2" s="1"/>
  <c r="O2815" i="2"/>
  <c r="K2825" i="2"/>
  <c r="N2825" i="2" s="1"/>
  <c r="P2825" i="2" s="1"/>
  <c r="K2839" i="2"/>
  <c r="M2839" i="2" s="1"/>
  <c r="M1612" i="2"/>
  <c r="O1612" i="2"/>
  <c r="P1612" i="2" s="1"/>
  <c r="N1613" i="2"/>
  <c r="O1618" i="2"/>
  <c r="P1618" i="2" s="1"/>
  <c r="M1628" i="2"/>
  <c r="O1628" i="2"/>
  <c r="P1628" i="2" s="1"/>
  <c r="N1629" i="2"/>
  <c r="O1634" i="2"/>
  <c r="M1644" i="2"/>
  <c r="O1644" i="2"/>
  <c r="N1645" i="2"/>
  <c r="P1645" i="2" s="1"/>
  <c r="O1650" i="2"/>
  <c r="M1660" i="2"/>
  <c r="O1660" i="2"/>
  <c r="N1661" i="2"/>
  <c r="P1661" i="2" s="1"/>
  <c r="O1666" i="2"/>
  <c r="M1676" i="2"/>
  <c r="O1676" i="2"/>
  <c r="N1677" i="2"/>
  <c r="P1677" i="2" s="1"/>
  <c r="O1682" i="2"/>
  <c r="M1692" i="2"/>
  <c r="O1692" i="2"/>
  <c r="N1693" i="2"/>
  <c r="P1693" i="2" s="1"/>
  <c r="O1698" i="2"/>
  <c r="M1708" i="2"/>
  <c r="O1708" i="2"/>
  <c r="N1709" i="2"/>
  <c r="P1709" i="2" s="1"/>
  <c r="O1714" i="2"/>
  <c r="M1724" i="2"/>
  <c r="O1724" i="2"/>
  <c r="N1725" i="2"/>
  <c r="P1725" i="2" s="1"/>
  <c r="O1730" i="2"/>
  <c r="M1740" i="2"/>
  <c r="O1740" i="2"/>
  <c r="N1741" i="2"/>
  <c r="P1741" i="2" s="1"/>
  <c r="O1746" i="2"/>
  <c r="M1756" i="2"/>
  <c r="O1756" i="2"/>
  <c r="N1757" i="2"/>
  <c r="P1757" i="2" s="1"/>
  <c r="O1762" i="2"/>
  <c r="M1772" i="2"/>
  <c r="O1772" i="2"/>
  <c r="N1773" i="2"/>
  <c r="P1773" i="2" s="1"/>
  <c r="O1778" i="2"/>
  <c r="M1788" i="2"/>
  <c r="O1788" i="2"/>
  <c r="N1789" i="2"/>
  <c r="P1789" i="2" s="1"/>
  <c r="O1794" i="2"/>
  <c r="M1804" i="2"/>
  <c r="O1804" i="2"/>
  <c r="N1805" i="2"/>
  <c r="P1805" i="2" s="1"/>
  <c r="O1810" i="2"/>
  <c r="M1820" i="2"/>
  <c r="O1820" i="2"/>
  <c r="N1821" i="2"/>
  <c r="P1821" i="2" s="1"/>
  <c r="O1826" i="2"/>
  <c r="M1836" i="2"/>
  <c r="O1836" i="2"/>
  <c r="N1837" i="2"/>
  <c r="P1837" i="2" s="1"/>
  <c r="O1842" i="2"/>
  <c r="M1852" i="2"/>
  <c r="O1852" i="2"/>
  <c r="N1853" i="2"/>
  <c r="P1853" i="2" s="1"/>
  <c r="O1858" i="2"/>
  <c r="M1868" i="2"/>
  <c r="O1868" i="2"/>
  <c r="N1869" i="2"/>
  <c r="P1869" i="2" s="1"/>
  <c r="O1874" i="2"/>
  <c r="M1884" i="2"/>
  <c r="O1884" i="2"/>
  <c r="N1885" i="2"/>
  <c r="P1885" i="2" s="1"/>
  <c r="O1890" i="2"/>
  <c r="M1900" i="2"/>
  <c r="O1900" i="2"/>
  <c r="N1901" i="2"/>
  <c r="P1901" i="2" s="1"/>
  <c r="O1906" i="2"/>
  <c r="M1916" i="2"/>
  <c r="O1916" i="2"/>
  <c r="N1917" i="2"/>
  <c r="P1917" i="2" s="1"/>
  <c r="O1922" i="2"/>
  <c r="M1932" i="2"/>
  <c r="O1932" i="2"/>
  <c r="N1933" i="2"/>
  <c r="P1933" i="2" s="1"/>
  <c r="O1938" i="2"/>
  <c r="M1948" i="2"/>
  <c r="O1948" i="2"/>
  <c r="N1949" i="2"/>
  <c r="P1949" i="2" s="1"/>
  <c r="O1954" i="2"/>
  <c r="M1964" i="2"/>
  <c r="O1964" i="2"/>
  <c r="N1965" i="2"/>
  <c r="P1965" i="2" s="1"/>
  <c r="K1968" i="2"/>
  <c r="M1968" i="2" s="1"/>
  <c r="M1969" i="2"/>
  <c r="O1970" i="2"/>
  <c r="M1974" i="2"/>
  <c r="K1975" i="2"/>
  <c r="N1975" i="2" s="1"/>
  <c r="P1975" i="2" s="1"/>
  <c r="N1976" i="2"/>
  <c r="P1976" i="2" s="1"/>
  <c r="O1980" i="2"/>
  <c r="K1982" i="2"/>
  <c r="M1982" i="2" s="1"/>
  <c r="O1988" i="2"/>
  <c r="K1990" i="2"/>
  <c r="M1990" i="2" s="1"/>
  <c r="N1994" i="2"/>
  <c r="P1994" i="2" s="1"/>
  <c r="O1996" i="2"/>
  <c r="K1998" i="2"/>
  <c r="M1998" i="2" s="1"/>
  <c r="O2004" i="2"/>
  <c r="K2006" i="2"/>
  <c r="M2006" i="2" s="1"/>
  <c r="N2010" i="2"/>
  <c r="P2010" i="2" s="1"/>
  <c r="O2012" i="2"/>
  <c r="K2014" i="2"/>
  <c r="M2014" i="2" s="1"/>
  <c r="O2020" i="2"/>
  <c r="K2022" i="2"/>
  <c r="M2022" i="2" s="1"/>
  <c r="N2026" i="2"/>
  <c r="P2026" i="2" s="1"/>
  <c r="O2028" i="2"/>
  <c r="K2030" i="2"/>
  <c r="M2030" i="2" s="1"/>
  <c r="N2034" i="2"/>
  <c r="P2034" i="2" s="1"/>
  <c r="O2036" i="2"/>
  <c r="K2038" i="2"/>
  <c r="M2038" i="2" s="1"/>
  <c r="O2044" i="2"/>
  <c r="K2046" i="2"/>
  <c r="M2046" i="2" s="1"/>
  <c r="O2052" i="2"/>
  <c r="K2054" i="2"/>
  <c r="M2054" i="2" s="1"/>
  <c r="O2060" i="2"/>
  <c r="K2062" i="2"/>
  <c r="M2062" i="2" s="1"/>
  <c r="O2068" i="2"/>
  <c r="K2070" i="2"/>
  <c r="M2070" i="2" s="1"/>
  <c r="N2074" i="2"/>
  <c r="P2074" i="2" s="1"/>
  <c r="O2076" i="2"/>
  <c r="K2078" i="2"/>
  <c r="M2078" i="2" s="1"/>
  <c r="O2084" i="2"/>
  <c r="K2086" i="2"/>
  <c r="M2086" i="2" s="1"/>
  <c r="N2090" i="2"/>
  <c r="P2090" i="2" s="1"/>
  <c r="O2092" i="2"/>
  <c r="K2094" i="2"/>
  <c r="M2094" i="2" s="1"/>
  <c r="N2098" i="2"/>
  <c r="P2098" i="2" s="1"/>
  <c r="O2100" i="2"/>
  <c r="K2102" i="2"/>
  <c r="M2102" i="2" s="1"/>
  <c r="O2108" i="2"/>
  <c r="K2110" i="2"/>
  <c r="M2110" i="2" s="1"/>
  <c r="O2116" i="2"/>
  <c r="K2118" i="2"/>
  <c r="M2118" i="2" s="1"/>
  <c r="N2122" i="2"/>
  <c r="P2122" i="2" s="1"/>
  <c r="O2124" i="2"/>
  <c r="K2126" i="2"/>
  <c r="M2126" i="2" s="1"/>
  <c r="O2132" i="2"/>
  <c r="K2134" i="2"/>
  <c r="M2134" i="2" s="1"/>
  <c r="N2138" i="2"/>
  <c r="P2138" i="2" s="1"/>
  <c r="O2140" i="2"/>
  <c r="K2142" i="2"/>
  <c r="M2142" i="2" s="1"/>
  <c r="O2148" i="2"/>
  <c r="K2150" i="2"/>
  <c r="M2150" i="2" s="1"/>
  <c r="N2154" i="2"/>
  <c r="P2154" i="2" s="1"/>
  <c r="O2156" i="2"/>
  <c r="K2158" i="2"/>
  <c r="M2158" i="2" s="1"/>
  <c r="N2162" i="2"/>
  <c r="P2162" i="2" s="1"/>
  <c r="O2164" i="2"/>
  <c r="K2166" i="2"/>
  <c r="M2166" i="2" s="1"/>
  <c r="O2172" i="2"/>
  <c r="K2174" i="2"/>
  <c r="M2174" i="2" s="1"/>
  <c r="O2180" i="2"/>
  <c r="K2182" i="2"/>
  <c r="M2182" i="2" s="1"/>
  <c r="O2188" i="2"/>
  <c r="K2190" i="2"/>
  <c r="M2190" i="2" s="1"/>
  <c r="O2196" i="2"/>
  <c r="K2198" i="2"/>
  <c r="M2198" i="2" s="1"/>
  <c r="O2204" i="2"/>
  <c r="K2206" i="2"/>
  <c r="M2206" i="2" s="1"/>
  <c r="O2212" i="2"/>
  <c r="K2214" i="2"/>
  <c r="M2214" i="2" s="1"/>
  <c r="O2220" i="2"/>
  <c r="K2222" i="2"/>
  <c r="M2222" i="2" s="1"/>
  <c r="O2228" i="2"/>
  <c r="K2230" i="2"/>
  <c r="M2230" i="2" s="1"/>
  <c r="O2236" i="2"/>
  <c r="K2238" i="2"/>
  <c r="M2238" i="2" s="1"/>
  <c r="N2242" i="2"/>
  <c r="P2242" i="2" s="1"/>
  <c r="O2244" i="2"/>
  <c r="K2246" i="2"/>
  <c r="M2246" i="2" s="1"/>
  <c r="O2252" i="2"/>
  <c r="K2254" i="2"/>
  <c r="M2254" i="2" s="1"/>
  <c r="O2260" i="2"/>
  <c r="K2262" i="2"/>
  <c r="M2262" i="2" s="1"/>
  <c r="O2268" i="2"/>
  <c r="K2270" i="2"/>
  <c r="M2270" i="2" s="1"/>
  <c r="O2276" i="2"/>
  <c r="K2278" i="2"/>
  <c r="M2278" i="2" s="1"/>
  <c r="O2284" i="2"/>
  <c r="K2286" i="2"/>
  <c r="M2286" i="2" s="1"/>
  <c r="O2292" i="2"/>
  <c r="K2294" i="2"/>
  <c r="M2294" i="2" s="1"/>
  <c r="O2300" i="2"/>
  <c r="K2302" i="2"/>
  <c r="M2302" i="2" s="1"/>
  <c r="N2306" i="2"/>
  <c r="P2306" i="2" s="1"/>
  <c r="O2308" i="2"/>
  <c r="K2310" i="2"/>
  <c r="M2310" i="2" s="1"/>
  <c r="O2316" i="2"/>
  <c r="K2318" i="2"/>
  <c r="M2318" i="2" s="1"/>
  <c r="O2324" i="2"/>
  <c r="K2326" i="2"/>
  <c r="M2326" i="2" s="1"/>
  <c r="O2332" i="2"/>
  <c r="K2334" i="2"/>
  <c r="M2334" i="2" s="1"/>
  <c r="O2340" i="2"/>
  <c r="K2342" i="2"/>
  <c r="M2342" i="2" s="1"/>
  <c r="O2348" i="2"/>
  <c r="K2350" i="2"/>
  <c r="M2350" i="2" s="1"/>
  <c r="O2356" i="2"/>
  <c r="K2358" i="2"/>
  <c r="M2358" i="2" s="1"/>
  <c r="O2364" i="2"/>
  <c r="K2366" i="2"/>
  <c r="M2366" i="2" s="1"/>
  <c r="N2370" i="2"/>
  <c r="P2370" i="2" s="1"/>
  <c r="O2372" i="2"/>
  <c r="K2374" i="2"/>
  <c r="M2374" i="2" s="1"/>
  <c r="O2380" i="2"/>
  <c r="K2382" i="2"/>
  <c r="M2382" i="2" s="1"/>
  <c r="O2388" i="2"/>
  <c r="K2390" i="2"/>
  <c r="M2390" i="2" s="1"/>
  <c r="O2396" i="2"/>
  <c r="K2398" i="2"/>
  <c r="N2398" i="2" s="1"/>
  <c r="P2398" i="2" s="1"/>
  <c r="O2404" i="2"/>
  <c r="K2406" i="2"/>
  <c r="N2406" i="2" s="1"/>
  <c r="P2406" i="2" s="1"/>
  <c r="N2410" i="2"/>
  <c r="P2410" i="2" s="1"/>
  <c r="O2412" i="2"/>
  <c r="K2414" i="2"/>
  <c r="M2414" i="2" s="1"/>
  <c r="N2418" i="2"/>
  <c r="P2418" i="2" s="1"/>
  <c r="O2420" i="2"/>
  <c r="K2422" i="2"/>
  <c r="M2422" i="2" s="1"/>
  <c r="N2426" i="2"/>
  <c r="P2426" i="2" s="1"/>
  <c r="O2428" i="2"/>
  <c r="K2430" i="2"/>
  <c r="M2430" i="2" s="1"/>
  <c r="O2436" i="2"/>
  <c r="K2438" i="2"/>
  <c r="M2438" i="2" s="1"/>
  <c r="N2442" i="2"/>
  <c r="P2442" i="2" s="1"/>
  <c r="O2444" i="2"/>
  <c r="K2446" i="2"/>
  <c r="M2446" i="2" s="1"/>
  <c r="O2452" i="2"/>
  <c r="K2454" i="2"/>
  <c r="M2454" i="2" s="1"/>
  <c r="O2460" i="2"/>
  <c r="K2462" i="2"/>
  <c r="N2462" i="2" s="1"/>
  <c r="P2462" i="2" s="1"/>
  <c r="N2466" i="2"/>
  <c r="P2466" i="2" s="1"/>
  <c r="O2468" i="2"/>
  <c r="K2470" i="2"/>
  <c r="N2470" i="2" s="1"/>
  <c r="P2470" i="2" s="1"/>
  <c r="N2474" i="2"/>
  <c r="P2474" i="2" s="1"/>
  <c r="O2476" i="2"/>
  <c r="K2478" i="2"/>
  <c r="M2478" i="2" s="1"/>
  <c r="O2484" i="2"/>
  <c r="K2486" i="2"/>
  <c r="M2486" i="2" s="1"/>
  <c r="O2492" i="2"/>
  <c r="K2494" i="2"/>
  <c r="M2494" i="2" s="1"/>
  <c r="N2498" i="2"/>
  <c r="P2498" i="2" s="1"/>
  <c r="O2500" i="2"/>
  <c r="K2502" i="2"/>
  <c r="M2502" i="2" s="1"/>
  <c r="O2508" i="2"/>
  <c r="K2510" i="2"/>
  <c r="M2510" i="2" s="1"/>
  <c r="N2514" i="2"/>
  <c r="P2514" i="2" s="1"/>
  <c r="O2516" i="2"/>
  <c r="K2518" i="2"/>
  <c r="M2518" i="2" s="1"/>
  <c r="O2524" i="2"/>
  <c r="K2526" i="2"/>
  <c r="N2526" i="2" s="1"/>
  <c r="P2526" i="2" s="1"/>
  <c r="N2533" i="2"/>
  <c r="P2533" i="2" s="1"/>
  <c r="K2535" i="2"/>
  <c r="M2535" i="2" s="1"/>
  <c r="N2541" i="2"/>
  <c r="P2541" i="2" s="1"/>
  <c r="K2543" i="2"/>
  <c r="M2543" i="2" s="1"/>
  <c r="O2549" i="2"/>
  <c r="M2549" i="2"/>
  <c r="O2567" i="2"/>
  <c r="O2568" i="2"/>
  <c r="O2575" i="2"/>
  <c r="O2576" i="2"/>
  <c r="O2582" i="2"/>
  <c r="K2582" i="2"/>
  <c r="N2582" i="2" s="1"/>
  <c r="P2582" i="2" s="1"/>
  <c r="N2584" i="2"/>
  <c r="P2584" i="2" s="1"/>
  <c r="M2584" i="2"/>
  <c r="O2590" i="2"/>
  <c r="K2590" i="2"/>
  <c r="N2590" i="2" s="1"/>
  <c r="P2590" i="2" s="1"/>
  <c r="M2590" i="2"/>
  <c r="N2592" i="2"/>
  <c r="P2592" i="2" s="1"/>
  <c r="M2592" i="2"/>
  <c r="N2597" i="2"/>
  <c r="P2597" i="2" s="1"/>
  <c r="K2599" i="2"/>
  <c r="M2599" i="2" s="1"/>
  <c r="N2605" i="2"/>
  <c r="P2605" i="2" s="1"/>
  <c r="K2607" i="2"/>
  <c r="N2607" i="2" s="1"/>
  <c r="P2607" i="2" s="1"/>
  <c r="O2613" i="2"/>
  <c r="M2613" i="2"/>
  <c r="O2631" i="2"/>
  <c r="O2632" i="2"/>
  <c r="O2639" i="2"/>
  <c r="O2640" i="2"/>
  <c r="M2646" i="2"/>
  <c r="O2646" i="2"/>
  <c r="K2646" i="2"/>
  <c r="N2646" i="2" s="1"/>
  <c r="P2646" i="2" s="1"/>
  <c r="N2648" i="2"/>
  <c r="P2648" i="2" s="1"/>
  <c r="M2648" i="2"/>
  <c r="O2654" i="2"/>
  <c r="K2654" i="2"/>
  <c r="N2654" i="2" s="1"/>
  <c r="P2654" i="2" s="1"/>
  <c r="M2654" i="2"/>
  <c r="N2655" i="2"/>
  <c r="P2655" i="2" s="1"/>
  <c r="N2656" i="2"/>
  <c r="P2656" i="2" s="1"/>
  <c r="M2656" i="2"/>
  <c r="N2661" i="2"/>
  <c r="P2661" i="2" s="1"/>
  <c r="K2663" i="2"/>
  <c r="M2663" i="2" s="1"/>
  <c r="N2669" i="2"/>
  <c r="P2669" i="2" s="1"/>
  <c r="K2671" i="2"/>
  <c r="M2671" i="2" s="1"/>
  <c r="O2677" i="2"/>
  <c r="M2677" i="2"/>
  <c r="O2695" i="2"/>
  <c r="O2696" i="2"/>
  <c r="O2703" i="2"/>
  <c r="O2704" i="2"/>
  <c r="O2710" i="2"/>
  <c r="K2710" i="2"/>
  <c r="N2710" i="2" s="1"/>
  <c r="P2710" i="2" s="1"/>
  <c r="N2712" i="2"/>
  <c r="P2712" i="2" s="1"/>
  <c r="M2712" i="2"/>
  <c r="O2718" i="2"/>
  <c r="K2718" i="2"/>
  <c r="N2718" i="2" s="1"/>
  <c r="P2718" i="2" s="1"/>
  <c r="M2718" i="2"/>
  <c r="N2719" i="2"/>
  <c r="P2719" i="2" s="1"/>
  <c r="N2720" i="2"/>
  <c r="P2720" i="2" s="1"/>
  <c r="M2720" i="2"/>
  <c r="N2725" i="2"/>
  <c r="P2725" i="2" s="1"/>
  <c r="K2727" i="2"/>
  <c r="M2727" i="2" s="1"/>
  <c r="N2733" i="2"/>
  <c r="P2733" i="2" s="1"/>
  <c r="K2735" i="2"/>
  <c r="N2735" i="2" s="1"/>
  <c r="P2735" i="2" s="1"/>
  <c r="O2741" i="2"/>
  <c r="M2741" i="2"/>
  <c r="O2759" i="2"/>
  <c r="O2760" i="2"/>
  <c r="O2767" i="2"/>
  <c r="O2768" i="2"/>
  <c r="M2774" i="2"/>
  <c r="O2774" i="2"/>
  <c r="K2774" i="2"/>
  <c r="N2774" i="2" s="1"/>
  <c r="P2774" i="2" s="1"/>
  <c r="N2776" i="2"/>
  <c r="P2776" i="2" s="1"/>
  <c r="M2776" i="2"/>
  <c r="O2776" i="2"/>
  <c r="N2786" i="2"/>
  <c r="P2786" i="2" s="1"/>
  <c r="M2786" i="2"/>
  <c r="O2797" i="2"/>
  <c r="N2797" i="2"/>
  <c r="P2797" i="2" s="1"/>
  <c r="N2808" i="2"/>
  <c r="P2808" i="2" s="1"/>
  <c r="M2808" i="2"/>
  <c r="O2808" i="2"/>
  <c r="N2818" i="2"/>
  <c r="P2818" i="2" s="1"/>
  <c r="M2818" i="2"/>
  <c r="O2829" i="2"/>
  <c r="N2829" i="2"/>
  <c r="P2829" i="2" s="1"/>
  <c r="N2840" i="2"/>
  <c r="P2840" i="2" s="1"/>
  <c r="M2840" i="2"/>
  <c r="O2840" i="2"/>
  <c r="M1864" i="2"/>
  <c r="M1880" i="2"/>
  <c r="M1896" i="2"/>
  <c r="M1912" i="2"/>
  <c r="M1928" i="2"/>
  <c r="M1944" i="2"/>
  <c r="M1960" i="2"/>
  <c r="O1969" i="2"/>
  <c r="M1970" i="2"/>
  <c r="N1974" i="2"/>
  <c r="P1974" i="2" s="1"/>
  <c r="M1976" i="2"/>
  <c r="M1979" i="2"/>
  <c r="K1984" i="2"/>
  <c r="N1984" i="2" s="1"/>
  <c r="P1984" i="2" s="1"/>
  <c r="M1987" i="2"/>
  <c r="K1992" i="2"/>
  <c r="N1992" i="2" s="1"/>
  <c r="P1992" i="2" s="1"/>
  <c r="M1995" i="2"/>
  <c r="M2000" i="2"/>
  <c r="K2000" i="2"/>
  <c r="N2000" i="2" s="1"/>
  <c r="P2000" i="2" s="1"/>
  <c r="M2003" i="2"/>
  <c r="K2008" i="2"/>
  <c r="N2008" i="2" s="1"/>
  <c r="P2008" i="2" s="1"/>
  <c r="M2011" i="2"/>
  <c r="K2016" i="2"/>
  <c r="N2016" i="2" s="1"/>
  <c r="P2016" i="2" s="1"/>
  <c r="M2019" i="2"/>
  <c r="K2024" i="2"/>
  <c r="N2024" i="2" s="1"/>
  <c r="P2024" i="2" s="1"/>
  <c r="M2027" i="2"/>
  <c r="K2032" i="2"/>
  <c r="N2032" i="2" s="1"/>
  <c r="P2032" i="2" s="1"/>
  <c r="M2035" i="2"/>
  <c r="K2040" i="2"/>
  <c r="N2040" i="2" s="1"/>
  <c r="P2040" i="2" s="1"/>
  <c r="M2043" i="2"/>
  <c r="K2048" i="2"/>
  <c r="N2048" i="2" s="1"/>
  <c r="P2048" i="2" s="1"/>
  <c r="M2051" i="2"/>
  <c r="K2056" i="2"/>
  <c r="N2056" i="2" s="1"/>
  <c r="P2056" i="2" s="1"/>
  <c r="M2059" i="2"/>
  <c r="K2064" i="2"/>
  <c r="N2064" i="2" s="1"/>
  <c r="P2064" i="2" s="1"/>
  <c r="M2067" i="2"/>
  <c r="K2072" i="2"/>
  <c r="N2072" i="2" s="1"/>
  <c r="P2072" i="2" s="1"/>
  <c r="M2075" i="2"/>
  <c r="K2080" i="2"/>
  <c r="N2080" i="2" s="1"/>
  <c r="P2080" i="2" s="1"/>
  <c r="M2083" i="2"/>
  <c r="K2088" i="2"/>
  <c r="N2088" i="2" s="1"/>
  <c r="P2088" i="2" s="1"/>
  <c r="M2091" i="2"/>
  <c r="M2096" i="2"/>
  <c r="K2096" i="2"/>
  <c r="N2096" i="2" s="1"/>
  <c r="P2096" i="2" s="1"/>
  <c r="M2099" i="2"/>
  <c r="K2104" i="2"/>
  <c r="N2104" i="2" s="1"/>
  <c r="P2104" i="2" s="1"/>
  <c r="M2107" i="2"/>
  <c r="K2112" i="2"/>
  <c r="N2112" i="2" s="1"/>
  <c r="P2112" i="2" s="1"/>
  <c r="M2115" i="2"/>
  <c r="K2120" i="2"/>
  <c r="N2120" i="2" s="1"/>
  <c r="P2120" i="2" s="1"/>
  <c r="M2123" i="2"/>
  <c r="M2128" i="2"/>
  <c r="K2128" i="2"/>
  <c r="N2128" i="2" s="1"/>
  <c r="P2128" i="2" s="1"/>
  <c r="M2131" i="2"/>
  <c r="K2136" i="2"/>
  <c r="N2136" i="2" s="1"/>
  <c r="P2136" i="2" s="1"/>
  <c r="M2139" i="2"/>
  <c r="K2144" i="2"/>
  <c r="N2144" i="2" s="1"/>
  <c r="P2144" i="2" s="1"/>
  <c r="M2147" i="2"/>
  <c r="K2152" i="2"/>
  <c r="N2152" i="2" s="1"/>
  <c r="P2152" i="2" s="1"/>
  <c r="M2155" i="2"/>
  <c r="K2160" i="2"/>
  <c r="N2160" i="2" s="1"/>
  <c r="P2160" i="2" s="1"/>
  <c r="M2163" i="2"/>
  <c r="K2168" i="2"/>
  <c r="N2168" i="2" s="1"/>
  <c r="P2168" i="2" s="1"/>
  <c r="M2171" i="2"/>
  <c r="K2176" i="2"/>
  <c r="N2176" i="2" s="1"/>
  <c r="P2176" i="2" s="1"/>
  <c r="M2179" i="2"/>
  <c r="K2184" i="2"/>
  <c r="N2184" i="2" s="1"/>
  <c r="P2184" i="2" s="1"/>
  <c r="M2187" i="2"/>
  <c r="K2192" i="2"/>
  <c r="N2192" i="2" s="1"/>
  <c r="P2192" i="2" s="1"/>
  <c r="M2195" i="2"/>
  <c r="K2200" i="2"/>
  <c r="N2200" i="2" s="1"/>
  <c r="P2200" i="2" s="1"/>
  <c r="M2203" i="2"/>
  <c r="K2208" i="2"/>
  <c r="N2208" i="2" s="1"/>
  <c r="P2208" i="2" s="1"/>
  <c r="M2211" i="2"/>
  <c r="K2216" i="2"/>
  <c r="N2216" i="2" s="1"/>
  <c r="P2216" i="2" s="1"/>
  <c r="M2219" i="2"/>
  <c r="M2224" i="2"/>
  <c r="K2224" i="2"/>
  <c r="N2224" i="2" s="1"/>
  <c r="P2224" i="2" s="1"/>
  <c r="M2227" i="2"/>
  <c r="K2232" i="2"/>
  <c r="N2232" i="2" s="1"/>
  <c r="P2232" i="2" s="1"/>
  <c r="M2235" i="2"/>
  <c r="K2240" i="2"/>
  <c r="N2240" i="2" s="1"/>
  <c r="P2240" i="2" s="1"/>
  <c r="M2243" i="2"/>
  <c r="K2248" i="2"/>
  <c r="N2248" i="2" s="1"/>
  <c r="P2248" i="2" s="1"/>
  <c r="M2251" i="2"/>
  <c r="M2256" i="2"/>
  <c r="K2256" i="2"/>
  <c r="N2256" i="2" s="1"/>
  <c r="P2256" i="2" s="1"/>
  <c r="M2259" i="2"/>
  <c r="K2264" i="2"/>
  <c r="N2264" i="2" s="1"/>
  <c r="P2264" i="2" s="1"/>
  <c r="M2267" i="2"/>
  <c r="K2272" i="2"/>
  <c r="N2272" i="2" s="1"/>
  <c r="P2272" i="2" s="1"/>
  <c r="M2275" i="2"/>
  <c r="K2280" i="2"/>
  <c r="N2280" i="2" s="1"/>
  <c r="P2280" i="2" s="1"/>
  <c r="M2283" i="2"/>
  <c r="K2288" i="2"/>
  <c r="N2288" i="2" s="1"/>
  <c r="P2288" i="2" s="1"/>
  <c r="M2291" i="2"/>
  <c r="K2296" i="2"/>
  <c r="N2296" i="2" s="1"/>
  <c r="P2296" i="2" s="1"/>
  <c r="M2299" i="2"/>
  <c r="K2304" i="2"/>
  <c r="N2304" i="2" s="1"/>
  <c r="P2304" i="2" s="1"/>
  <c r="M2307" i="2"/>
  <c r="K2312" i="2"/>
  <c r="N2312" i="2" s="1"/>
  <c r="P2312" i="2" s="1"/>
  <c r="M2315" i="2"/>
  <c r="K2320" i="2"/>
  <c r="N2320" i="2" s="1"/>
  <c r="P2320" i="2" s="1"/>
  <c r="M2323" i="2"/>
  <c r="K2328" i="2"/>
  <c r="N2328" i="2" s="1"/>
  <c r="P2328" i="2" s="1"/>
  <c r="M2331" i="2"/>
  <c r="K2336" i="2"/>
  <c r="N2336" i="2" s="1"/>
  <c r="P2336" i="2" s="1"/>
  <c r="M2339" i="2"/>
  <c r="K2344" i="2"/>
  <c r="N2344" i="2" s="1"/>
  <c r="P2344" i="2" s="1"/>
  <c r="M2347" i="2"/>
  <c r="M2352" i="2"/>
  <c r="K2352" i="2"/>
  <c r="N2352" i="2" s="1"/>
  <c r="P2352" i="2" s="1"/>
  <c r="M2355" i="2"/>
  <c r="K2360" i="2"/>
  <c r="N2360" i="2" s="1"/>
  <c r="P2360" i="2" s="1"/>
  <c r="M2363" i="2"/>
  <c r="K2368" i="2"/>
  <c r="N2368" i="2" s="1"/>
  <c r="P2368" i="2" s="1"/>
  <c r="M2371" i="2"/>
  <c r="K2376" i="2"/>
  <c r="N2376" i="2" s="1"/>
  <c r="P2376" i="2" s="1"/>
  <c r="M2379" i="2"/>
  <c r="M2384" i="2"/>
  <c r="K2384" i="2"/>
  <c r="N2384" i="2" s="1"/>
  <c r="P2384" i="2" s="1"/>
  <c r="M2387" i="2"/>
  <c r="N2389" i="2"/>
  <c r="P2389" i="2" s="1"/>
  <c r="O2390" i="2"/>
  <c r="K2392" i="2"/>
  <c r="N2392" i="2" s="1"/>
  <c r="P2392" i="2" s="1"/>
  <c r="M2395" i="2"/>
  <c r="N2396" i="2"/>
  <c r="P2396" i="2" s="1"/>
  <c r="N2397" i="2"/>
  <c r="P2397" i="2" s="1"/>
  <c r="O2398" i="2"/>
  <c r="K2400" i="2"/>
  <c r="N2400" i="2" s="1"/>
  <c r="P2400" i="2" s="1"/>
  <c r="M2403" i="2"/>
  <c r="N2405" i="2"/>
  <c r="P2405" i="2" s="1"/>
  <c r="O2406" i="2"/>
  <c r="K2408" i="2"/>
  <c r="N2408" i="2" s="1"/>
  <c r="P2408" i="2" s="1"/>
  <c r="M2411" i="2"/>
  <c r="N2413" i="2"/>
  <c r="P2413" i="2" s="1"/>
  <c r="O2414" i="2"/>
  <c r="M2416" i="2"/>
  <c r="K2416" i="2"/>
  <c r="N2416" i="2" s="1"/>
  <c r="P2416" i="2" s="1"/>
  <c r="M2419" i="2"/>
  <c r="N2421" i="2"/>
  <c r="P2421" i="2" s="1"/>
  <c r="O2422" i="2"/>
  <c r="K2424" i="2"/>
  <c r="N2424" i="2" s="1"/>
  <c r="P2424" i="2" s="1"/>
  <c r="M2427" i="2"/>
  <c r="N2428" i="2"/>
  <c r="P2428" i="2" s="1"/>
  <c r="N2429" i="2"/>
  <c r="P2429" i="2" s="1"/>
  <c r="O2430" i="2"/>
  <c r="K2432" i="2"/>
  <c r="N2432" i="2" s="1"/>
  <c r="P2432" i="2" s="1"/>
  <c r="M2435" i="2"/>
  <c r="N2437" i="2"/>
  <c r="P2437" i="2" s="1"/>
  <c r="O2438" i="2"/>
  <c r="K2440" i="2"/>
  <c r="N2440" i="2" s="1"/>
  <c r="P2440" i="2" s="1"/>
  <c r="M2443" i="2"/>
  <c r="N2445" i="2"/>
  <c r="P2445" i="2" s="1"/>
  <c r="O2446" i="2"/>
  <c r="M2448" i="2"/>
  <c r="K2448" i="2"/>
  <c r="N2448" i="2" s="1"/>
  <c r="P2448" i="2" s="1"/>
  <c r="M2451" i="2"/>
  <c r="N2453" i="2"/>
  <c r="P2453" i="2" s="1"/>
  <c r="O2454" i="2"/>
  <c r="K2456" i="2"/>
  <c r="N2456" i="2" s="1"/>
  <c r="P2456" i="2" s="1"/>
  <c r="M2459" i="2"/>
  <c r="N2460" i="2"/>
  <c r="P2460" i="2" s="1"/>
  <c r="N2461" i="2"/>
  <c r="P2461" i="2" s="1"/>
  <c r="O2462" i="2"/>
  <c r="K2464" i="2"/>
  <c r="N2464" i="2" s="1"/>
  <c r="P2464" i="2" s="1"/>
  <c r="M2467" i="2"/>
  <c r="N2469" i="2"/>
  <c r="P2469" i="2" s="1"/>
  <c r="O2470" i="2"/>
  <c r="K2472" i="2"/>
  <c r="N2472" i="2" s="1"/>
  <c r="P2472" i="2" s="1"/>
  <c r="M2475" i="2"/>
  <c r="N2476" i="2"/>
  <c r="P2476" i="2" s="1"/>
  <c r="N2477" i="2"/>
  <c r="P2477" i="2" s="1"/>
  <c r="O2478" i="2"/>
  <c r="M2480" i="2"/>
  <c r="K2480" i="2"/>
  <c r="N2480" i="2" s="1"/>
  <c r="P2480" i="2" s="1"/>
  <c r="M2483" i="2"/>
  <c r="N2485" i="2"/>
  <c r="P2485" i="2" s="1"/>
  <c r="O2486" i="2"/>
  <c r="K2488" i="2"/>
  <c r="N2488" i="2" s="1"/>
  <c r="P2488" i="2" s="1"/>
  <c r="M2491" i="2"/>
  <c r="N2492" i="2"/>
  <c r="P2492" i="2" s="1"/>
  <c r="N2493" i="2"/>
  <c r="P2493" i="2" s="1"/>
  <c r="O2494" i="2"/>
  <c r="K2496" i="2"/>
  <c r="N2496" i="2" s="1"/>
  <c r="P2496" i="2" s="1"/>
  <c r="M2499" i="2"/>
  <c r="N2501" i="2"/>
  <c r="P2501" i="2" s="1"/>
  <c r="O2502" i="2"/>
  <c r="K2504" i="2"/>
  <c r="N2504" i="2" s="1"/>
  <c r="P2504" i="2" s="1"/>
  <c r="M2507" i="2"/>
  <c r="N2508" i="2"/>
  <c r="P2508" i="2" s="1"/>
  <c r="N2509" i="2"/>
  <c r="P2509" i="2" s="1"/>
  <c r="O2510" i="2"/>
  <c r="M2512" i="2"/>
  <c r="K2512" i="2"/>
  <c r="N2512" i="2" s="1"/>
  <c r="P2512" i="2" s="1"/>
  <c r="M2515" i="2"/>
  <c r="N2517" i="2"/>
  <c r="P2517" i="2" s="1"/>
  <c r="O2518" i="2"/>
  <c r="K2520" i="2"/>
  <c r="N2520" i="2" s="1"/>
  <c r="P2520" i="2" s="1"/>
  <c r="M2523" i="2"/>
  <c r="N2524" i="2"/>
  <c r="P2524" i="2" s="1"/>
  <c r="N2525" i="2"/>
  <c r="P2525" i="2" s="1"/>
  <c r="O2526" i="2"/>
  <c r="K2528" i="2"/>
  <c r="N2528" i="2" s="1"/>
  <c r="P2528" i="2" s="1"/>
  <c r="M2530" i="2"/>
  <c r="O2534" i="2"/>
  <c r="K2534" i="2"/>
  <c r="N2534" i="2" s="1"/>
  <c r="P2534" i="2" s="1"/>
  <c r="N2536" i="2"/>
  <c r="P2536" i="2" s="1"/>
  <c r="M2536" i="2"/>
  <c r="M2537" i="2"/>
  <c r="O2542" i="2"/>
  <c r="K2542" i="2"/>
  <c r="N2542" i="2" s="1"/>
  <c r="P2542" i="2" s="1"/>
  <c r="N2543" i="2"/>
  <c r="P2543" i="2" s="1"/>
  <c r="N2544" i="2"/>
  <c r="P2544" i="2" s="1"/>
  <c r="M2544" i="2"/>
  <c r="M2545" i="2"/>
  <c r="N2549" i="2"/>
  <c r="P2549" i="2" s="1"/>
  <c r="K2551" i="2"/>
  <c r="N2551" i="2" s="1"/>
  <c r="P2551" i="2" s="1"/>
  <c r="N2557" i="2"/>
  <c r="P2557" i="2" s="1"/>
  <c r="K2559" i="2"/>
  <c r="M2559" i="2" s="1"/>
  <c r="O2565" i="2"/>
  <c r="M2565" i="2"/>
  <c r="O2583" i="2"/>
  <c r="O2584" i="2"/>
  <c r="M2586" i="2"/>
  <c r="O2591" i="2"/>
  <c r="O2592" i="2"/>
  <c r="M2594" i="2"/>
  <c r="O2598" i="2"/>
  <c r="K2598" i="2"/>
  <c r="N2598" i="2" s="1"/>
  <c r="P2598" i="2" s="1"/>
  <c r="N2599" i="2"/>
  <c r="P2599" i="2" s="1"/>
  <c r="N2600" i="2"/>
  <c r="P2600" i="2" s="1"/>
  <c r="M2600" i="2"/>
  <c r="M2601" i="2"/>
  <c r="O2606" i="2"/>
  <c r="K2606" i="2"/>
  <c r="N2606" i="2" s="1"/>
  <c r="P2606" i="2" s="1"/>
  <c r="M2606" i="2"/>
  <c r="N2608" i="2"/>
  <c r="P2608" i="2" s="1"/>
  <c r="M2608" i="2"/>
  <c r="M2609" i="2"/>
  <c r="N2613" i="2"/>
  <c r="P2613" i="2" s="1"/>
  <c r="M2615" i="2"/>
  <c r="K2615" i="2"/>
  <c r="N2615" i="2" s="1"/>
  <c r="P2615" i="2" s="1"/>
  <c r="N2621" i="2"/>
  <c r="P2621" i="2" s="1"/>
  <c r="K2623" i="2"/>
  <c r="N2623" i="2" s="1"/>
  <c r="P2623" i="2" s="1"/>
  <c r="O2629" i="2"/>
  <c r="M2629" i="2"/>
  <c r="O2647" i="2"/>
  <c r="O2648" i="2"/>
  <c r="M2650" i="2"/>
  <c r="O2655" i="2"/>
  <c r="O2656" i="2"/>
  <c r="M2658" i="2"/>
  <c r="O2662" i="2"/>
  <c r="K2662" i="2"/>
  <c r="N2662" i="2" s="1"/>
  <c r="P2662" i="2" s="1"/>
  <c r="N2664" i="2"/>
  <c r="P2664" i="2" s="1"/>
  <c r="M2664" i="2"/>
  <c r="M2665" i="2"/>
  <c r="O2670" i="2"/>
  <c r="K2670" i="2"/>
  <c r="N2670" i="2" s="1"/>
  <c r="P2670" i="2" s="1"/>
  <c r="M2670" i="2"/>
  <c r="N2671" i="2"/>
  <c r="P2671" i="2" s="1"/>
  <c r="N2672" i="2"/>
  <c r="P2672" i="2" s="1"/>
  <c r="M2672" i="2"/>
  <c r="M2673" i="2"/>
  <c r="N2677" i="2"/>
  <c r="P2677" i="2" s="1"/>
  <c r="K2679" i="2"/>
  <c r="N2679" i="2" s="1"/>
  <c r="P2679" i="2" s="1"/>
  <c r="N2685" i="2"/>
  <c r="P2685" i="2" s="1"/>
  <c r="K2687" i="2"/>
  <c r="N2687" i="2" s="1"/>
  <c r="P2687" i="2" s="1"/>
  <c r="O2693" i="2"/>
  <c r="M2693" i="2"/>
  <c r="O2711" i="2"/>
  <c r="O2712" i="2"/>
  <c r="M2714" i="2"/>
  <c r="O2719" i="2"/>
  <c r="O2720" i="2"/>
  <c r="M2722" i="2"/>
  <c r="O2726" i="2"/>
  <c r="K2726" i="2"/>
  <c r="N2726" i="2" s="1"/>
  <c r="P2726" i="2" s="1"/>
  <c r="N2727" i="2"/>
  <c r="P2727" i="2" s="1"/>
  <c r="N2728" i="2"/>
  <c r="P2728" i="2" s="1"/>
  <c r="M2728" i="2"/>
  <c r="M2729" i="2"/>
  <c r="O2734" i="2"/>
  <c r="K2734" i="2"/>
  <c r="N2734" i="2" s="1"/>
  <c r="P2734" i="2" s="1"/>
  <c r="N2736" i="2"/>
  <c r="P2736" i="2" s="1"/>
  <c r="M2736" i="2"/>
  <c r="M2737" i="2"/>
  <c r="N2741" i="2"/>
  <c r="P2741" i="2" s="1"/>
  <c r="K2743" i="2"/>
  <c r="N2743" i="2" s="1"/>
  <c r="P2743" i="2" s="1"/>
  <c r="M2751" i="2"/>
  <c r="K2751" i="2"/>
  <c r="N2751" i="2" s="1"/>
  <c r="P2751" i="2" s="1"/>
  <c r="O2757" i="2"/>
  <c r="M2757" i="2"/>
  <c r="O2775" i="2"/>
  <c r="K2777" i="2"/>
  <c r="N2777" i="2" s="1"/>
  <c r="P2777" i="2" s="1"/>
  <c r="M2777" i="2"/>
  <c r="K2791" i="2"/>
  <c r="M2791" i="2" s="1"/>
  <c r="O2798" i="2"/>
  <c r="K2798" i="2"/>
  <c r="N2798" i="2" s="1"/>
  <c r="P2798" i="2" s="1"/>
  <c r="O2799" i="2"/>
  <c r="O2807" i="2"/>
  <c r="K2809" i="2"/>
  <c r="N2809" i="2" s="1"/>
  <c r="P2809" i="2" s="1"/>
  <c r="K2823" i="2"/>
  <c r="N2823" i="2" s="1"/>
  <c r="P2823" i="2" s="1"/>
  <c r="O2830" i="2"/>
  <c r="K2830" i="2"/>
  <c r="N2830" i="2" s="1"/>
  <c r="P2830" i="2" s="1"/>
  <c r="O2831" i="2"/>
  <c r="O2839" i="2"/>
  <c r="K2841" i="2"/>
  <c r="N2841" i="2" s="1"/>
  <c r="P2841" i="2" s="1"/>
  <c r="O2847" i="2"/>
  <c r="M2850" i="2"/>
  <c r="O2856" i="2"/>
  <c r="M2857" i="2"/>
  <c r="N2861" i="2"/>
  <c r="P2861" i="2" s="1"/>
  <c r="O2863" i="2"/>
  <c r="M2866" i="2"/>
  <c r="O2872" i="2"/>
  <c r="M2873" i="2"/>
  <c r="N2877" i="2"/>
  <c r="P2877" i="2" s="1"/>
  <c r="O2879" i="2"/>
  <c r="M2882" i="2"/>
  <c r="O2888" i="2"/>
  <c r="P2888" i="2" s="1"/>
  <c r="M2889" i="2"/>
  <c r="N2893" i="2"/>
  <c r="O2895" i="2"/>
  <c r="P2895" i="2" s="1"/>
  <c r="M2898" i="2"/>
  <c r="O2904" i="2"/>
  <c r="M2905" i="2"/>
  <c r="N2909" i="2"/>
  <c r="P2909" i="2" s="1"/>
  <c r="O2911" i="2"/>
  <c r="M2914" i="2"/>
  <c r="O2920" i="2"/>
  <c r="M2921" i="2"/>
  <c r="N2925" i="2"/>
  <c r="P2925" i="2" s="1"/>
  <c r="O2927" i="2"/>
  <c r="M2930" i="2"/>
  <c r="O2936" i="2"/>
  <c r="M2937" i="2"/>
  <c r="N2941" i="2"/>
  <c r="P2941" i="2" s="1"/>
  <c r="O2943" i="2"/>
  <c r="M2946" i="2"/>
  <c r="O2952" i="2"/>
  <c r="M2953" i="2"/>
  <c r="N2957" i="2"/>
  <c r="P2957" i="2" s="1"/>
  <c r="O2959" i="2"/>
  <c r="M2962" i="2"/>
  <c r="O2968" i="2"/>
  <c r="M2969" i="2"/>
  <c r="N2973" i="2"/>
  <c r="P2973" i="2" s="1"/>
  <c r="O2975" i="2"/>
  <c r="M2978" i="2"/>
  <c r="O2984" i="2"/>
  <c r="M2985" i="2"/>
  <c r="N2989" i="2"/>
  <c r="P2989" i="2" s="1"/>
  <c r="O2991" i="2"/>
  <c r="M2994" i="2"/>
  <c r="K2999" i="2"/>
  <c r="N2999" i="2" s="1"/>
  <c r="M2999" i="2"/>
  <c r="M3002" i="2"/>
  <c r="K3007" i="2"/>
  <c r="N3007" i="2" s="1"/>
  <c r="M3010" i="2"/>
  <c r="K3015" i="2"/>
  <c r="N3015" i="2" s="1"/>
  <c r="P3015" i="2" s="1"/>
  <c r="M3018" i="2"/>
  <c r="K3023" i="2"/>
  <c r="N3023" i="2" s="1"/>
  <c r="P3023" i="2" s="1"/>
  <c r="M3026" i="2"/>
  <c r="K3031" i="2"/>
  <c r="N3031" i="2" s="1"/>
  <c r="P3031" i="2" s="1"/>
  <c r="M3034" i="2"/>
  <c r="K3039" i="2"/>
  <c r="N3039" i="2" s="1"/>
  <c r="P3039" i="2" s="1"/>
  <c r="M3042" i="2"/>
  <c r="K3047" i="2"/>
  <c r="N3047" i="2" s="1"/>
  <c r="P3047" i="2" s="1"/>
  <c r="M3050" i="2"/>
  <c r="K3055" i="2"/>
  <c r="N3055" i="2" s="1"/>
  <c r="P3055" i="2" s="1"/>
  <c r="M3058" i="2"/>
  <c r="K3063" i="2"/>
  <c r="N3063" i="2" s="1"/>
  <c r="P3063" i="2" s="1"/>
  <c r="M3066" i="2"/>
  <c r="K3071" i="2"/>
  <c r="N3071" i="2" s="1"/>
  <c r="P3071" i="2" s="1"/>
  <c r="M3074" i="2"/>
  <c r="K3079" i="2"/>
  <c r="N3079" i="2" s="1"/>
  <c r="P3079" i="2" s="1"/>
  <c r="M3082" i="2"/>
  <c r="K3087" i="2"/>
  <c r="N3087" i="2" s="1"/>
  <c r="P3087" i="2" s="1"/>
  <c r="M3090" i="2"/>
  <c r="K3095" i="2"/>
  <c r="N3095" i="2" s="1"/>
  <c r="P3095" i="2" s="1"/>
  <c r="M3095" i="2"/>
  <c r="M3098" i="2"/>
  <c r="K3103" i="2"/>
  <c r="N3103" i="2" s="1"/>
  <c r="P3103" i="2" s="1"/>
  <c r="M3106" i="2"/>
  <c r="K3111" i="2"/>
  <c r="N3111" i="2" s="1"/>
  <c r="M3114" i="2"/>
  <c r="K3119" i="2"/>
  <c r="N3119" i="2" s="1"/>
  <c r="M3122" i="2"/>
  <c r="K3127" i="2"/>
  <c r="N3127" i="2" s="1"/>
  <c r="M3127" i="2"/>
  <c r="M3130" i="2"/>
  <c r="K3135" i="2"/>
  <c r="N3135" i="2" s="1"/>
  <c r="P3135" i="2" s="1"/>
  <c r="M3138" i="2"/>
  <c r="K3143" i="2"/>
  <c r="N3143" i="2" s="1"/>
  <c r="P3143" i="2" s="1"/>
  <c r="M3146" i="2"/>
  <c r="K3151" i="2"/>
  <c r="N3151" i="2" s="1"/>
  <c r="P3151" i="2" s="1"/>
  <c r="M3154" i="2"/>
  <c r="K3159" i="2"/>
  <c r="N3159" i="2" s="1"/>
  <c r="P3159" i="2" s="1"/>
  <c r="M3162" i="2"/>
  <c r="K3167" i="2"/>
  <c r="N3167" i="2" s="1"/>
  <c r="P3167" i="2" s="1"/>
  <c r="M3170" i="2"/>
  <c r="K3175" i="2"/>
  <c r="N3175" i="2" s="1"/>
  <c r="P3175" i="2" s="1"/>
  <c r="M3178" i="2"/>
  <c r="K3183" i="2"/>
  <c r="N3183" i="2" s="1"/>
  <c r="P3183" i="2" s="1"/>
  <c r="M3186" i="2"/>
  <c r="K3191" i="2"/>
  <c r="N3191" i="2" s="1"/>
  <c r="P3191" i="2" s="1"/>
  <c r="M3194" i="2"/>
  <c r="K3199" i="2"/>
  <c r="N3199" i="2" s="1"/>
  <c r="P3199" i="2" s="1"/>
  <c r="M3202" i="2"/>
  <c r="K3207" i="2"/>
  <c r="N3207" i="2" s="1"/>
  <c r="P3207" i="2" s="1"/>
  <c r="M3210" i="2"/>
  <c r="K3215" i="2"/>
  <c r="N3215" i="2" s="1"/>
  <c r="P3215" i="2" s="1"/>
  <c r="M3218" i="2"/>
  <c r="K3223" i="2"/>
  <c r="N3223" i="2" s="1"/>
  <c r="P3223" i="2" s="1"/>
  <c r="M3223" i="2"/>
  <c r="M3226" i="2"/>
  <c r="K3231" i="2"/>
  <c r="N3231" i="2" s="1"/>
  <c r="M3234" i="2"/>
  <c r="K3239" i="2"/>
  <c r="N3239" i="2" s="1"/>
  <c r="M3242" i="2"/>
  <c r="K3247" i="2"/>
  <c r="N3247" i="2" s="1"/>
  <c r="M3250" i="2"/>
  <c r="K3255" i="2"/>
  <c r="N3255" i="2" s="1"/>
  <c r="M3255" i="2"/>
  <c r="M3258" i="2"/>
  <c r="K3263" i="2"/>
  <c r="N3263" i="2" s="1"/>
  <c r="P3263" i="2" s="1"/>
  <c r="M3266" i="2"/>
  <c r="K3271" i="2"/>
  <c r="N3271" i="2" s="1"/>
  <c r="P3271" i="2" s="1"/>
  <c r="M3274" i="2"/>
  <c r="K3279" i="2"/>
  <c r="N3279" i="2" s="1"/>
  <c r="P3279" i="2" s="1"/>
  <c r="M3282" i="2"/>
  <c r="K3287" i="2"/>
  <c r="N3287" i="2" s="1"/>
  <c r="P3287" i="2" s="1"/>
  <c r="M3290" i="2"/>
  <c r="K3295" i="2"/>
  <c r="N3295" i="2" s="1"/>
  <c r="P3295" i="2" s="1"/>
  <c r="M3298" i="2"/>
  <c r="K3303" i="2"/>
  <c r="N3303" i="2" s="1"/>
  <c r="P3303" i="2" s="1"/>
  <c r="M3306" i="2"/>
  <c r="K3311" i="2"/>
  <c r="N3311" i="2" s="1"/>
  <c r="P3311" i="2" s="1"/>
  <c r="M3314" i="2"/>
  <c r="K3319" i="2"/>
  <c r="N3319" i="2" s="1"/>
  <c r="P3319" i="2" s="1"/>
  <c r="M3322" i="2"/>
  <c r="K3327" i="2"/>
  <c r="N3327" i="2" s="1"/>
  <c r="P3327" i="2" s="1"/>
  <c r="M3330" i="2"/>
  <c r="K3335" i="2"/>
  <c r="N3335" i="2" s="1"/>
  <c r="P3335" i="2" s="1"/>
  <c r="M3338" i="2"/>
  <c r="K3343" i="2"/>
  <c r="N3343" i="2" s="1"/>
  <c r="P3343" i="2" s="1"/>
  <c r="M3346" i="2"/>
  <c r="K3351" i="2"/>
  <c r="N3351" i="2" s="1"/>
  <c r="P3351" i="2" s="1"/>
  <c r="M3351" i="2"/>
  <c r="M3354" i="2"/>
  <c r="K3359" i="2"/>
  <c r="N3359" i="2" s="1"/>
  <c r="P3359" i="2" s="1"/>
  <c r="M3362" i="2"/>
  <c r="K3367" i="2"/>
  <c r="N3367" i="2" s="1"/>
  <c r="P3367" i="2" s="1"/>
  <c r="M3370" i="2"/>
  <c r="K3375" i="2"/>
  <c r="N3375" i="2" s="1"/>
  <c r="P3375" i="2" s="1"/>
  <c r="M3378" i="2"/>
  <c r="K3383" i="2"/>
  <c r="N3383" i="2" s="1"/>
  <c r="P3383" i="2" s="1"/>
  <c r="M3383" i="2"/>
  <c r="M3386" i="2"/>
  <c r="K3391" i="2"/>
  <c r="N3391" i="2" s="1"/>
  <c r="P3391" i="2" s="1"/>
  <c r="M3394" i="2"/>
  <c r="K3399" i="2"/>
  <c r="N3399" i="2" s="1"/>
  <c r="P3399" i="2" s="1"/>
  <c r="M3402" i="2"/>
  <c r="K3407" i="2"/>
  <c r="N3407" i="2" s="1"/>
  <c r="P3407" i="2" s="1"/>
  <c r="M3410" i="2"/>
  <c r="K3415" i="2"/>
  <c r="N3415" i="2" s="1"/>
  <c r="P3415" i="2" s="1"/>
  <c r="M3418" i="2"/>
  <c r="K3423" i="2"/>
  <c r="N3423" i="2" s="1"/>
  <c r="P3423" i="2" s="1"/>
  <c r="M3426" i="2"/>
  <c r="K3431" i="2"/>
  <c r="N3431" i="2" s="1"/>
  <c r="P3431" i="2" s="1"/>
  <c r="M3434" i="2"/>
  <c r="K3439" i="2"/>
  <c r="N3439" i="2" s="1"/>
  <c r="P3439" i="2" s="1"/>
  <c r="M3442" i="2"/>
  <c r="K3447" i="2"/>
  <c r="N3447" i="2" s="1"/>
  <c r="P3447" i="2" s="1"/>
  <c r="M3450" i="2"/>
  <c r="K3455" i="2"/>
  <c r="N3455" i="2" s="1"/>
  <c r="P3455" i="2" s="1"/>
  <c r="M3458" i="2"/>
  <c r="K3463" i="2"/>
  <c r="N3463" i="2" s="1"/>
  <c r="P3463" i="2" s="1"/>
  <c r="M3466" i="2"/>
  <c r="K3471" i="2"/>
  <c r="N3471" i="2" s="1"/>
  <c r="P3471" i="2" s="1"/>
  <c r="M3474" i="2"/>
  <c r="K3479" i="2"/>
  <c r="N3479" i="2" s="1"/>
  <c r="P3479" i="2" s="1"/>
  <c r="M3479" i="2"/>
  <c r="M3482" i="2"/>
  <c r="K3487" i="2"/>
  <c r="N3487" i="2" s="1"/>
  <c r="P3487" i="2" s="1"/>
  <c r="M3490" i="2"/>
  <c r="K3495" i="2"/>
  <c r="N3495" i="2" s="1"/>
  <c r="P3495" i="2" s="1"/>
  <c r="M3498" i="2"/>
  <c r="K3503" i="2"/>
  <c r="N3503" i="2" s="1"/>
  <c r="P3503" i="2" s="1"/>
  <c r="M3506" i="2"/>
  <c r="K3511" i="2"/>
  <c r="N3511" i="2" s="1"/>
  <c r="P3511" i="2" s="1"/>
  <c r="M3511" i="2"/>
  <c r="M3514" i="2"/>
  <c r="K3519" i="2"/>
  <c r="N3519" i="2" s="1"/>
  <c r="P3519" i="2" s="1"/>
  <c r="M3522" i="2"/>
  <c r="K3527" i="2"/>
  <c r="N3527" i="2" s="1"/>
  <c r="P3527" i="2" s="1"/>
  <c r="M3530" i="2"/>
  <c r="K3535" i="2"/>
  <c r="N3535" i="2" s="1"/>
  <c r="P3535" i="2" s="1"/>
  <c r="M3538" i="2"/>
  <c r="K3543" i="2"/>
  <c r="N3543" i="2" s="1"/>
  <c r="P3543" i="2" s="1"/>
  <c r="M3546" i="2"/>
  <c r="K3551" i="2"/>
  <c r="N3551" i="2" s="1"/>
  <c r="P3551" i="2" s="1"/>
  <c r="M3554" i="2"/>
  <c r="K3559" i="2"/>
  <c r="N3559" i="2" s="1"/>
  <c r="P3559" i="2" s="1"/>
  <c r="M3562" i="2"/>
  <c r="K3567" i="2"/>
  <c r="N3567" i="2" s="1"/>
  <c r="P3567" i="2" s="1"/>
  <c r="M3570" i="2"/>
  <c r="K3575" i="2"/>
  <c r="N3575" i="2" s="1"/>
  <c r="P3575" i="2" s="1"/>
  <c r="M3578" i="2"/>
  <c r="K3583" i="2"/>
  <c r="N3583" i="2" s="1"/>
  <c r="P3583" i="2" s="1"/>
  <c r="M3586" i="2"/>
  <c r="K3591" i="2"/>
  <c r="N3591" i="2" s="1"/>
  <c r="P3591" i="2" s="1"/>
  <c r="M3594" i="2"/>
  <c r="K3599" i="2"/>
  <c r="N3599" i="2" s="1"/>
  <c r="P3599" i="2" s="1"/>
  <c r="M3602" i="2"/>
  <c r="K3607" i="2"/>
  <c r="N3607" i="2" s="1"/>
  <c r="P3607" i="2" s="1"/>
  <c r="M3607" i="2"/>
  <c r="M3610" i="2"/>
  <c r="K3615" i="2"/>
  <c r="N3615" i="2" s="1"/>
  <c r="P3615" i="2" s="1"/>
  <c r="M3618" i="2"/>
  <c r="K3623" i="2"/>
  <c r="N3623" i="2" s="1"/>
  <c r="P3623" i="2" s="1"/>
  <c r="M3626" i="2"/>
  <c r="K3631" i="2"/>
  <c r="N3631" i="2" s="1"/>
  <c r="P3631" i="2" s="1"/>
  <c r="M3634" i="2"/>
  <c r="K3639" i="2"/>
  <c r="N3639" i="2" s="1"/>
  <c r="P3639" i="2" s="1"/>
  <c r="M3639" i="2"/>
  <c r="M3642" i="2"/>
  <c r="K3647" i="2"/>
  <c r="N3647" i="2" s="1"/>
  <c r="P3647" i="2" s="1"/>
  <c r="M3650" i="2"/>
  <c r="K3655" i="2"/>
  <c r="N3655" i="2" s="1"/>
  <c r="P3655" i="2" s="1"/>
  <c r="M3658" i="2"/>
  <c r="K3663" i="2"/>
  <c r="N3663" i="2" s="1"/>
  <c r="P3663" i="2" s="1"/>
  <c r="M3666" i="2"/>
  <c r="K3671" i="2"/>
  <c r="N3671" i="2" s="1"/>
  <c r="P3671" i="2" s="1"/>
  <c r="M3674" i="2"/>
  <c r="K3679" i="2"/>
  <c r="N3679" i="2" s="1"/>
  <c r="P3679" i="2" s="1"/>
  <c r="M3682" i="2"/>
  <c r="K3687" i="2"/>
  <c r="N3687" i="2" s="1"/>
  <c r="P3687" i="2" s="1"/>
  <c r="M3690" i="2"/>
  <c r="K3695" i="2"/>
  <c r="N3695" i="2" s="1"/>
  <c r="P3695" i="2" s="1"/>
  <c r="M3698" i="2"/>
  <c r="K3703" i="2"/>
  <c r="N3703" i="2" s="1"/>
  <c r="P3703" i="2" s="1"/>
  <c r="M3706" i="2"/>
  <c r="K3711" i="2"/>
  <c r="N3711" i="2" s="1"/>
  <c r="P3711" i="2" s="1"/>
  <c r="M3714" i="2"/>
  <c r="K3719" i="2"/>
  <c r="N3719" i="2" s="1"/>
  <c r="P3719" i="2" s="1"/>
  <c r="M3722" i="2"/>
  <c r="K3727" i="2"/>
  <c r="N3727" i="2" s="1"/>
  <c r="P3727" i="2" s="1"/>
  <c r="M3730" i="2"/>
  <c r="K3735" i="2"/>
  <c r="N3735" i="2" s="1"/>
  <c r="P3735" i="2" s="1"/>
  <c r="M3735" i="2"/>
  <c r="M3738" i="2"/>
  <c r="K3743" i="2"/>
  <c r="N3743" i="2" s="1"/>
  <c r="P3743" i="2" s="1"/>
  <c r="M3746" i="2"/>
  <c r="K3751" i="2"/>
  <c r="N3751" i="2" s="1"/>
  <c r="P3751" i="2" s="1"/>
  <c r="M3754" i="2"/>
  <c r="K3759" i="2"/>
  <c r="N3759" i="2" s="1"/>
  <c r="P3759" i="2" s="1"/>
  <c r="M3762" i="2"/>
  <c r="K3767" i="2"/>
  <c r="N3767" i="2" s="1"/>
  <c r="P3767" i="2" s="1"/>
  <c r="M3767" i="2"/>
  <c r="M3770" i="2"/>
  <c r="K3775" i="2"/>
  <c r="N3775" i="2" s="1"/>
  <c r="P3775" i="2" s="1"/>
  <c r="M3778" i="2"/>
  <c r="K3783" i="2"/>
  <c r="N3783" i="2" s="1"/>
  <c r="P3783" i="2" s="1"/>
  <c r="M3786" i="2"/>
  <c r="K3791" i="2"/>
  <c r="N3791" i="2" s="1"/>
  <c r="P3791" i="2" s="1"/>
  <c r="M3794" i="2"/>
  <c r="K3799" i="2"/>
  <c r="N3799" i="2" s="1"/>
  <c r="P3799" i="2" s="1"/>
  <c r="M3802" i="2"/>
  <c r="K3807" i="2"/>
  <c r="N3807" i="2" s="1"/>
  <c r="P3807" i="2" s="1"/>
  <c r="M3810" i="2"/>
  <c r="K3815" i="2"/>
  <c r="N3815" i="2" s="1"/>
  <c r="P3815" i="2" s="1"/>
  <c r="M3818" i="2"/>
  <c r="K3823" i="2"/>
  <c r="N3823" i="2" s="1"/>
  <c r="P3823" i="2" s="1"/>
  <c r="M3826" i="2"/>
  <c r="K3831" i="2"/>
  <c r="N3831" i="2" s="1"/>
  <c r="P3831" i="2" s="1"/>
  <c r="M3834" i="2"/>
  <c r="K3839" i="2"/>
  <c r="N3839" i="2" s="1"/>
  <c r="P3839" i="2" s="1"/>
  <c r="M3842" i="2"/>
  <c r="K3847" i="2"/>
  <c r="N3847" i="2" s="1"/>
  <c r="P3847" i="2" s="1"/>
  <c r="M3850" i="2"/>
  <c r="K3855" i="2"/>
  <c r="N3855" i="2" s="1"/>
  <c r="P3855" i="2" s="1"/>
  <c r="M3858" i="2"/>
  <c r="K3863" i="2"/>
  <c r="N3863" i="2" s="1"/>
  <c r="P3863" i="2" s="1"/>
  <c r="M3863" i="2"/>
  <c r="M3866" i="2"/>
  <c r="K3871" i="2"/>
  <c r="N3871" i="2" s="1"/>
  <c r="P3871" i="2" s="1"/>
  <c r="M3874" i="2"/>
  <c r="K3879" i="2"/>
  <c r="N3879" i="2" s="1"/>
  <c r="P3879" i="2" s="1"/>
  <c r="M3882" i="2"/>
  <c r="K3887" i="2"/>
  <c r="N3887" i="2" s="1"/>
  <c r="P3887" i="2" s="1"/>
  <c r="M3890" i="2"/>
  <c r="K3895" i="2"/>
  <c r="N3895" i="2" s="1"/>
  <c r="P3895" i="2" s="1"/>
  <c r="M3895" i="2"/>
  <c r="M3898" i="2"/>
  <c r="K3903" i="2"/>
  <c r="N3903" i="2" s="1"/>
  <c r="P3903" i="2" s="1"/>
  <c r="M3906" i="2"/>
  <c r="K3911" i="2"/>
  <c r="N3911" i="2" s="1"/>
  <c r="P3911" i="2" s="1"/>
  <c r="M3914" i="2"/>
  <c r="K3919" i="2"/>
  <c r="N3919" i="2" s="1"/>
  <c r="P3919" i="2" s="1"/>
  <c r="M3922" i="2"/>
  <c r="K3927" i="2"/>
  <c r="N3927" i="2" s="1"/>
  <c r="P3927" i="2" s="1"/>
  <c r="M3930" i="2"/>
  <c r="K3935" i="2"/>
  <c r="M3935" i="2" s="1"/>
  <c r="M3938" i="2"/>
  <c r="K3943" i="2"/>
  <c r="M3943" i="2" s="1"/>
  <c r="M3946" i="2"/>
  <c r="K3951" i="2"/>
  <c r="M3951" i="2" s="1"/>
  <c r="M3954" i="2"/>
  <c r="K3959" i="2"/>
  <c r="M3959" i="2" s="1"/>
  <c r="M3962" i="2"/>
  <c r="K3967" i="2"/>
  <c r="N3967" i="2" s="1"/>
  <c r="P3967" i="2" s="1"/>
  <c r="M3970" i="2"/>
  <c r="K3975" i="2"/>
  <c r="M3975" i="2" s="1"/>
  <c r="M3978" i="2"/>
  <c r="K3983" i="2"/>
  <c r="M3983" i="2" s="1"/>
  <c r="M3986" i="2"/>
  <c r="K3991" i="2"/>
  <c r="M3991" i="2"/>
  <c r="M3994" i="2"/>
  <c r="K3999" i="2"/>
  <c r="N3999" i="2" s="1"/>
  <c r="P3999" i="2" s="1"/>
  <c r="M4002" i="2"/>
  <c r="K4007" i="2"/>
  <c r="M4007" i="2" s="1"/>
  <c r="M4010" i="2"/>
  <c r="K4015" i="2"/>
  <c r="M4015" i="2" s="1"/>
  <c r="M4018" i="2"/>
  <c r="K4023" i="2"/>
  <c r="M4023" i="2"/>
  <c r="M4026" i="2"/>
  <c r="K4031" i="2"/>
  <c r="M4031" i="2" s="1"/>
  <c r="M4034" i="2"/>
  <c r="K4039" i="2"/>
  <c r="M4039" i="2" s="1"/>
  <c r="M4042" i="2"/>
  <c r="K4047" i="2"/>
  <c r="M4047" i="2" s="1"/>
  <c r="M4050" i="2"/>
  <c r="N4052" i="2"/>
  <c r="P4052" i="2" s="1"/>
  <c r="K4055" i="2"/>
  <c r="M4055" i="2" s="1"/>
  <c r="M4058" i="2"/>
  <c r="N4060" i="2"/>
  <c r="P4060" i="2" s="1"/>
  <c r="O4061" i="2"/>
  <c r="K4063" i="2"/>
  <c r="M4063" i="2" s="1"/>
  <c r="M4066" i="2"/>
  <c r="N4068" i="2"/>
  <c r="P4068" i="2" s="1"/>
  <c r="O4069" i="2"/>
  <c r="K4071" i="2"/>
  <c r="M4071" i="2" s="1"/>
  <c r="M4074" i="2"/>
  <c r="N4076" i="2"/>
  <c r="P4076" i="2" s="1"/>
  <c r="O4077" i="2"/>
  <c r="K4079" i="2"/>
  <c r="M4079" i="2" s="1"/>
  <c r="M4082" i="2"/>
  <c r="N4084" i="2"/>
  <c r="P4084" i="2" s="1"/>
  <c r="O4085" i="2"/>
  <c r="K4087" i="2"/>
  <c r="M4087" i="2" s="1"/>
  <c r="M4090" i="2"/>
  <c r="N4092" i="2"/>
  <c r="P4092" i="2" s="1"/>
  <c r="O4093" i="2"/>
  <c r="K4095" i="2"/>
  <c r="M4095" i="2" s="1"/>
  <c r="M4098" i="2"/>
  <c r="N4100" i="2"/>
  <c r="P4100" i="2" s="1"/>
  <c r="O4101" i="2"/>
  <c r="K4103" i="2"/>
  <c r="M4103" i="2" s="1"/>
  <c r="M4106" i="2"/>
  <c r="N4108" i="2"/>
  <c r="P4108" i="2" s="1"/>
  <c r="O4109" i="2"/>
  <c r="K4111" i="2"/>
  <c r="M4111" i="2"/>
  <c r="K4123" i="2"/>
  <c r="N4123" i="2" s="1"/>
  <c r="P4123" i="2" s="1"/>
  <c r="O4125" i="2"/>
  <c r="O4127" i="2"/>
  <c r="N4128" i="2"/>
  <c r="P4128" i="2" s="1"/>
  <c r="K4139" i="2"/>
  <c r="N4139" i="2" s="1"/>
  <c r="P4139" i="2" s="1"/>
  <c r="O4141" i="2"/>
  <c r="O4143" i="2"/>
  <c r="N4144" i="2"/>
  <c r="P4144" i="2" s="1"/>
  <c r="K4155" i="2"/>
  <c r="N4155" i="2" s="1"/>
  <c r="P4155" i="2" s="1"/>
  <c r="O4157" i="2"/>
  <c r="O4159" i="2"/>
  <c r="N4160" i="2"/>
  <c r="P4160" i="2" s="1"/>
  <c r="K4171" i="2"/>
  <c r="N4171" i="2" s="1"/>
  <c r="P4171" i="2" s="1"/>
  <c r="O4173" i="2"/>
  <c r="O4175" i="2"/>
  <c r="N4176" i="2"/>
  <c r="P4176" i="2" s="1"/>
  <c r="K4187" i="2"/>
  <c r="N4187" i="2" s="1"/>
  <c r="P4187" i="2" s="1"/>
  <c r="M2539" i="2"/>
  <c r="O2539" i="2"/>
  <c r="O2545" i="2"/>
  <c r="M2555" i="2"/>
  <c r="O2555" i="2"/>
  <c r="N2556" i="2"/>
  <c r="P2556" i="2" s="1"/>
  <c r="O2561" i="2"/>
  <c r="M2571" i="2"/>
  <c r="O2571" i="2"/>
  <c r="N2572" i="2"/>
  <c r="P2572" i="2" s="1"/>
  <c r="O2577" i="2"/>
  <c r="M2587" i="2"/>
  <c r="O2587" i="2"/>
  <c r="N2588" i="2"/>
  <c r="P2588" i="2" s="1"/>
  <c r="O2593" i="2"/>
  <c r="M2603" i="2"/>
  <c r="O2603" i="2"/>
  <c r="N2604" i="2"/>
  <c r="P2604" i="2" s="1"/>
  <c r="O2609" i="2"/>
  <c r="M2619" i="2"/>
  <c r="O2619" i="2"/>
  <c r="N2620" i="2"/>
  <c r="P2620" i="2" s="1"/>
  <c r="O2625" i="2"/>
  <c r="M2635" i="2"/>
  <c r="O2635" i="2"/>
  <c r="N2636" i="2"/>
  <c r="P2636" i="2" s="1"/>
  <c r="O2641" i="2"/>
  <c r="M2651" i="2"/>
  <c r="O2651" i="2"/>
  <c r="N2652" i="2"/>
  <c r="P2652" i="2" s="1"/>
  <c r="O2657" i="2"/>
  <c r="M2667" i="2"/>
  <c r="O2667" i="2"/>
  <c r="O2673" i="2"/>
  <c r="M2683" i="2"/>
  <c r="O2683" i="2"/>
  <c r="N2684" i="2"/>
  <c r="P2684" i="2" s="1"/>
  <c r="O2689" i="2"/>
  <c r="M2699" i="2"/>
  <c r="O2699" i="2"/>
  <c r="N2700" i="2"/>
  <c r="P2700" i="2" s="1"/>
  <c r="O2705" i="2"/>
  <c r="M2715" i="2"/>
  <c r="O2715" i="2"/>
  <c r="N2716" i="2"/>
  <c r="P2716" i="2" s="1"/>
  <c r="O2721" i="2"/>
  <c r="M2731" i="2"/>
  <c r="O2731" i="2"/>
  <c r="N2732" i="2"/>
  <c r="P2732" i="2" s="1"/>
  <c r="O2737" i="2"/>
  <c r="M2747" i="2"/>
  <c r="O2747" i="2"/>
  <c r="N2748" i="2"/>
  <c r="P2748" i="2" s="1"/>
  <c r="O2753" i="2"/>
  <c r="M2763" i="2"/>
  <c r="O2763" i="2"/>
  <c r="N2764" i="2"/>
  <c r="P2764" i="2" s="1"/>
  <c r="O2769" i="2"/>
  <c r="M2779" i="2"/>
  <c r="O2779" i="2"/>
  <c r="K2783" i="2"/>
  <c r="N2783" i="2" s="1"/>
  <c r="M2784" i="2"/>
  <c r="O2785" i="2"/>
  <c r="P2785" i="2" s="1"/>
  <c r="M2789" i="2"/>
  <c r="K2790" i="2"/>
  <c r="N2790" i="2" s="1"/>
  <c r="P2790" i="2" s="1"/>
  <c r="O2790" i="2"/>
  <c r="M2795" i="2"/>
  <c r="O2795" i="2"/>
  <c r="K2799" i="2"/>
  <c r="N2799" i="2" s="1"/>
  <c r="P2799" i="2" s="1"/>
  <c r="M2800" i="2"/>
  <c r="O2801" i="2"/>
  <c r="M2805" i="2"/>
  <c r="K2806" i="2"/>
  <c r="N2806" i="2" s="1"/>
  <c r="P2806" i="2" s="1"/>
  <c r="O2806" i="2"/>
  <c r="M2811" i="2"/>
  <c r="O2811" i="2"/>
  <c r="N2812" i="2"/>
  <c r="P2812" i="2" s="1"/>
  <c r="K2815" i="2"/>
  <c r="N2815" i="2" s="1"/>
  <c r="P2815" i="2" s="1"/>
  <c r="M2816" i="2"/>
  <c r="O2817" i="2"/>
  <c r="M2821" i="2"/>
  <c r="K2822" i="2"/>
  <c r="N2822" i="2" s="1"/>
  <c r="P2822" i="2" s="1"/>
  <c r="O2822" i="2"/>
  <c r="M2827" i="2"/>
  <c r="O2827" i="2"/>
  <c r="N2828" i="2"/>
  <c r="P2828" i="2" s="1"/>
  <c r="K2831" i="2"/>
  <c r="N2831" i="2" s="1"/>
  <c r="P2831" i="2" s="1"/>
  <c r="M2832" i="2"/>
  <c r="O2833" i="2"/>
  <c r="M2837" i="2"/>
  <c r="K2838" i="2"/>
  <c r="N2838" i="2" s="1"/>
  <c r="P2838" i="2" s="1"/>
  <c r="O2838" i="2"/>
  <c r="M2843" i="2"/>
  <c r="O2843" i="2"/>
  <c r="K2847" i="2"/>
  <c r="N2847" i="2" s="1"/>
  <c r="P2847" i="2" s="1"/>
  <c r="M2848" i="2"/>
  <c r="O2849" i="2"/>
  <c r="M2853" i="2"/>
  <c r="K2854" i="2"/>
  <c r="N2854" i="2" s="1"/>
  <c r="P2854" i="2" s="1"/>
  <c r="O2854" i="2"/>
  <c r="M2859" i="2"/>
  <c r="O2859" i="2"/>
  <c r="N2860" i="2"/>
  <c r="P2860" i="2" s="1"/>
  <c r="K2863" i="2"/>
  <c r="N2863" i="2" s="1"/>
  <c r="P2863" i="2" s="1"/>
  <c r="M2864" i="2"/>
  <c r="O2865" i="2"/>
  <c r="M2869" i="2"/>
  <c r="K2870" i="2"/>
  <c r="N2870" i="2" s="1"/>
  <c r="P2870" i="2" s="1"/>
  <c r="O2870" i="2"/>
  <c r="M2875" i="2"/>
  <c r="O2875" i="2"/>
  <c r="N2876" i="2"/>
  <c r="P2876" i="2" s="1"/>
  <c r="K2879" i="2"/>
  <c r="N2879" i="2" s="1"/>
  <c r="P2879" i="2" s="1"/>
  <c r="M2880" i="2"/>
  <c r="O2881" i="2"/>
  <c r="M2885" i="2"/>
  <c r="K2886" i="2"/>
  <c r="N2886" i="2" s="1"/>
  <c r="O2886" i="2"/>
  <c r="P2886" i="2" s="1"/>
  <c r="M2891" i="2"/>
  <c r="O2891" i="2"/>
  <c r="P2891" i="2" s="1"/>
  <c r="N2892" i="2"/>
  <c r="K2895" i="2"/>
  <c r="N2895" i="2" s="1"/>
  <c r="M2896" i="2"/>
  <c r="O2897" i="2"/>
  <c r="M2901" i="2"/>
  <c r="K2902" i="2"/>
  <c r="N2902" i="2" s="1"/>
  <c r="P2902" i="2" s="1"/>
  <c r="O2902" i="2"/>
  <c r="M2907" i="2"/>
  <c r="O2907" i="2"/>
  <c r="N2908" i="2"/>
  <c r="P2908" i="2" s="1"/>
  <c r="K2911" i="2"/>
  <c r="N2911" i="2" s="1"/>
  <c r="P2911" i="2" s="1"/>
  <c r="M2912" i="2"/>
  <c r="O2913" i="2"/>
  <c r="M2917" i="2"/>
  <c r="K2918" i="2"/>
  <c r="N2918" i="2" s="1"/>
  <c r="P2918" i="2" s="1"/>
  <c r="O2918" i="2"/>
  <c r="M2923" i="2"/>
  <c r="O2923" i="2"/>
  <c r="N2924" i="2"/>
  <c r="P2924" i="2" s="1"/>
  <c r="K2927" i="2"/>
  <c r="N2927" i="2" s="1"/>
  <c r="P2927" i="2" s="1"/>
  <c r="M2928" i="2"/>
  <c r="O2929" i="2"/>
  <c r="M2933" i="2"/>
  <c r="K2934" i="2"/>
  <c r="N2934" i="2" s="1"/>
  <c r="P2934" i="2" s="1"/>
  <c r="O2934" i="2"/>
  <c r="M2939" i="2"/>
  <c r="O2939" i="2"/>
  <c r="N2940" i="2"/>
  <c r="P2940" i="2" s="1"/>
  <c r="K2943" i="2"/>
  <c r="N2943" i="2" s="1"/>
  <c r="P2943" i="2" s="1"/>
  <c r="M2944" i="2"/>
  <c r="O2945" i="2"/>
  <c r="M2949" i="2"/>
  <c r="K2950" i="2"/>
  <c r="N2950" i="2" s="1"/>
  <c r="P2950" i="2" s="1"/>
  <c r="O2950" i="2"/>
  <c r="M2955" i="2"/>
  <c r="O2955" i="2"/>
  <c r="N2956" i="2"/>
  <c r="P2956" i="2" s="1"/>
  <c r="K2959" i="2"/>
  <c r="N2959" i="2" s="1"/>
  <c r="P2959" i="2" s="1"/>
  <c r="M2960" i="2"/>
  <c r="O2961" i="2"/>
  <c r="M2965" i="2"/>
  <c r="K2966" i="2"/>
  <c r="N2966" i="2" s="1"/>
  <c r="P2966" i="2" s="1"/>
  <c r="O2966" i="2"/>
  <c r="M2971" i="2"/>
  <c r="O2971" i="2"/>
  <c r="K2975" i="2"/>
  <c r="M2975" i="2" s="1"/>
  <c r="M2976" i="2"/>
  <c r="O2977" i="2"/>
  <c r="M2981" i="2"/>
  <c r="K2982" i="2"/>
  <c r="N2982" i="2" s="1"/>
  <c r="P2982" i="2" s="1"/>
  <c r="O2982" i="2"/>
  <c r="M2987" i="2"/>
  <c r="O2987" i="2"/>
  <c r="N2988" i="2"/>
  <c r="P2988" i="2" s="1"/>
  <c r="K2991" i="2"/>
  <c r="N2991" i="2" s="1"/>
  <c r="P2991" i="2" s="1"/>
  <c r="M2992" i="2"/>
  <c r="O2993" i="2"/>
  <c r="O2999" i="2"/>
  <c r="P2999" i="2" s="1"/>
  <c r="M3001" i="2"/>
  <c r="K3001" i="2"/>
  <c r="O3007" i="2"/>
  <c r="P3007" i="2" s="1"/>
  <c r="K3009" i="2"/>
  <c r="N3009" i="2" s="1"/>
  <c r="O3015" i="2"/>
  <c r="M3017" i="2"/>
  <c r="K3017" i="2"/>
  <c r="O3023" i="2"/>
  <c r="K3025" i="2"/>
  <c r="M3025" i="2" s="1"/>
  <c r="O3031" i="2"/>
  <c r="K3033" i="2"/>
  <c r="M3033" i="2" s="1"/>
  <c r="O3039" i="2"/>
  <c r="K3041" i="2"/>
  <c r="N3041" i="2" s="1"/>
  <c r="P3041" i="2" s="1"/>
  <c r="O3047" i="2"/>
  <c r="K3049" i="2"/>
  <c r="M3049" i="2" s="1"/>
  <c r="O3055" i="2"/>
  <c r="K3057" i="2"/>
  <c r="M3057" i="2" s="1"/>
  <c r="O3063" i="2"/>
  <c r="M3065" i="2"/>
  <c r="K3065" i="2"/>
  <c r="N3065" i="2" s="1"/>
  <c r="P3065" i="2" s="1"/>
  <c r="O3071" i="2"/>
  <c r="K3073" i="2"/>
  <c r="N3073" i="2" s="1"/>
  <c r="P3073" i="2" s="1"/>
  <c r="O3079" i="2"/>
  <c r="M3081" i="2"/>
  <c r="K3081" i="2"/>
  <c r="O3087" i="2"/>
  <c r="K3089" i="2"/>
  <c r="M3089" i="2" s="1"/>
  <c r="O3095" i="2"/>
  <c r="K3097" i="2"/>
  <c r="M3097" i="2" s="1"/>
  <c r="O3103" i="2"/>
  <c r="K3105" i="2"/>
  <c r="N3105" i="2" s="1"/>
  <c r="P3105" i="2" s="1"/>
  <c r="O3111" i="2"/>
  <c r="P3111" i="2" s="1"/>
  <c r="K3113" i="2"/>
  <c r="N3113" i="2" s="1"/>
  <c r="O3119" i="2"/>
  <c r="P3119" i="2" s="1"/>
  <c r="K3121" i="2"/>
  <c r="M3121" i="2" s="1"/>
  <c r="O3127" i="2"/>
  <c r="P3127" i="2" s="1"/>
  <c r="M3129" i="2"/>
  <c r="K3129" i="2"/>
  <c r="O3135" i="2"/>
  <c r="K3137" i="2"/>
  <c r="N3137" i="2" s="1"/>
  <c r="P3137" i="2" s="1"/>
  <c r="O3143" i="2"/>
  <c r="M3145" i="2"/>
  <c r="K3145" i="2"/>
  <c r="O3151" i="2"/>
  <c r="K3153" i="2"/>
  <c r="M3153" i="2" s="1"/>
  <c r="O3159" i="2"/>
  <c r="K3161" i="2"/>
  <c r="M3161" i="2" s="1"/>
  <c r="O3167" i="2"/>
  <c r="K3169" i="2"/>
  <c r="N3169" i="2" s="1"/>
  <c r="P3169" i="2" s="1"/>
  <c r="O3175" i="2"/>
  <c r="K3177" i="2"/>
  <c r="M3177" i="2" s="1"/>
  <c r="O3183" i="2"/>
  <c r="K3185" i="2"/>
  <c r="M3185" i="2" s="1"/>
  <c r="O3191" i="2"/>
  <c r="M3193" i="2"/>
  <c r="K3193" i="2"/>
  <c r="N3193" i="2" s="1"/>
  <c r="P3193" i="2" s="1"/>
  <c r="O3199" i="2"/>
  <c r="K3201" i="2"/>
  <c r="M3201" i="2" s="1"/>
  <c r="O3207" i="2"/>
  <c r="M3209" i="2"/>
  <c r="K3209" i="2"/>
  <c r="O3215" i="2"/>
  <c r="K3217" i="2"/>
  <c r="M3217" i="2" s="1"/>
  <c r="O3223" i="2"/>
  <c r="K3225" i="2"/>
  <c r="M3225" i="2" s="1"/>
  <c r="O3231" i="2"/>
  <c r="P3231" i="2" s="1"/>
  <c r="K3233" i="2"/>
  <c r="M3233" i="2" s="1"/>
  <c r="O3239" i="2"/>
  <c r="P3239" i="2" s="1"/>
  <c r="K3241" i="2"/>
  <c r="M3241" i="2" s="1"/>
  <c r="O3247" i="2"/>
  <c r="P3247" i="2" s="1"/>
  <c r="K3249" i="2"/>
  <c r="M3249" i="2" s="1"/>
  <c r="O3255" i="2"/>
  <c r="P3255" i="2" s="1"/>
  <c r="M3257" i="2"/>
  <c r="K3257" i="2"/>
  <c r="N3257" i="2" s="1"/>
  <c r="P3257" i="2" s="1"/>
  <c r="O3263" i="2"/>
  <c r="K3265" i="2"/>
  <c r="M3265" i="2" s="1"/>
  <c r="O3271" i="2"/>
  <c r="M3273" i="2"/>
  <c r="K3273" i="2"/>
  <c r="O3279" i="2"/>
  <c r="K3281" i="2"/>
  <c r="M3281" i="2" s="1"/>
  <c r="O3287" i="2"/>
  <c r="K3289" i="2"/>
  <c r="M3289" i="2" s="1"/>
  <c r="O3295" i="2"/>
  <c r="K3297" i="2"/>
  <c r="M3297" i="2" s="1"/>
  <c r="O3303" i="2"/>
  <c r="K3305" i="2"/>
  <c r="M3305" i="2" s="1"/>
  <c r="O3311" i="2"/>
  <c r="K3313" i="2"/>
  <c r="M3313" i="2" s="1"/>
  <c r="O3319" i="2"/>
  <c r="M3321" i="2"/>
  <c r="K3321" i="2"/>
  <c r="N3321" i="2" s="1"/>
  <c r="P3321" i="2" s="1"/>
  <c r="O3327" i="2"/>
  <c r="K3329" i="2"/>
  <c r="M3329" i="2" s="1"/>
  <c r="O3335" i="2"/>
  <c r="M3337" i="2"/>
  <c r="K3337" i="2"/>
  <c r="O3343" i="2"/>
  <c r="K3345" i="2"/>
  <c r="M3345" i="2" s="1"/>
  <c r="O3351" i="2"/>
  <c r="K3353" i="2"/>
  <c r="M3353" i="2" s="1"/>
  <c r="O3359" i="2"/>
  <c r="K3361" i="2"/>
  <c r="M3361" i="2" s="1"/>
  <c r="O3367" i="2"/>
  <c r="K3369" i="2"/>
  <c r="M3369" i="2" s="1"/>
  <c r="O3375" i="2"/>
  <c r="K3377" i="2"/>
  <c r="M3377" i="2" s="1"/>
  <c r="O3383" i="2"/>
  <c r="K3385" i="2"/>
  <c r="M3385" i="2" s="1"/>
  <c r="O3391" i="2"/>
  <c r="K3393" i="2"/>
  <c r="M3393" i="2" s="1"/>
  <c r="O3399" i="2"/>
  <c r="K3401" i="2"/>
  <c r="M3401" i="2" s="1"/>
  <c r="O3407" i="2"/>
  <c r="K3409" i="2"/>
  <c r="M3409" i="2" s="1"/>
  <c r="O3415" i="2"/>
  <c r="K3417" i="2"/>
  <c r="M3417" i="2" s="1"/>
  <c r="O3423" i="2"/>
  <c r="K3425" i="2"/>
  <c r="M3425" i="2" s="1"/>
  <c r="O3431" i="2"/>
  <c r="K3433" i="2"/>
  <c r="M3433" i="2" s="1"/>
  <c r="O3439" i="2"/>
  <c r="K3441" i="2"/>
  <c r="M3441" i="2" s="1"/>
  <c r="O3447" i="2"/>
  <c r="K3449" i="2"/>
  <c r="M3449" i="2" s="1"/>
  <c r="O3455" i="2"/>
  <c r="K3457" i="2"/>
  <c r="M3457" i="2" s="1"/>
  <c r="O3463" i="2"/>
  <c r="K3465" i="2"/>
  <c r="M3465" i="2" s="1"/>
  <c r="O3471" i="2"/>
  <c r="K3473" i="2"/>
  <c r="M3473" i="2" s="1"/>
  <c r="O3479" i="2"/>
  <c r="K3481" i="2"/>
  <c r="M3481" i="2" s="1"/>
  <c r="O3487" i="2"/>
  <c r="K3489" i="2"/>
  <c r="M3489" i="2" s="1"/>
  <c r="O3495" i="2"/>
  <c r="K3497" i="2"/>
  <c r="M3497" i="2" s="1"/>
  <c r="O3503" i="2"/>
  <c r="K3505" i="2"/>
  <c r="M3505" i="2" s="1"/>
  <c r="O3511" i="2"/>
  <c r="K3513" i="2"/>
  <c r="M3513" i="2" s="1"/>
  <c r="O3519" i="2"/>
  <c r="K3521" i="2"/>
  <c r="M3521" i="2" s="1"/>
  <c r="O3527" i="2"/>
  <c r="K3529" i="2"/>
  <c r="M3529" i="2" s="1"/>
  <c r="O3535" i="2"/>
  <c r="K3537" i="2"/>
  <c r="M3537" i="2" s="1"/>
  <c r="O3543" i="2"/>
  <c r="K3545" i="2"/>
  <c r="M3545" i="2" s="1"/>
  <c r="O3551" i="2"/>
  <c r="K3553" i="2"/>
  <c r="M3553" i="2" s="1"/>
  <c r="O3559" i="2"/>
  <c r="K3561" i="2"/>
  <c r="M3561" i="2" s="1"/>
  <c r="O3567" i="2"/>
  <c r="K3569" i="2"/>
  <c r="M3569" i="2" s="1"/>
  <c r="O3575" i="2"/>
  <c r="K3577" i="2"/>
  <c r="M3577" i="2" s="1"/>
  <c r="O3583" i="2"/>
  <c r="K3585" i="2"/>
  <c r="M3585" i="2" s="1"/>
  <c r="O3591" i="2"/>
  <c r="K3593" i="2"/>
  <c r="N3593" i="2" s="1"/>
  <c r="P3593" i="2" s="1"/>
  <c r="O3599" i="2"/>
  <c r="K3601" i="2"/>
  <c r="N3601" i="2" s="1"/>
  <c r="P3601" i="2" s="1"/>
  <c r="O3607" i="2"/>
  <c r="K3609" i="2"/>
  <c r="N3609" i="2" s="1"/>
  <c r="P3609" i="2" s="1"/>
  <c r="O3615" i="2"/>
  <c r="K3617" i="2"/>
  <c r="N3617" i="2" s="1"/>
  <c r="P3617" i="2" s="1"/>
  <c r="O3623" i="2"/>
  <c r="K3625" i="2"/>
  <c r="N3625" i="2" s="1"/>
  <c r="P3625" i="2" s="1"/>
  <c r="O3631" i="2"/>
  <c r="K3633" i="2"/>
  <c r="N3633" i="2" s="1"/>
  <c r="P3633" i="2" s="1"/>
  <c r="O3639" i="2"/>
  <c r="K3641" i="2"/>
  <c r="N3641" i="2" s="1"/>
  <c r="P3641" i="2" s="1"/>
  <c r="O3647" i="2"/>
  <c r="K3649" i="2"/>
  <c r="N3649" i="2" s="1"/>
  <c r="P3649" i="2" s="1"/>
  <c r="O3655" i="2"/>
  <c r="K3657" i="2"/>
  <c r="N3657" i="2" s="1"/>
  <c r="P3657" i="2" s="1"/>
  <c r="O3663" i="2"/>
  <c r="K3665" i="2"/>
  <c r="N3665" i="2" s="1"/>
  <c r="P3665" i="2" s="1"/>
  <c r="O3671" i="2"/>
  <c r="K3673" i="2"/>
  <c r="N3673" i="2" s="1"/>
  <c r="P3673" i="2" s="1"/>
  <c r="O3679" i="2"/>
  <c r="K3681" i="2"/>
  <c r="N3681" i="2" s="1"/>
  <c r="P3681" i="2" s="1"/>
  <c r="O3687" i="2"/>
  <c r="K3689" i="2"/>
  <c r="N3689" i="2" s="1"/>
  <c r="P3689" i="2" s="1"/>
  <c r="O3695" i="2"/>
  <c r="K3697" i="2"/>
  <c r="N3697" i="2" s="1"/>
  <c r="P3697" i="2" s="1"/>
  <c r="O3703" i="2"/>
  <c r="K3705" i="2"/>
  <c r="N3705" i="2" s="1"/>
  <c r="P3705" i="2" s="1"/>
  <c r="O3711" i="2"/>
  <c r="K3713" i="2"/>
  <c r="N3713" i="2" s="1"/>
  <c r="P3713" i="2" s="1"/>
  <c r="O3719" i="2"/>
  <c r="K3721" i="2"/>
  <c r="N3721" i="2" s="1"/>
  <c r="P3721" i="2" s="1"/>
  <c r="O3727" i="2"/>
  <c r="K3729" i="2"/>
  <c r="N3729" i="2" s="1"/>
  <c r="P3729" i="2" s="1"/>
  <c r="O3735" i="2"/>
  <c r="K3737" i="2"/>
  <c r="N3737" i="2" s="1"/>
  <c r="P3737" i="2" s="1"/>
  <c r="O3743" i="2"/>
  <c r="K3745" i="2"/>
  <c r="N3745" i="2" s="1"/>
  <c r="P3745" i="2" s="1"/>
  <c r="O3751" i="2"/>
  <c r="K3753" i="2"/>
  <c r="N3753" i="2" s="1"/>
  <c r="P3753" i="2" s="1"/>
  <c r="O3759" i="2"/>
  <c r="K3761" i="2"/>
  <c r="N3761" i="2" s="1"/>
  <c r="P3761" i="2" s="1"/>
  <c r="O3767" i="2"/>
  <c r="K3769" i="2"/>
  <c r="N3769" i="2" s="1"/>
  <c r="P3769" i="2" s="1"/>
  <c r="O3775" i="2"/>
  <c r="K3777" i="2"/>
  <c r="N3777" i="2" s="1"/>
  <c r="P3777" i="2" s="1"/>
  <c r="O3783" i="2"/>
  <c r="K3785" i="2"/>
  <c r="N3785" i="2" s="1"/>
  <c r="P3785" i="2" s="1"/>
  <c r="O3791" i="2"/>
  <c r="K3793" i="2"/>
  <c r="N3793" i="2" s="1"/>
  <c r="P3793" i="2" s="1"/>
  <c r="O3799" i="2"/>
  <c r="K3801" i="2"/>
  <c r="N3801" i="2" s="1"/>
  <c r="P3801" i="2" s="1"/>
  <c r="O3807" i="2"/>
  <c r="K3809" i="2"/>
  <c r="N3809" i="2" s="1"/>
  <c r="P3809" i="2" s="1"/>
  <c r="O3815" i="2"/>
  <c r="K3817" i="2"/>
  <c r="N3817" i="2" s="1"/>
  <c r="P3817" i="2" s="1"/>
  <c r="O3823" i="2"/>
  <c r="K3825" i="2"/>
  <c r="N3825" i="2" s="1"/>
  <c r="P3825" i="2" s="1"/>
  <c r="O3831" i="2"/>
  <c r="K3833" i="2"/>
  <c r="N3833" i="2" s="1"/>
  <c r="P3833" i="2" s="1"/>
  <c r="O3839" i="2"/>
  <c r="K3841" i="2"/>
  <c r="N3841" i="2" s="1"/>
  <c r="P3841" i="2" s="1"/>
  <c r="O3847" i="2"/>
  <c r="K3849" i="2"/>
  <c r="N3849" i="2" s="1"/>
  <c r="P3849" i="2" s="1"/>
  <c r="O3855" i="2"/>
  <c r="K3857" i="2"/>
  <c r="N3857" i="2" s="1"/>
  <c r="P3857" i="2" s="1"/>
  <c r="O3863" i="2"/>
  <c r="K3865" i="2"/>
  <c r="N3865" i="2" s="1"/>
  <c r="P3865" i="2" s="1"/>
  <c r="O3871" i="2"/>
  <c r="K3873" i="2"/>
  <c r="N3873" i="2" s="1"/>
  <c r="P3873" i="2" s="1"/>
  <c r="O3879" i="2"/>
  <c r="K3881" i="2"/>
  <c r="N3881" i="2" s="1"/>
  <c r="P3881" i="2" s="1"/>
  <c r="O3887" i="2"/>
  <c r="K3889" i="2"/>
  <c r="N3889" i="2" s="1"/>
  <c r="P3889" i="2" s="1"/>
  <c r="O3895" i="2"/>
  <c r="K3897" i="2"/>
  <c r="N3897" i="2" s="1"/>
  <c r="P3897" i="2" s="1"/>
  <c r="O3903" i="2"/>
  <c r="K3905" i="2"/>
  <c r="N3905" i="2" s="1"/>
  <c r="P3905" i="2" s="1"/>
  <c r="O3911" i="2"/>
  <c r="K3913" i="2"/>
  <c r="N3913" i="2" s="1"/>
  <c r="P3913" i="2" s="1"/>
  <c r="K3921" i="2"/>
  <c r="M3921" i="2" s="1"/>
  <c r="K3929" i="2"/>
  <c r="M3929" i="2" s="1"/>
  <c r="K3937" i="2"/>
  <c r="M3937" i="2" s="1"/>
  <c r="M3945" i="2"/>
  <c r="K3945" i="2"/>
  <c r="K3953" i="2"/>
  <c r="M3953" i="2" s="1"/>
  <c r="K3961" i="2"/>
  <c r="M3961" i="2" s="1"/>
  <c r="K3969" i="2"/>
  <c r="M3969" i="2" s="1"/>
  <c r="K3977" i="2"/>
  <c r="M3977" i="2" s="1"/>
  <c r="K3985" i="2"/>
  <c r="M3985" i="2" s="1"/>
  <c r="M3993" i="2"/>
  <c r="K3993" i="2"/>
  <c r="N3993" i="2" s="1"/>
  <c r="P3993" i="2" s="1"/>
  <c r="K4001" i="2"/>
  <c r="M4001" i="2" s="1"/>
  <c r="K4009" i="2"/>
  <c r="N4009" i="2" s="1"/>
  <c r="P4009" i="2" s="1"/>
  <c r="K4017" i="2"/>
  <c r="M4017" i="2" s="1"/>
  <c r="K4025" i="2"/>
  <c r="M4025" i="2" s="1"/>
  <c r="K4033" i="2"/>
  <c r="M4033" i="2" s="1"/>
  <c r="K4041" i="2"/>
  <c r="M4041" i="2" s="1"/>
  <c r="K4049" i="2"/>
  <c r="M4049" i="2" s="1"/>
  <c r="K4057" i="2"/>
  <c r="M4057" i="2" s="1"/>
  <c r="K4065" i="2"/>
  <c r="M4065" i="2" s="1"/>
  <c r="M4073" i="2"/>
  <c r="K4073" i="2"/>
  <c r="K4081" i="2"/>
  <c r="M4081" i="2" s="1"/>
  <c r="K4089" i="2"/>
  <c r="M4089" i="2" s="1"/>
  <c r="K4097" i="2"/>
  <c r="M4097" i="2" s="1"/>
  <c r="K4105" i="2"/>
  <c r="M4105" i="2" s="1"/>
  <c r="K4113" i="2"/>
  <c r="M4113" i="2" s="1"/>
  <c r="K4119" i="2"/>
  <c r="N4119" i="2" s="1"/>
  <c r="P4119" i="2" s="1"/>
  <c r="O4121" i="2"/>
  <c r="K4135" i="2"/>
  <c r="N4135" i="2" s="1"/>
  <c r="P4135" i="2" s="1"/>
  <c r="M4135" i="2"/>
  <c r="O4137" i="2"/>
  <c r="K4151" i="2"/>
  <c r="N4151" i="2" s="1"/>
  <c r="P4151" i="2" s="1"/>
  <c r="O4153" i="2"/>
  <c r="K4167" i="2"/>
  <c r="N4167" i="2" s="1"/>
  <c r="P4167" i="2" s="1"/>
  <c r="O4169" i="2"/>
  <c r="K4183" i="2"/>
  <c r="N4183" i="2" s="1"/>
  <c r="P4183" i="2" s="1"/>
  <c r="O4185" i="2"/>
  <c r="O2855" i="2"/>
  <c r="O2871" i="2"/>
  <c r="O2887" i="2"/>
  <c r="P2887" i="2" s="1"/>
  <c r="O2903" i="2"/>
  <c r="O2919" i="2"/>
  <c r="O2935" i="2"/>
  <c r="O2951" i="2"/>
  <c r="O2967" i="2"/>
  <c r="O2983" i="2"/>
  <c r="K3003" i="2"/>
  <c r="N3003" i="2" s="1"/>
  <c r="K3011" i="2"/>
  <c r="N3011" i="2" s="1"/>
  <c r="P3011" i="2" s="1"/>
  <c r="K3019" i="2"/>
  <c r="N3019" i="2" s="1"/>
  <c r="P3019" i="2" s="1"/>
  <c r="K3027" i="2"/>
  <c r="N3027" i="2" s="1"/>
  <c r="P3027" i="2" s="1"/>
  <c r="K3035" i="2"/>
  <c r="N3035" i="2" s="1"/>
  <c r="P3035" i="2" s="1"/>
  <c r="K3043" i="2"/>
  <c r="N3043" i="2" s="1"/>
  <c r="P3043" i="2" s="1"/>
  <c r="M3043" i="2"/>
  <c r="K3051" i="2"/>
  <c r="N3051" i="2" s="1"/>
  <c r="P3051" i="2" s="1"/>
  <c r="K3059" i="2"/>
  <c r="N3059" i="2" s="1"/>
  <c r="P3059" i="2" s="1"/>
  <c r="M3059" i="2"/>
  <c r="K3067" i="2"/>
  <c r="N3067" i="2" s="1"/>
  <c r="P3067" i="2" s="1"/>
  <c r="K3075" i="2"/>
  <c r="N3075" i="2" s="1"/>
  <c r="P3075" i="2" s="1"/>
  <c r="K3083" i="2"/>
  <c r="N3083" i="2" s="1"/>
  <c r="P3083" i="2" s="1"/>
  <c r="K3091" i="2"/>
  <c r="N3091" i="2" s="1"/>
  <c r="P3091" i="2" s="1"/>
  <c r="K3099" i="2"/>
  <c r="N3099" i="2" s="1"/>
  <c r="P3099" i="2" s="1"/>
  <c r="K3107" i="2"/>
  <c r="N3107" i="2" s="1"/>
  <c r="P3107" i="2" s="1"/>
  <c r="K3115" i="2"/>
  <c r="N3115" i="2" s="1"/>
  <c r="K3123" i="2"/>
  <c r="N3123" i="2" s="1"/>
  <c r="K3131" i="2"/>
  <c r="N3131" i="2" s="1"/>
  <c r="P3131" i="2" s="1"/>
  <c r="K3139" i="2"/>
  <c r="N3139" i="2" s="1"/>
  <c r="P3139" i="2" s="1"/>
  <c r="K3147" i="2"/>
  <c r="N3147" i="2" s="1"/>
  <c r="P3147" i="2" s="1"/>
  <c r="K3155" i="2"/>
  <c r="N3155" i="2" s="1"/>
  <c r="P3155" i="2" s="1"/>
  <c r="K3163" i="2"/>
  <c r="N3163" i="2" s="1"/>
  <c r="P3163" i="2" s="1"/>
  <c r="K3171" i="2"/>
  <c r="N3171" i="2" s="1"/>
  <c r="P3171" i="2" s="1"/>
  <c r="M3171" i="2"/>
  <c r="K3179" i="2"/>
  <c r="N3179" i="2" s="1"/>
  <c r="P3179" i="2" s="1"/>
  <c r="K3187" i="2"/>
  <c r="N3187" i="2" s="1"/>
  <c r="P3187" i="2" s="1"/>
  <c r="M3187" i="2"/>
  <c r="K3195" i="2"/>
  <c r="N3195" i="2" s="1"/>
  <c r="P3195" i="2" s="1"/>
  <c r="K3203" i="2"/>
  <c r="N3203" i="2" s="1"/>
  <c r="P3203" i="2" s="1"/>
  <c r="K3211" i="2"/>
  <c r="N3211" i="2" s="1"/>
  <c r="P3211" i="2" s="1"/>
  <c r="K3219" i="2"/>
  <c r="N3219" i="2" s="1"/>
  <c r="P3219" i="2" s="1"/>
  <c r="K3227" i="2"/>
  <c r="N3227" i="2" s="1"/>
  <c r="P3227" i="2" s="1"/>
  <c r="K3235" i="2"/>
  <c r="N3235" i="2" s="1"/>
  <c r="K3243" i="2"/>
  <c r="N3243" i="2" s="1"/>
  <c r="K3251" i="2"/>
  <c r="N3251" i="2" s="1"/>
  <c r="K3259" i="2"/>
  <c r="N3259" i="2" s="1"/>
  <c r="P3259" i="2" s="1"/>
  <c r="K3267" i="2"/>
  <c r="N3267" i="2" s="1"/>
  <c r="P3267" i="2" s="1"/>
  <c r="K3275" i="2"/>
  <c r="N3275" i="2" s="1"/>
  <c r="P3275" i="2" s="1"/>
  <c r="K3283" i="2"/>
  <c r="N3283" i="2" s="1"/>
  <c r="P3283" i="2" s="1"/>
  <c r="K3291" i="2"/>
  <c r="N3291" i="2" s="1"/>
  <c r="P3291" i="2" s="1"/>
  <c r="K3299" i="2"/>
  <c r="N3299" i="2" s="1"/>
  <c r="P3299" i="2" s="1"/>
  <c r="M3299" i="2"/>
  <c r="K3307" i="2"/>
  <c r="N3307" i="2" s="1"/>
  <c r="P3307" i="2" s="1"/>
  <c r="K3315" i="2"/>
  <c r="N3315" i="2" s="1"/>
  <c r="P3315" i="2" s="1"/>
  <c r="M3315" i="2"/>
  <c r="K3323" i="2"/>
  <c r="N3323" i="2" s="1"/>
  <c r="P3323" i="2" s="1"/>
  <c r="K3331" i="2"/>
  <c r="N3331" i="2" s="1"/>
  <c r="P3331" i="2" s="1"/>
  <c r="K3339" i="2"/>
  <c r="N3339" i="2" s="1"/>
  <c r="P3339" i="2" s="1"/>
  <c r="K3347" i="2"/>
  <c r="N3347" i="2" s="1"/>
  <c r="P3347" i="2" s="1"/>
  <c r="K3355" i="2"/>
  <c r="N3355" i="2" s="1"/>
  <c r="P3355" i="2" s="1"/>
  <c r="K3363" i="2"/>
  <c r="N3363" i="2" s="1"/>
  <c r="P3363" i="2" s="1"/>
  <c r="K3371" i="2"/>
  <c r="N3371" i="2" s="1"/>
  <c r="P3371" i="2" s="1"/>
  <c r="K3379" i="2"/>
  <c r="N3379" i="2" s="1"/>
  <c r="P3379" i="2" s="1"/>
  <c r="K3387" i="2"/>
  <c r="N3387" i="2" s="1"/>
  <c r="P3387" i="2" s="1"/>
  <c r="K3395" i="2"/>
  <c r="N3395" i="2" s="1"/>
  <c r="P3395" i="2" s="1"/>
  <c r="K3403" i="2"/>
  <c r="N3403" i="2" s="1"/>
  <c r="P3403" i="2" s="1"/>
  <c r="K3411" i="2"/>
  <c r="N3411" i="2" s="1"/>
  <c r="P3411" i="2" s="1"/>
  <c r="K3419" i="2"/>
  <c r="N3419" i="2" s="1"/>
  <c r="P3419" i="2" s="1"/>
  <c r="K3427" i="2"/>
  <c r="N3427" i="2" s="1"/>
  <c r="P3427" i="2" s="1"/>
  <c r="M3427" i="2"/>
  <c r="K3435" i="2"/>
  <c r="N3435" i="2" s="1"/>
  <c r="P3435" i="2" s="1"/>
  <c r="K3443" i="2"/>
  <c r="N3443" i="2" s="1"/>
  <c r="P3443" i="2" s="1"/>
  <c r="M3443" i="2"/>
  <c r="K3451" i="2"/>
  <c r="N3451" i="2" s="1"/>
  <c r="P3451" i="2" s="1"/>
  <c r="K3459" i="2"/>
  <c r="N3459" i="2" s="1"/>
  <c r="P3459" i="2" s="1"/>
  <c r="K3467" i="2"/>
  <c r="N3467" i="2" s="1"/>
  <c r="P3467" i="2" s="1"/>
  <c r="K3475" i="2"/>
  <c r="N3475" i="2" s="1"/>
  <c r="P3475" i="2" s="1"/>
  <c r="K3483" i="2"/>
  <c r="N3483" i="2" s="1"/>
  <c r="P3483" i="2" s="1"/>
  <c r="K3491" i="2"/>
  <c r="N3491" i="2" s="1"/>
  <c r="P3491" i="2" s="1"/>
  <c r="K3499" i="2"/>
  <c r="N3499" i="2" s="1"/>
  <c r="P3499" i="2" s="1"/>
  <c r="K3507" i="2"/>
  <c r="N3507" i="2" s="1"/>
  <c r="P3507" i="2" s="1"/>
  <c r="K3515" i="2"/>
  <c r="N3515" i="2" s="1"/>
  <c r="P3515" i="2" s="1"/>
  <c r="K3523" i="2"/>
  <c r="N3523" i="2" s="1"/>
  <c r="P3523" i="2" s="1"/>
  <c r="K3531" i="2"/>
  <c r="N3531" i="2" s="1"/>
  <c r="P3531" i="2" s="1"/>
  <c r="K3539" i="2"/>
  <c r="N3539" i="2" s="1"/>
  <c r="P3539" i="2" s="1"/>
  <c r="K3547" i="2"/>
  <c r="N3547" i="2" s="1"/>
  <c r="P3547" i="2" s="1"/>
  <c r="K3555" i="2"/>
  <c r="N3555" i="2" s="1"/>
  <c r="P3555" i="2" s="1"/>
  <c r="K3563" i="2"/>
  <c r="N3563" i="2" s="1"/>
  <c r="P3563" i="2" s="1"/>
  <c r="K3571" i="2"/>
  <c r="N3571" i="2" s="1"/>
  <c r="P3571" i="2" s="1"/>
  <c r="K3579" i="2"/>
  <c r="N3579" i="2" s="1"/>
  <c r="P3579" i="2" s="1"/>
  <c r="K3587" i="2"/>
  <c r="N3587" i="2" s="1"/>
  <c r="P3587" i="2" s="1"/>
  <c r="K3595" i="2"/>
  <c r="N3595" i="2" s="1"/>
  <c r="P3595" i="2" s="1"/>
  <c r="K3603" i="2"/>
  <c r="N3603" i="2" s="1"/>
  <c r="P3603" i="2" s="1"/>
  <c r="K3611" i="2"/>
  <c r="N3611" i="2" s="1"/>
  <c r="P3611" i="2" s="1"/>
  <c r="K3619" i="2"/>
  <c r="N3619" i="2" s="1"/>
  <c r="P3619" i="2" s="1"/>
  <c r="K3627" i="2"/>
  <c r="N3627" i="2" s="1"/>
  <c r="P3627" i="2" s="1"/>
  <c r="K3635" i="2"/>
  <c r="N3635" i="2" s="1"/>
  <c r="P3635" i="2" s="1"/>
  <c r="K3643" i="2"/>
  <c r="N3643" i="2" s="1"/>
  <c r="P3643" i="2" s="1"/>
  <c r="K3651" i="2"/>
  <c r="N3651" i="2" s="1"/>
  <c r="P3651" i="2" s="1"/>
  <c r="K3659" i="2"/>
  <c r="N3659" i="2" s="1"/>
  <c r="P3659" i="2" s="1"/>
  <c r="K3667" i="2"/>
  <c r="N3667" i="2" s="1"/>
  <c r="P3667" i="2" s="1"/>
  <c r="K3675" i="2"/>
  <c r="N3675" i="2" s="1"/>
  <c r="P3675" i="2" s="1"/>
  <c r="K3683" i="2"/>
  <c r="N3683" i="2" s="1"/>
  <c r="P3683" i="2" s="1"/>
  <c r="K3691" i="2"/>
  <c r="N3691" i="2" s="1"/>
  <c r="P3691" i="2" s="1"/>
  <c r="K3699" i="2"/>
  <c r="N3699" i="2" s="1"/>
  <c r="P3699" i="2" s="1"/>
  <c r="K3707" i="2"/>
  <c r="N3707" i="2" s="1"/>
  <c r="P3707" i="2" s="1"/>
  <c r="K3715" i="2"/>
  <c r="N3715" i="2" s="1"/>
  <c r="P3715" i="2" s="1"/>
  <c r="K3723" i="2"/>
  <c r="N3723" i="2" s="1"/>
  <c r="P3723" i="2" s="1"/>
  <c r="K3731" i="2"/>
  <c r="N3731" i="2" s="1"/>
  <c r="P3731" i="2" s="1"/>
  <c r="K3739" i="2"/>
  <c r="N3739" i="2" s="1"/>
  <c r="P3739" i="2" s="1"/>
  <c r="K3747" i="2"/>
  <c r="N3747" i="2" s="1"/>
  <c r="P3747" i="2" s="1"/>
  <c r="K3755" i="2"/>
  <c r="N3755" i="2" s="1"/>
  <c r="P3755" i="2" s="1"/>
  <c r="K3763" i="2"/>
  <c r="N3763" i="2" s="1"/>
  <c r="P3763" i="2" s="1"/>
  <c r="K3771" i="2"/>
  <c r="N3771" i="2" s="1"/>
  <c r="P3771" i="2" s="1"/>
  <c r="K3779" i="2"/>
  <c r="N3779" i="2" s="1"/>
  <c r="P3779" i="2" s="1"/>
  <c r="K3787" i="2"/>
  <c r="N3787" i="2" s="1"/>
  <c r="P3787" i="2" s="1"/>
  <c r="K3795" i="2"/>
  <c r="N3795" i="2" s="1"/>
  <c r="P3795" i="2" s="1"/>
  <c r="K3803" i="2"/>
  <c r="N3803" i="2" s="1"/>
  <c r="P3803" i="2" s="1"/>
  <c r="K3811" i="2"/>
  <c r="N3811" i="2" s="1"/>
  <c r="P3811" i="2" s="1"/>
  <c r="K3819" i="2"/>
  <c r="N3819" i="2" s="1"/>
  <c r="P3819" i="2" s="1"/>
  <c r="K3827" i="2"/>
  <c r="N3827" i="2" s="1"/>
  <c r="P3827" i="2" s="1"/>
  <c r="K3835" i="2"/>
  <c r="N3835" i="2" s="1"/>
  <c r="P3835" i="2" s="1"/>
  <c r="K3843" i="2"/>
  <c r="N3843" i="2" s="1"/>
  <c r="P3843" i="2" s="1"/>
  <c r="K3851" i="2"/>
  <c r="N3851" i="2" s="1"/>
  <c r="P3851" i="2" s="1"/>
  <c r="K3859" i="2"/>
  <c r="N3859" i="2" s="1"/>
  <c r="P3859" i="2" s="1"/>
  <c r="K3867" i="2"/>
  <c r="N3867" i="2" s="1"/>
  <c r="P3867" i="2" s="1"/>
  <c r="K3875" i="2"/>
  <c r="N3875" i="2" s="1"/>
  <c r="P3875" i="2" s="1"/>
  <c r="K3883" i="2"/>
  <c r="N3883" i="2" s="1"/>
  <c r="P3883" i="2" s="1"/>
  <c r="K3891" i="2"/>
  <c r="N3891" i="2" s="1"/>
  <c r="P3891" i="2" s="1"/>
  <c r="K3899" i="2"/>
  <c r="N3899" i="2" s="1"/>
  <c r="P3899" i="2" s="1"/>
  <c r="K3907" i="2"/>
  <c r="N3907" i="2" s="1"/>
  <c r="P3907" i="2" s="1"/>
  <c r="K3915" i="2"/>
  <c r="N3915" i="2" s="1"/>
  <c r="P3915" i="2" s="1"/>
  <c r="K3923" i="2"/>
  <c r="N3923" i="2" s="1"/>
  <c r="P3923" i="2" s="1"/>
  <c r="K3931" i="2"/>
  <c r="N3931" i="2" s="1"/>
  <c r="P3931" i="2" s="1"/>
  <c r="N3935" i="2"/>
  <c r="P3935" i="2" s="1"/>
  <c r="N3936" i="2"/>
  <c r="P3936" i="2" s="1"/>
  <c r="K3939" i="2"/>
  <c r="N3939" i="2" s="1"/>
  <c r="P3939" i="2" s="1"/>
  <c r="N3944" i="2"/>
  <c r="P3944" i="2" s="1"/>
  <c r="O3945" i="2"/>
  <c r="K3947" i="2"/>
  <c r="N3947" i="2" s="1"/>
  <c r="P3947" i="2" s="1"/>
  <c r="M3947" i="2"/>
  <c r="N3951" i="2"/>
  <c r="P3951" i="2" s="1"/>
  <c r="N3952" i="2"/>
  <c r="P3952" i="2" s="1"/>
  <c r="O3953" i="2"/>
  <c r="K3955" i="2"/>
  <c r="N3955" i="2" s="1"/>
  <c r="P3955" i="2" s="1"/>
  <c r="N3959" i="2"/>
  <c r="P3959" i="2" s="1"/>
  <c r="N3960" i="2"/>
  <c r="P3960" i="2" s="1"/>
  <c r="O3961" i="2"/>
  <c r="K3963" i="2"/>
  <c r="N3963" i="2" s="1"/>
  <c r="P3963" i="2" s="1"/>
  <c r="N3968" i="2"/>
  <c r="P3968" i="2" s="1"/>
  <c r="O3969" i="2"/>
  <c r="K3971" i="2"/>
  <c r="N3971" i="2" s="1"/>
  <c r="P3971" i="2" s="1"/>
  <c r="N3975" i="2"/>
  <c r="P3975" i="2" s="1"/>
  <c r="N3976" i="2"/>
  <c r="P3976" i="2" s="1"/>
  <c r="O3977" i="2"/>
  <c r="K3979" i="2"/>
  <c r="N3979" i="2" s="1"/>
  <c r="P3979" i="2" s="1"/>
  <c r="M3979" i="2"/>
  <c r="N3984" i="2"/>
  <c r="P3984" i="2" s="1"/>
  <c r="O3985" i="2"/>
  <c r="K3987" i="2"/>
  <c r="N3987" i="2" s="1"/>
  <c r="P3987" i="2" s="1"/>
  <c r="N3991" i="2"/>
  <c r="P3991" i="2" s="1"/>
  <c r="N3992" i="2"/>
  <c r="P3992" i="2" s="1"/>
  <c r="O3993" i="2"/>
  <c r="K3995" i="2"/>
  <c r="N3995" i="2" s="1"/>
  <c r="P3995" i="2" s="1"/>
  <c r="N4000" i="2"/>
  <c r="P4000" i="2" s="1"/>
  <c r="O4001" i="2"/>
  <c r="K4003" i="2"/>
  <c r="N4003" i="2" s="1"/>
  <c r="P4003" i="2" s="1"/>
  <c r="N4008" i="2"/>
  <c r="P4008" i="2" s="1"/>
  <c r="O4009" i="2"/>
  <c r="K4011" i="2"/>
  <c r="N4011" i="2" s="1"/>
  <c r="P4011" i="2" s="1"/>
  <c r="M4011" i="2"/>
  <c r="N4015" i="2"/>
  <c r="P4015" i="2" s="1"/>
  <c r="N4016" i="2"/>
  <c r="P4016" i="2" s="1"/>
  <c r="O4017" i="2"/>
  <c r="K4019" i="2"/>
  <c r="N4019" i="2" s="1"/>
  <c r="P4019" i="2" s="1"/>
  <c r="N4023" i="2"/>
  <c r="P4023" i="2" s="1"/>
  <c r="N4024" i="2"/>
  <c r="P4024" i="2" s="1"/>
  <c r="O4025" i="2"/>
  <c r="K4027" i="2"/>
  <c r="N4027" i="2" s="1"/>
  <c r="P4027" i="2" s="1"/>
  <c r="N4031" i="2"/>
  <c r="P4031" i="2" s="1"/>
  <c r="N4032" i="2"/>
  <c r="P4032" i="2" s="1"/>
  <c r="O4033" i="2"/>
  <c r="K4035" i="2"/>
  <c r="N4035" i="2" s="1"/>
  <c r="P4035" i="2" s="1"/>
  <c r="N4039" i="2"/>
  <c r="P4039" i="2" s="1"/>
  <c r="N4040" i="2"/>
  <c r="P4040" i="2" s="1"/>
  <c r="O4041" i="2"/>
  <c r="K4043" i="2"/>
  <c r="N4043" i="2" s="1"/>
  <c r="P4043" i="2" s="1"/>
  <c r="M4043" i="2"/>
  <c r="N4047" i="2"/>
  <c r="P4047" i="2" s="1"/>
  <c r="N4048" i="2"/>
  <c r="P4048" i="2" s="1"/>
  <c r="O4049" i="2"/>
  <c r="K4051" i="2"/>
  <c r="N4051" i="2" s="1"/>
  <c r="P4051" i="2" s="1"/>
  <c r="N4056" i="2"/>
  <c r="P4056" i="2" s="1"/>
  <c r="O4057" i="2"/>
  <c r="K4059" i="2"/>
  <c r="N4059" i="2" s="1"/>
  <c r="P4059" i="2" s="1"/>
  <c r="N4064" i="2"/>
  <c r="P4064" i="2" s="1"/>
  <c r="O4065" i="2"/>
  <c r="K4067" i="2"/>
  <c r="M4067" i="2" s="1"/>
  <c r="N4072" i="2"/>
  <c r="P4072" i="2" s="1"/>
  <c r="O4073" i="2"/>
  <c r="K4075" i="2"/>
  <c r="N4075" i="2" s="1"/>
  <c r="P4075" i="2" s="1"/>
  <c r="N4080" i="2"/>
  <c r="P4080" i="2" s="1"/>
  <c r="O4081" i="2"/>
  <c r="K4083" i="2"/>
  <c r="M4083" i="2" s="1"/>
  <c r="N4087" i="2"/>
  <c r="P4087" i="2" s="1"/>
  <c r="N4088" i="2"/>
  <c r="P4088" i="2" s="1"/>
  <c r="O4089" i="2"/>
  <c r="K4091" i="2"/>
  <c r="N4091" i="2" s="1"/>
  <c r="P4091" i="2" s="1"/>
  <c r="N4095" i="2"/>
  <c r="P4095" i="2" s="1"/>
  <c r="N4096" i="2"/>
  <c r="P4096" i="2" s="1"/>
  <c r="O4097" i="2"/>
  <c r="K4099" i="2"/>
  <c r="N4099" i="2" s="1"/>
  <c r="P4099" i="2" s="1"/>
  <c r="N4103" i="2"/>
  <c r="P4103" i="2" s="1"/>
  <c r="N4104" i="2"/>
  <c r="P4104" i="2" s="1"/>
  <c r="O4105" i="2"/>
  <c r="K4107" i="2"/>
  <c r="N4107" i="2" s="1"/>
  <c r="P4107" i="2" s="1"/>
  <c r="N4111" i="2"/>
  <c r="P4111" i="2" s="1"/>
  <c r="N4112" i="2"/>
  <c r="P4112" i="2" s="1"/>
  <c r="O4113" i="2"/>
  <c r="K4115" i="2"/>
  <c r="N4115" i="2" s="1"/>
  <c r="P4115" i="2" s="1"/>
  <c r="O4117" i="2"/>
  <c r="O4119" i="2"/>
  <c r="N4120" i="2"/>
  <c r="P4120" i="2" s="1"/>
  <c r="K4131" i="2"/>
  <c r="N4131" i="2" s="1"/>
  <c r="P4131" i="2" s="1"/>
  <c r="M4131" i="2"/>
  <c r="O4133" i="2"/>
  <c r="O4135" i="2"/>
  <c r="N4136" i="2"/>
  <c r="P4136" i="2" s="1"/>
  <c r="K4147" i="2"/>
  <c r="N4147" i="2" s="1"/>
  <c r="P4147" i="2" s="1"/>
  <c r="O4149" i="2"/>
  <c r="O4151" i="2"/>
  <c r="N4152" i="2"/>
  <c r="P4152" i="2" s="1"/>
  <c r="K4163" i="2"/>
  <c r="N4163" i="2" s="1"/>
  <c r="P4163" i="2" s="1"/>
  <c r="O4165" i="2"/>
  <c r="O4167" i="2"/>
  <c r="N4168" i="2"/>
  <c r="P4168" i="2" s="1"/>
  <c r="K4179" i="2"/>
  <c r="N4179" i="2" s="1"/>
  <c r="P4179" i="2" s="1"/>
  <c r="O4181" i="2"/>
  <c r="O4183" i="2"/>
  <c r="N4184" i="2"/>
  <c r="P4184" i="2" s="1"/>
  <c r="N2529" i="2"/>
  <c r="P2529" i="2" s="1"/>
  <c r="M2531" i="2"/>
  <c r="N2532" i="2"/>
  <c r="P2532" i="2" s="1"/>
  <c r="O2537" i="2"/>
  <c r="O2540" i="2"/>
  <c r="M2541" i="2"/>
  <c r="N2545" i="2"/>
  <c r="P2545" i="2" s="1"/>
  <c r="M2547" i="2"/>
  <c r="N2548" i="2"/>
  <c r="P2548" i="2" s="1"/>
  <c r="O2553" i="2"/>
  <c r="O2556" i="2"/>
  <c r="M2557" i="2"/>
  <c r="N2561" i="2"/>
  <c r="P2561" i="2" s="1"/>
  <c r="M2563" i="2"/>
  <c r="N2564" i="2"/>
  <c r="P2564" i="2" s="1"/>
  <c r="O2569" i="2"/>
  <c r="O2572" i="2"/>
  <c r="M2573" i="2"/>
  <c r="N2577" i="2"/>
  <c r="P2577" i="2" s="1"/>
  <c r="M2579" i="2"/>
  <c r="N2580" i="2"/>
  <c r="P2580" i="2" s="1"/>
  <c r="O2585" i="2"/>
  <c r="O2588" i="2"/>
  <c r="M2589" i="2"/>
  <c r="N2593" i="2"/>
  <c r="P2593" i="2" s="1"/>
  <c r="M2595" i="2"/>
  <c r="N2596" i="2"/>
  <c r="P2596" i="2" s="1"/>
  <c r="O2601" i="2"/>
  <c r="O2604" i="2"/>
  <c r="M2605" i="2"/>
  <c r="N2609" i="2"/>
  <c r="P2609" i="2" s="1"/>
  <c r="M2611" i="2"/>
  <c r="N2612" i="2"/>
  <c r="P2612" i="2" s="1"/>
  <c r="O2617" i="2"/>
  <c r="O2620" i="2"/>
  <c r="M2621" i="2"/>
  <c r="N2625" i="2"/>
  <c r="P2625" i="2" s="1"/>
  <c r="M2627" i="2"/>
  <c r="N2628" i="2"/>
  <c r="P2628" i="2" s="1"/>
  <c r="O2633" i="2"/>
  <c r="O2636" i="2"/>
  <c r="M2637" i="2"/>
  <c r="N2641" i="2"/>
  <c r="P2641" i="2" s="1"/>
  <c r="M2643" i="2"/>
  <c r="N2644" i="2"/>
  <c r="P2644" i="2" s="1"/>
  <c r="O2649" i="2"/>
  <c r="O2652" i="2"/>
  <c r="M2653" i="2"/>
  <c r="N2657" i="2"/>
  <c r="P2657" i="2" s="1"/>
  <c r="M2659" i="2"/>
  <c r="N2660" i="2"/>
  <c r="P2660" i="2" s="1"/>
  <c r="O2665" i="2"/>
  <c r="O2668" i="2"/>
  <c r="M2669" i="2"/>
  <c r="N2673" i="2"/>
  <c r="P2673" i="2" s="1"/>
  <c r="M2675" i="2"/>
  <c r="N2676" i="2"/>
  <c r="P2676" i="2" s="1"/>
  <c r="O2681" i="2"/>
  <c r="O2684" i="2"/>
  <c r="M2685" i="2"/>
  <c r="N2689" i="2"/>
  <c r="P2689" i="2" s="1"/>
  <c r="M2691" i="2"/>
  <c r="N2692" i="2"/>
  <c r="P2692" i="2" s="1"/>
  <c r="O2697" i="2"/>
  <c r="O2700" i="2"/>
  <c r="M2701" i="2"/>
  <c r="N2705" i="2"/>
  <c r="P2705" i="2" s="1"/>
  <c r="M2707" i="2"/>
  <c r="N2708" i="2"/>
  <c r="P2708" i="2" s="1"/>
  <c r="O2713" i="2"/>
  <c r="O2716" i="2"/>
  <c r="M2717" i="2"/>
  <c r="N2721" i="2"/>
  <c r="P2721" i="2" s="1"/>
  <c r="M2723" i="2"/>
  <c r="N2724" i="2"/>
  <c r="P2724" i="2" s="1"/>
  <c r="O2729" i="2"/>
  <c r="O2732" i="2"/>
  <c r="M2733" i="2"/>
  <c r="N2737" i="2"/>
  <c r="P2737" i="2" s="1"/>
  <c r="M2739" i="2"/>
  <c r="O2745" i="2"/>
  <c r="O2748" i="2"/>
  <c r="M2749" i="2"/>
  <c r="N2753" i="2"/>
  <c r="P2753" i="2" s="1"/>
  <c r="M2755" i="2"/>
  <c r="N2756" i="2"/>
  <c r="P2756" i="2" s="1"/>
  <c r="O2761" i="2"/>
  <c r="O2764" i="2"/>
  <c r="M2765" i="2"/>
  <c r="N2769" i="2"/>
  <c r="P2769" i="2" s="1"/>
  <c r="M2771" i="2"/>
  <c r="N2772" i="2"/>
  <c r="P2772" i="2" s="1"/>
  <c r="O2777" i="2"/>
  <c r="O2780" i="2"/>
  <c r="P2780" i="2" s="1"/>
  <c r="M2781" i="2"/>
  <c r="N2785" i="2"/>
  <c r="M2787" i="2"/>
  <c r="N2788" i="2"/>
  <c r="P2788" i="2" s="1"/>
  <c r="O2793" i="2"/>
  <c r="O2796" i="2"/>
  <c r="M2797" i="2"/>
  <c r="N2801" i="2"/>
  <c r="P2801" i="2" s="1"/>
  <c r="M2803" i="2"/>
  <c r="N2804" i="2"/>
  <c r="P2804" i="2" s="1"/>
  <c r="O2809" i="2"/>
  <c r="O2812" i="2"/>
  <c r="M2813" i="2"/>
  <c r="N2817" i="2"/>
  <c r="P2817" i="2" s="1"/>
  <c r="M2819" i="2"/>
  <c r="N2820" i="2"/>
  <c r="P2820" i="2" s="1"/>
  <c r="O2825" i="2"/>
  <c r="O2828" i="2"/>
  <c r="M2829" i="2"/>
  <c r="N2833" i="2"/>
  <c r="P2833" i="2" s="1"/>
  <c r="M2835" i="2"/>
  <c r="N2836" i="2"/>
  <c r="P2836" i="2" s="1"/>
  <c r="O2841" i="2"/>
  <c r="O2844" i="2"/>
  <c r="M2845" i="2"/>
  <c r="K2846" i="2"/>
  <c r="N2846" i="2" s="1"/>
  <c r="P2846" i="2" s="1"/>
  <c r="N2849" i="2"/>
  <c r="P2849" i="2" s="1"/>
  <c r="M2851" i="2"/>
  <c r="N2852" i="2"/>
  <c r="P2852" i="2" s="1"/>
  <c r="K2855" i="2"/>
  <c r="N2855" i="2" s="1"/>
  <c r="P2855" i="2" s="1"/>
  <c r="M2856" i="2"/>
  <c r="O2857" i="2"/>
  <c r="O2860" i="2"/>
  <c r="M2861" i="2"/>
  <c r="K2862" i="2"/>
  <c r="N2862" i="2" s="1"/>
  <c r="P2862" i="2" s="1"/>
  <c r="N2865" i="2"/>
  <c r="P2865" i="2" s="1"/>
  <c r="M2867" i="2"/>
  <c r="N2868" i="2"/>
  <c r="P2868" i="2" s="1"/>
  <c r="K2871" i="2"/>
  <c r="N2871" i="2" s="1"/>
  <c r="P2871" i="2" s="1"/>
  <c r="M2872" i="2"/>
  <c r="O2873" i="2"/>
  <c r="O2876" i="2"/>
  <c r="M2877" i="2"/>
  <c r="K2878" i="2"/>
  <c r="N2878" i="2" s="1"/>
  <c r="P2878" i="2" s="1"/>
  <c r="N2881" i="2"/>
  <c r="P2881" i="2" s="1"/>
  <c r="M2883" i="2"/>
  <c r="N2884" i="2"/>
  <c r="P2884" i="2" s="1"/>
  <c r="K2887" i="2"/>
  <c r="M2887" i="2" s="1"/>
  <c r="M2888" i="2"/>
  <c r="O2889" i="2"/>
  <c r="P2889" i="2" s="1"/>
  <c r="O2892" i="2"/>
  <c r="P2892" i="2" s="1"/>
  <c r="M2893" i="2"/>
  <c r="K2894" i="2"/>
  <c r="N2894" i="2" s="1"/>
  <c r="N2897" i="2"/>
  <c r="P2897" i="2" s="1"/>
  <c r="M2899" i="2"/>
  <c r="N2900" i="2"/>
  <c r="P2900" i="2" s="1"/>
  <c r="K2903" i="2"/>
  <c r="N2903" i="2" s="1"/>
  <c r="P2903" i="2" s="1"/>
  <c r="M2904" i="2"/>
  <c r="O2905" i="2"/>
  <c r="O2908" i="2"/>
  <c r="M2909" i="2"/>
  <c r="K2910" i="2"/>
  <c r="N2910" i="2" s="1"/>
  <c r="P2910" i="2" s="1"/>
  <c r="N2913" i="2"/>
  <c r="P2913" i="2" s="1"/>
  <c r="M2915" i="2"/>
  <c r="N2916" i="2"/>
  <c r="P2916" i="2" s="1"/>
  <c r="K2919" i="2"/>
  <c r="M2919" i="2" s="1"/>
  <c r="M2920" i="2"/>
  <c r="O2921" i="2"/>
  <c r="O2924" i="2"/>
  <c r="M2925" i="2"/>
  <c r="K2926" i="2"/>
  <c r="N2926" i="2" s="1"/>
  <c r="P2926" i="2" s="1"/>
  <c r="N2929" i="2"/>
  <c r="P2929" i="2" s="1"/>
  <c r="M2931" i="2"/>
  <c r="N2932" i="2"/>
  <c r="P2932" i="2" s="1"/>
  <c r="K2935" i="2"/>
  <c r="N2935" i="2" s="1"/>
  <c r="P2935" i="2" s="1"/>
  <c r="M2936" i="2"/>
  <c r="O2937" i="2"/>
  <c r="O2940" i="2"/>
  <c r="M2941" i="2"/>
  <c r="K2942" i="2"/>
  <c r="N2942" i="2" s="1"/>
  <c r="P2942" i="2" s="1"/>
  <c r="N2945" i="2"/>
  <c r="P2945" i="2" s="1"/>
  <c r="M2947" i="2"/>
  <c r="N2948" i="2"/>
  <c r="P2948" i="2" s="1"/>
  <c r="K2951" i="2"/>
  <c r="M2951" i="2" s="1"/>
  <c r="M2952" i="2"/>
  <c r="O2953" i="2"/>
  <c r="O2956" i="2"/>
  <c r="M2957" i="2"/>
  <c r="K2958" i="2"/>
  <c r="N2958" i="2" s="1"/>
  <c r="P2958" i="2" s="1"/>
  <c r="N2961" i="2"/>
  <c r="P2961" i="2" s="1"/>
  <c r="M2963" i="2"/>
  <c r="N2964" i="2"/>
  <c r="P2964" i="2" s="1"/>
  <c r="K2967" i="2"/>
  <c r="N2967" i="2" s="1"/>
  <c r="P2967" i="2" s="1"/>
  <c r="M2968" i="2"/>
  <c r="O2969" i="2"/>
  <c r="O2972" i="2"/>
  <c r="M2973" i="2"/>
  <c r="K2974" i="2"/>
  <c r="N2974" i="2" s="1"/>
  <c r="P2974" i="2" s="1"/>
  <c r="N2977" i="2"/>
  <c r="P2977" i="2" s="1"/>
  <c r="M2979" i="2"/>
  <c r="N2980" i="2"/>
  <c r="P2980" i="2" s="1"/>
  <c r="K2983" i="2"/>
  <c r="M2983" i="2" s="1"/>
  <c r="M2984" i="2"/>
  <c r="O2985" i="2"/>
  <c r="O2988" i="2"/>
  <c r="M2989" i="2"/>
  <c r="K2990" i="2"/>
  <c r="N2990" i="2" s="1"/>
  <c r="P2990" i="2" s="1"/>
  <c r="N2993" i="2"/>
  <c r="P2993" i="2" s="1"/>
  <c r="M2995" i="2"/>
  <c r="N2996" i="2"/>
  <c r="K2997" i="2"/>
  <c r="N2997" i="2" s="1"/>
  <c r="N3001" i="2"/>
  <c r="O3003" i="2"/>
  <c r="P3003" i="2" s="1"/>
  <c r="K3005" i="2"/>
  <c r="N3005" i="2" s="1"/>
  <c r="O3011" i="2"/>
  <c r="K3013" i="2"/>
  <c r="N3013" i="2" s="1"/>
  <c r="P3013" i="2" s="1"/>
  <c r="N3017" i="2"/>
  <c r="P3017" i="2" s="1"/>
  <c r="O3019" i="2"/>
  <c r="K3021" i="2"/>
  <c r="N3021" i="2" s="1"/>
  <c r="P3021" i="2" s="1"/>
  <c r="N3025" i="2"/>
  <c r="P3025" i="2" s="1"/>
  <c r="O3027" i="2"/>
  <c r="K3029" i="2"/>
  <c r="N3029" i="2" s="1"/>
  <c r="P3029" i="2" s="1"/>
  <c r="N3033" i="2"/>
  <c r="P3033" i="2" s="1"/>
  <c r="O3035" i="2"/>
  <c r="K3037" i="2"/>
  <c r="N3037" i="2" s="1"/>
  <c r="P3037" i="2" s="1"/>
  <c r="O3043" i="2"/>
  <c r="M3045" i="2"/>
  <c r="K3045" i="2"/>
  <c r="N3045" i="2" s="1"/>
  <c r="P3045" i="2" s="1"/>
  <c r="O3051" i="2"/>
  <c r="M3053" i="2"/>
  <c r="K3053" i="2"/>
  <c r="N3053" i="2" s="1"/>
  <c r="P3053" i="2" s="1"/>
  <c r="N3057" i="2"/>
  <c r="P3057" i="2" s="1"/>
  <c r="O3059" i="2"/>
  <c r="M3061" i="2"/>
  <c r="K3061" i="2"/>
  <c r="N3061" i="2" s="1"/>
  <c r="P3061" i="2" s="1"/>
  <c r="O3067" i="2"/>
  <c r="M3069" i="2"/>
  <c r="K3069" i="2"/>
  <c r="N3069" i="2" s="1"/>
  <c r="P3069" i="2" s="1"/>
  <c r="O3075" i="2"/>
  <c r="M3077" i="2"/>
  <c r="K3077" i="2"/>
  <c r="N3077" i="2" s="1"/>
  <c r="P3077" i="2" s="1"/>
  <c r="N3081" i="2"/>
  <c r="P3081" i="2" s="1"/>
  <c r="O3083" i="2"/>
  <c r="M3085" i="2"/>
  <c r="K3085" i="2"/>
  <c r="N3085" i="2" s="1"/>
  <c r="P3085" i="2" s="1"/>
  <c r="O3091" i="2"/>
  <c r="M3093" i="2"/>
  <c r="K3093" i="2"/>
  <c r="N3093" i="2" s="1"/>
  <c r="P3093" i="2" s="1"/>
  <c r="N3097" i="2"/>
  <c r="P3097" i="2" s="1"/>
  <c r="O3099" i="2"/>
  <c r="M3101" i="2"/>
  <c r="K3101" i="2"/>
  <c r="N3101" i="2" s="1"/>
  <c r="P3101" i="2" s="1"/>
  <c r="O3107" i="2"/>
  <c r="K3109" i="2"/>
  <c r="N3109" i="2" s="1"/>
  <c r="P3109" i="2" s="1"/>
  <c r="O3115" i="2"/>
  <c r="P3115" i="2" s="1"/>
  <c r="K3117" i="2"/>
  <c r="N3117" i="2" s="1"/>
  <c r="N3121" i="2"/>
  <c r="O3123" i="2"/>
  <c r="P3123" i="2" s="1"/>
  <c r="K3125" i="2"/>
  <c r="N3125" i="2" s="1"/>
  <c r="N3129" i="2"/>
  <c r="O3131" i="2"/>
  <c r="K3133" i="2"/>
  <c r="N3133" i="2" s="1"/>
  <c r="P3133" i="2" s="1"/>
  <c r="O3139" i="2"/>
  <c r="K3141" i="2"/>
  <c r="N3141" i="2" s="1"/>
  <c r="P3141" i="2" s="1"/>
  <c r="N3145" i="2"/>
  <c r="P3145" i="2" s="1"/>
  <c r="O3147" i="2"/>
  <c r="K3149" i="2"/>
  <c r="N3149" i="2" s="1"/>
  <c r="P3149" i="2" s="1"/>
  <c r="N3153" i="2"/>
  <c r="P3153" i="2" s="1"/>
  <c r="O3155" i="2"/>
  <c r="K3157" i="2"/>
  <c r="N3157" i="2" s="1"/>
  <c r="P3157" i="2" s="1"/>
  <c r="N3161" i="2"/>
  <c r="P3161" i="2" s="1"/>
  <c r="O3163" i="2"/>
  <c r="K3165" i="2"/>
  <c r="N3165" i="2" s="1"/>
  <c r="P3165" i="2" s="1"/>
  <c r="O3171" i="2"/>
  <c r="M3173" i="2"/>
  <c r="K3173" i="2"/>
  <c r="N3173" i="2" s="1"/>
  <c r="P3173" i="2" s="1"/>
  <c r="O3179" i="2"/>
  <c r="M3181" i="2"/>
  <c r="K3181" i="2"/>
  <c r="N3181" i="2" s="1"/>
  <c r="P3181" i="2" s="1"/>
  <c r="N3185" i="2"/>
  <c r="P3185" i="2" s="1"/>
  <c r="O3187" i="2"/>
  <c r="K3189" i="2"/>
  <c r="M3189" i="2" s="1"/>
  <c r="O3195" i="2"/>
  <c r="K3197" i="2"/>
  <c r="M3197" i="2" s="1"/>
  <c r="N3201" i="2"/>
  <c r="P3201" i="2" s="1"/>
  <c r="O3203" i="2"/>
  <c r="K3205" i="2"/>
  <c r="M3205" i="2" s="1"/>
  <c r="N3209" i="2"/>
  <c r="P3209" i="2" s="1"/>
  <c r="O3211" i="2"/>
  <c r="K3213" i="2"/>
  <c r="M3213" i="2" s="1"/>
  <c r="O3219" i="2"/>
  <c r="K3221" i="2"/>
  <c r="M3221" i="2" s="1"/>
  <c r="N3225" i="2"/>
  <c r="P3225" i="2" s="1"/>
  <c r="O3227" i="2"/>
  <c r="K3229" i="2"/>
  <c r="M3229" i="2" s="1"/>
  <c r="N3233" i="2"/>
  <c r="O3235" i="2"/>
  <c r="P3235" i="2" s="1"/>
  <c r="K3237" i="2"/>
  <c r="M3237" i="2" s="1"/>
  <c r="N3241" i="2"/>
  <c r="O3243" i="2"/>
  <c r="P3243" i="2" s="1"/>
  <c r="K3245" i="2"/>
  <c r="M3245" i="2" s="1"/>
  <c r="N3249" i="2"/>
  <c r="O3251" i="2"/>
  <c r="P3251" i="2" s="1"/>
  <c r="K3253" i="2"/>
  <c r="M3253" i="2" s="1"/>
  <c r="O3259" i="2"/>
  <c r="K3261" i="2"/>
  <c r="M3261" i="2" s="1"/>
  <c r="N3265" i="2"/>
  <c r="P3265" i="2" s="1"/>
  <c r="O3267" i="2"/>
  <c r="K3269" i="2"/>
  <c r="M3269" i="2" s="1"/>
  <c r="N3273" i="2"/>
  <c r="P3273" i="2" s="1"/>
  <c r="O3275" i="2"/>
  <c r="K3277" i="2"/>
  <c r="M3277" i="2" s="1"/>
  <c r="O3283" i="2"/>
  <c r="K3285" i="2"/>
  <c r="M3285" i="2" s="1"/>
  <c r="N3289" i="2"/>
  <c r="P3289" i="2" s="1"/>
  <c r="O3291" i="2"/>
  <c r="K3293" i="2"/>
  <c r="M3293" i="2" s="1"/>
  <c r="N3297" i="2"/>
  <c r="P3297" i="2" s="1"/>
  <c r="O3299" i="2"/>
  <c r="K3301" i="2"/>
  <c r="M3301" i="2" s="1"/>
  <c r="N3305" i="2"/>
  <c r="P3305" i="2" s="1"/>
  <c r="O3307" i="2"/>
  <c r="K3309" i="2"/>
  <c r="M3309" i="2" s="1"/>
  <c r="N3313" i="2"/>
  <c r="P3313" i="2" s="1"/>
  <c r="O3315" i="2"/>
  <c r="K3317" i="2"/>
  <c r="M3317" i="2" s="1"/>
  <c r="O3323" i="2"/>
  <c r="K3325" i="2"/>
  <c r="M3325" i="2" s="1"/>
  <c r="N3329" i="2"/>
  <c r="P3329" i="2" s="1"/>
  <c r="O3331" i="2"/>
  <c r="K3333" i="2"/>
  <c r="M3333" i="2" s="1"/>
  <c r="N3337" i="2"/>
  <c r="P3337" i="2" s="1"/>
  <c r="O3339" i="2"/>
  <c r="K3341" i="2"/>
  <c r="M3341" i="2" s="1"/>
  <c r="O3347" i="2"/>
  <c r="K3349" i="2"/>
  <c r="M3349" i="2" s="1"/>
  <c r="N3353" i="2"/>
  <c r="P3353" i="2" s="1"/>
  <c r="O3355" i="2"/>
  <c r="K3357" i="2"/>
  <c r="M3357" i="2" s="1"/>
  <c r="N3361" i="2"/>
  <c r="P3361" i="2" s="1"/>
  <c r="O3363" i="2"/>
  <c r="K3365" i="2"/>
  <c r="M3365" i="2" s="1"/>
  <c r="N3369" i="2"/>
  <c r="P3369" i="2" s="1"/>
  <c r="O3371" i="2"/>
  <c r="K3373" i="2"/>
  <c r="M3373" i="2" s="1"/>
  <c r="N3377" i="2"/>
  <c r="P3377" i="2" s="1"/>
  <c r="O3379" i="2"/>
  <c r="K3381" i="2"/>
  <c r="M3381" i="2" s="1"/>
  <c r="O3387" i="2"/>
  <c r="K3389" i="2"/>
  <c r="M3389" i="2" s="1"/>
  <c r="N3393" i="2"/>
  <c r="P3393" i="2" s="1"/>
  <c r="O3395" i="2"/>
  <c r="K3397" i="2"/>
  <c r="M3397" i="2" s="1"/>
  <c r="N3401" i="2"/>
  <c r="P3401" i="2" s="1"/>
  <c r="O3403" i="2"/>
  <c r="K3405" i="2"/>
  <c r="M3405" i="2" s="1"/>
  <c r="N3409" i="2"/>
  <c r="P3409" i="2" s="1"/>
  <c r="O3411" i="2"/>
  <c r="K3413" i="2"/>
  <c r="M3413" i="2" s="1"/>
  <c r="O3419" i="2"/>
  <c r="K3421" i="2"/>
  <c r="M3421" i="2" s="1"/>
  <c r="N3425" i="2"/>
  <c r="P3425" i="2" s="1"/>
  <c r="O3427" i="2"/>
  <c r="K3429" i="2"/>
  <c r="M3429" i="2" s="1"/>
  <c r="N3433" i="2"/>
  <c r="P3433" i="2" s="1"/>
  <c r="O3435" i="2"/>
  <c r="K3437" i="2"/>
  <c r="M3437" i="2" s="1"/>
  <c r="N3441" i="2"/>
  <c r="P3441" i="2" s="1"/>
  <c r="O3443" i="2"/>
  <c r="K3445" i="2"/>
  <c r="M3445" i="2" s="1"/>
  <c r="O3451" i="2"/>
  <c r="K3453" i="2"/>
  <c r="M3453" i="2" s="1"/>
  <c r="N3457" i="2"/>
  <c r="P3457" i="2" s="1"/>
  <c r="O3459" i="2"/>
  <c r="K3461" i="2"/>
  <c r="M3461" i="2" s="1"/>
  <c r="N3465" i="2"/>
  <c r="P3465" i="2" s="1"/>
  <c r="O3467" i="2"/>
  <c r="K3469" i="2"/>
  <c r="M3469" i="2" s="1"/>
  <c r="N3473" i="2"/>
  <c r="P3473" i="2" s="1"/>
  <c r="O3475" i="2"/>
  <c r="K3477" i="2"/>
  <c r="M3477" i="2" s="1"/>
  <c r="O3483" i="2"/>
  <c r="K3485" i="2"/>
  <c r="M3485" i="2" s="1"/>
  <c r="N3489" i="2"/>
  <c r="P3489" i="2" s="1"/>
  <c r="O3491" i="2"/>
  <c r="K3493" i="2"/>
  <c r="M3493" i="2" s="1"/>
  <c r="N3497" i="2"/>
  <c r="P3497" i="2" s="1"/>
  <c r="O3499" i="2"/>
  <c r="K3501" i="2"/>
  <c r="M3501" i="2" s="1"/>
  <c r="N3505" i="2"/>
  <c r="P3505" i="2" s="1"/>
  <c r="O3507" i="2"/>
  <c r="K3509" i="2"/>
  <c r="M3509" i="2" s="1"/>
  <c r="O3515" i="2"/>
  <c r="K3517" i="2"/>
  <c r="M3517" i="2" s="1"/>
  <c r="N3521" i="2"/>
  <c r="P3521" i="2" s="1"/>
  <c r="O3523" i="2"/>
  <c r="K3525" i="2"/>
  <c r="M3525" i="2" s="1"/>
  <c r="N3529" i="2"/>
  <c r="P3529" i="2" s="1"/>
  <c r="O3531" i="2"/>
  <c r="K3533" i="2"/>
  <c r="M3533" i="2" s="1"/>
  <c r="N3537" i="2"/>
  <c r="P3537" i="2" s="1"/>
  <c r="O3539" i="2"/>
  <c r="K3541" i="2"/>
  <c r="M3541" i="2" s="1"/>
  <c r="O3547" i="2"/>
  <c r="K3549" i="2"/>
  <c r="M3549" i="2" s="1"/>
  <c r="N3553" i="2"/>
  <c r="P3553" i="2" s="1"/>
  <c r="O3555" i="2"/>
  <c r="K3557" i="2"/>
  <c r="M3557" i="2" s="1"/>
  <c r="N3561" i="2"/>
  <c r="P3561" i="2" s="1"/>
  <c r="O3563" i="2"/>
  <c r="K3565" i="2"/>
  <c r="M3565" i="2" s="1"/>
  <c r="N3569" i="2"/>
  <c r="P3569" i="2" s="1"/>
  <c r="O3571" i="2"/>
  <c r="K3573" i="2"/>
  <c r="M3573" i="2" s="1"/>
  <c r="O3579" i="2"/>
  <c r="K3581" i="2"/>
  <c r="M3581" i="2" s="1"/>
  <c r="N3585" i="2"/>
  <c r="P3585" i="2" s="1"/>
  <c r="O3587" i="2"/>
  <c r="K3589" i="2"/>
  <c r="M3589" i="2" s="1"/>
  <c r="O3595" i="2"/>
  <c r="K3597" i="2"/>
  <c r="M3597" i="2" s="1"/>
  <c r="O3603" i="2"/>
  <c r="K3605" i="2"/>
  <c r="M3605" i="2" s="1"/>
  <c r="O3611" i="2"/>
  <c r="K3613" i="2"/>
  <c r="M3613" i="2" s="1"/>
  <c r="O3619" i="2"/>
  <c r="K3621" i="2"/>
  <c r="M3621" i="2" s="1"/>
  <c r="O3627" i="2"/>
  <c r="K3629" i="2"/>
  <c r="M3629" i="2" s="1"/>
  <c r="O3635" i="2"/>
  <c r="K3637" i="2"/>
  <c r="M3637" i="2" s="1"/>
  <c r="O3643" i="2"/>
  <c r="K3645" i="2"/>
  <c r="M3645" i="2" s="1"/>
  <c r="O3651" i="2"/>
  <c r="K3653" i="2"/>
  <c r="M3653" i="2" s="1"/>
  <c r="O3659" i="2"/>
  <c r="K3661" i="2"/>
  <c r="M3661" i="2" s="1"/>
  <c r="O3667" i="2"/>
  <c r="K3669" i="2"/>
  <c r="M3669" i="2" s="1"/>
  <c r="O3675" i="2"/>
  <c r="K3677" i="2"/>
  <c r="M3677" i="2" s="1"/>
  <c r="O3683" i="2"/>
  <c r="K3685" i="2"/>
  <c r="M3685" i="2" s="1"/>
  <c r="O3691" i="2"/>
  <c r="K3693" i="2"/>
  <c r="M3693" i="2" s="1"/>
  <c r="O3699" i="2"/>
  <c r="K3701" i="2"/>
  <c r="M3701" i="2" s="1"/>
  <c r="O3707" i="2"/>
  <c r="K3709" i="2"/>
  <c r="M3709" i="2" s="1"/>
  <c r="O3715" i="2"/>
  <c r="K3717" i="2"/>
  <c r="M3717" i="2" s="1"/>
  <c r="O3723" i="2"/>
  <c r="K3725" i="2"/>
  <c r="M3725" i="2" s="1"/>
  <c r="O3731" i="2"/>
  <c r="K3733" i="2"/>
  <c r="M3733" i="2" s="1"/>
  <c r="O3739" i="2"/>
  <c r="K3741" i="2"/>
  <c r="M3741" i="2" s="1"/>
  <c r="O3747" i="2"/>
  <c r="K3749" i="2"/>
  <c r="M3749" i="2" s="1"/>
  <c r="O3755" i="2"/>
  <c r="K3757" i="2"/>
  <c r="M3757" i="2" s="1"/>
  <c r="O3763" i="2"/>
  <c r="K3765" i="2"/>
  <c r="M3765" i="2" s="1"/>
  <c r="O3771" i="2"/>
  <c r="K3773" i="2"/>
  <c r="M3773" i="2" s="1"/>
  <c r="O3779" i="2"/>
  <c r="K3781" i="2"/>
  <c r="M3781" i="2" s="1"/>
  <c r="O3787" i="2"/>
  <c r="K3789" i="2"/>
  <c r="M3789" i="2" s="1"/>
  <c r="O3795" i="2"/>
  <c r="K3797" i="2"/>
  <c r="M3797" i="2" s="1"/>
  <c r="O3803" i="2"/>
  <c r="K3805" i="2"/>
  <c r="M3805" i="2" s="1"/>
  <c r="O3811" i="2"/>
  <c r="K3813" i="2"/>
  <c r="M3813" i="2" s="1"/>
  <c r="O3819" i="2"/>
  <c r="K3821" i="2"/>
  <c r="M3821" i="2" s="1"/>
  <c r="O3827" i="2"/>
  <c r="K3829" i="2"/>
  <c r="M3829" i="2" s="1"/>
  <c r="O3835" i="2"/>
  <c r="K3837" i="2"/>
  <c r="M3837" i="2" s="1"/>
  <c r="O3843" i="2"/>
  <c r="K3845" i="2"/>
  <c r="M3845" i="2" s="1"/>
  <c r="O3851" i="2"/>
  <c r="K3853" i="2"/>
  <c r="M3853" i="2" s="1"/>
  <c r="O3859" i="2"/>
  <c r="K3861" i="2"/>
  <c r="M3861" i="2" s="1"/>
  <c r="O3867" i="2"/>
  <c r="K3869" i="2"/>
  <c r="M3869" i="2" s="1"/>
  <c r="O3875" i="2"/>
  <c r="K3877" i="2"/>
  <c r="M3877" i="2" s="1"/>
  <c r="O3883" i="2"/>
  <c r="K3885" i="2"/>
  <c r="M3885" i="2" s="1"/>
  <c r="O3891" i="2"/>
  <c r="K3893" i="2"/>
  <c r="M3893" i="2" s="1"/>
  <c r="O3899" i="2"/>
  <c r="K3901" i="2"/>
  <c r="M3901" i="2" s="1"/>
  <c r="O3907" i="2"/>
  <c r="K3909" i="2"/>
  <c r="M3909" i="2" s="1"/>
  <c r="O3915" i="2"/>
  <c r="K3917" i="2"/>
  <c r="M3917" i="2" s="1"/>
  <c r="O3923" i="2"/>
  <c r="K3925" i="2"/>
  <c r="N3925" i="2" s="1"/>
  <c r="P3925" i="2" s="1"/>
  <c r="N3929" i="2"/>
  <c r="P3929" i="2" s="1"/>
  <c r="O3931" i="2"/>
  <c r="K3933" i="2"/>
  <c r="N3933" i="2" s="1"/>
  <c r="P3933" i="2" s="1"/>
  <c r="O3939" i="2"/>
  <c r="K3941" i="2"/>
  <c r="N3941" i="2" s="1"/>
  <c r="P3941" i="2" s="1"/>
  <c r="N3945" i="2"/>
  <c r="P3945" i="2" s="1"/>
  <c r="O3947" i="2"/>
  <c r="K3949" i="2"/>
  <c r="N3949" i="2" s="1"/>
  <c r="P3949" i="2" s="1"/>
  <c r="N3953" i="2"/>
  <c r="P3953" i="2" s="1"/>
  <c r="O3955" i="2"/>
  <c r="K3957" i="2"/>
  <c r="N3957" i="2" s="1"/>
  <c r="P3957" i="2" s="1"/>
  <c r="N3961" i="2"/>
  <c r="P3961" i="2" s="1"/>
  <c r="O3963" i="2"/>
  <c r="K3965" i="2"/>
  <c r="N3965" i="2" s="1"/>
  <c r="P3965" i="2" s="1"/>
  <c r="O3971" i="2"/>
  <c r="K3973" i="2"/>
  <c r="N3973" i="2" s="1"/>
  <c r="P3973" i="2" s="1"/>
  <c r="N3977" i="2"/>
  <c r="P3977" i="2" s="1"/>
  <c r="O3979" i="2"/>
  <c r="K3981" i="2"/>
  <c r="N3981" i="2" s="1"/>
  <c r="P3981" i="2" s="1"/>
  <c r="O3987" i="2"/>
  <c r="K3989" i="2"/>
  <c r="N3989" i="2" s="1"/>
  <c r="P3989" i="2" s="1"/>
  <c r="O3995" i="2"/>
  <c r="K3997" i="2"/>
  <c r="N3997" i="2" s="1"/>
  <c r="P3997" i="2" s="1"/>
  <c r="N4001" i="2"/>
  <c r="P4001" i="2" s="1"/>
  <c r="O4003" i="2"/>
  <c r="K4005" i="2"/>
  <c r="N4005" i="2" s="1"/>
  <c r="P4005" i="2" s="1"/>
  <c r="O4011" i="2"/>
  <c r="K4013" i="2"/>
  <c r="N4013" i="2" s="1"/>
  <c r="P4013" i="2" s="1"/>
  <c r="N4017" i="2"/>
  <c r="P4017" i="2" s="1"/>
  <c r="O4019" i="2"/>
  <c r="K4021" i="2"/>
  <c r="N4021" i="2" s="1"/>
  <c r="P4021" i="2" s="1"/>
  <c r="N4025" i="2"/>
  <c r="P4025" i="2" s="1"/>
  <c r="O4027" i="2"/>
  <c r="K4029" i="2"/>
  <c r="N4029" i="2" s="1"/>
  <c r="P4029" i="2" s="1"/>
  <c r="N4033" i="2"/>
  <c r="P4033" i="2" s="1"/>
  <c r="O4035" i="2"/>
  <c r="K4037" i="2"/>
  <c r="N4037" i="2" s="1"/>
  <c r="P4037" i="2" s="1"/>
  <c r="O4043" i="2"/>
  <c r="K4045" i="2"/>
  <c r="N4045" i="2" s="1"/>
  <c r="P4045" i="2" s="1"/>
  <c r="O4051" i="2"/>
  <c r="K4053" i="2"/>
  <c r="N4053" i="2" s="1"/>
  <c r="P4053" i="2" s="1"/>
  <c r="N4057" i="2"/>
  <c r="P4057" i="2" s="1"/>
  <c r="O4059" i="2"/>
  <c r="K4061" i="2"/>
  <c r="N4061" i="2" s="1"/>
  <c r="P4061" i="2" s="1"/>
  <c r="O4067" i="2"/>
  <c r="K4069" i="2"/>
  <c r="N4069" i="2" s="1"/>
  <c r="P4069" i="2" s="1"/>
  <c r="N4073" i="2"/>
  <c r="P4073" i="2" s="1"/>
  <c r="O4075" i="2"/>
  <c r="K4077" i="2"/>
  <c r="N4077" i="2" s="1"/>
  <c r="P4077" i="2" s="1"/>
  <c r="N4081" i="2"/>
  <c r="P4081" i="2" s="1"/>
  <c r="O4083" i="2"/>
  <c r="K4085" i="2"/>
  <c r="N4085" i="2" s="1"/>
  <c r="P4085" i="2" s="1"/>
  <c r="O4091" i="2"/>
  <c r="K4093" i="2"/>
  <c r="N4093" i="2" s="1"/>
  <c r="P4093" i="2" s="1"/>
  <c r="N4097" i="2"/>
  <c r="P4097" i="2" s="1"/>
  <c r="O4099" i="2"/>
  <c r="K4101" i="2"/>
  <c r="N4101" i="2" s="1"/>
  <c r="P4101" i="2" s="1"/>
  <c r="N4105" i="2"/>
  <c r="P4105" i="2" s="1"/>
  <c r="O4107" i="2"/>
  <c r="K4109" i="2"/>
  <c r="N4109" i="2" s="1"/>
  <c r="P4109" i="2" s="1"/>
  <c r="O4115" i="2"/>
  <c r="N4116" i="2"/>
  <c r="P4116" i="2" s="1"/>
  <c r="K4127" i="2"/>
  <c r="N4127" i="2" s="1"/>
  <c r="P4127" i="2" s="1"/>
  <c r="O4129" i="2"/>
  <c r="O4131" i="2"/>
  <c r="N4132" i="2"/>
  <c r="P4132" i="2" s="1"/>
  <c r="K4143" i="2"/>
  <c r="N4143" i="2" s="1"/>
  <c r="P4143" i="2" s="1"/>
  <c r="O4145" i="2"/>
  <c r="O4147" i="2"/>
  <c r="N4148" i="2"/>
  <c r="P4148" i="2" s="1"/>
  <c r="K4159" i="2"/>
  <c r="N4159" i="2" s="1"/>
  <c r="P4159" i="2" s="1"/>
  <c r="O4161" i="2"/>
  <c r="O4163" i="2"/>
  <c r="N4164" i="2"/>
  <c r="P4164" i="2" s="1"/>
  <c r="K4175" i="2"/>
  <c r="N4175" i="2" s="1"/>
  <c r="P4175" i="2" s="1"/>
  <c r="O4177" i="2"/>
  <c r="O4179" i="2"/>
  <c r="N4180" i="2"/>
  <c r="P4180" i="2" s="1"/>
  <c r="K4356" i="2"/>
  <c r="N4356" i="2" s="1"/>
  <c r="P4356" i="2" s="1"/>
  <c r="K4364" i="2"/>
  <c r="N4364" i="2" s="1"/>
  <c r="P4364" i="2" s="1"/>
  <c r="K4372" i="2"/>
  <c r="N4372" i="2" s="1"/>
  <c r="P4372" i="2" s="1"/>
  <c r="K4380" i="2"/>
  <c r="N4380" i="2" s="1"/>
  <c r="P4380" i="2" s="1"/>
  <c r="K4388" i="2"/>
  <c r="N4388" i="2" s="1"/>
  <c r="P4388" i="2" s="1"/>
  <c r="K4396" i="2"/>
  <c r="N4396" i="2" s="1"/>
  <c r="P4396" i="2" s="1"/>
  <c r="K4404" i="2"/>
  <c r="N4404" i="2" s="1"/>
  <c r="P4404" i="2" s="1"/>
  <c r="K4412" i="2"/>
  <c r="N4412" i="2" s="1"/>
  <c r="P4412" i="2" s="1"/>
  <c r="M4415" i="2"/>
  <c r="K4420" i="2"/>
  <c r="N4420" i="2" s="1"/>
  <c r="P4420" i="2" s="1"/>
  <c r="M4423" i="2"/>
  <c r="K4428" i="2"/>
  <c r="N4428" i="2" s="1"/>
  <c r="P4428" i="2" s="1"/>
  <c r="K4436" i="2"/>
  <c r="N4436" i="2" s="1"/>
  <c r="P4436" i="2" s="1"/>
  <c r="K4444" i="2"/>
  <c r="N4444" i="2" s="1"/>
  <c r="P4444" i="2" s="1"/>
  <c r="K4452" i="2"/>
  <c r="N4452" i="2" s="1"/>
  <c r="P4452" i="2" s="1"/>
  <c r="K4460" i="2"/>
  <c r="N4460" i="2" s="1"/>
  <c r="P4460" i="2" s="1"/>
  <c r="K4468" i="2"/>
  <c r="N4468" i="2" s="1"/>
  <c r="P4468" i="2" s="1"/>
  <c r="K4476" i="2"/>
  <c r="N4476" i="2" s="1"/>
  <c r="P4476" i="2" s="1"/>
  <c r="K4484" i="2"/>
  <c r="N4484" i="2" s="1"/>
  <c r="P4484" i="2" s="1"/>
  <c r="K4492" i="2"/>
  <c r="N4492" i="2" s="1"/>
  <c r="P4492" i="2" s="1"/>
  <c r="K4500" i="2"/>
  <c r="N4500" i="2" s="1"/>
  <c r="P4500" i="2" s="1"/>
  <c r="K4508" i="2"/>
  <c r="N4508" i="2" s="1"/>
  <c r="P4508" i="2" s="1"/>
  <c r="K4516" i="2"/>
  <c r="N4516" i="2" s="1"/>
  <c r="K4524" i="2"/>
  <c r="N4524" i="2" s="1"/>
  <c r="P4524" i="2" s="1"/>
  <c r="K4532" i="2"/>
  <c r="N4532" i="2" s="1"/>
  <c r="P4532" i="2" s="1"/>
  <c r="K4540" i="2"/>
  <c r="N4540" i="2" s="1"/>
  <c r="P4540" i="2" s="1"/>
  <c r="K4548" i="2"/>
  <c r="N4548" i="2" s="1"/>
  <c r="P4548" i="2" s="1"/>
  <c r="K4556" i="2"/>
  <c r="N4556" i="2" s="1"/>
  <c r="P4556" i="2" s="1"/>
  <c r="K4564" i="2"/>
  <c r="N4564" i="2" s="1"/>
  <c r="P4564" i="2" s="1"/>
  <c r="K4572" i="2"/>
  <c r="N4572" i="2" s="1"/>
  <c r="P4572" i="2" s="1"/>
  <c r="M4575" i="2"/>
  <c r="K4580" i="2"/>
  <c r="N4580" i="2" s="1"/>
  <c r="P4580" i="2" s="1"/>
  <c r="M4583" i="2"/>
  <c r="K4588" i="2"/>
  <c r="N4588" i="2" s="1"/>
  <c r="P4588" i="2" s="1"/>
  <c r="M4591" i="2"/>
  <c r="K4596" i="2"/>
  <c r="N4596" i="2" s="1"/>
  <c r="P4596" i="2" s="1"/>
  <c r="M4599" i="2"/>
  <c r="K4604" i="2"/>
  <c r="N4604" i="2" s="1"/>
  <c r="P4604" i="2" s="1"/>
  <c r="M4607" i="2"/>
  <c r="K4612" i="2"/>
  <c r="N4612" i="2" s="1"/>
  <c r="P4612" i="2" s="1"/>
  <c r="M4615" i="2"/>
  <c r="K4620" i="2"/>
  <c r="N4620" i="2" s="1"/>
  <c r="M4623" i="2"/>
  <c r="K4628" i="2"/>
  <c r="N4628" i="2" s="1"/>
  <c r="M4636" i="2"/>
  <c r="K4636" i="2"/>
  <c r="N4636" i="2" s="1"/>
  <c r="P4636" i="2" s="1"/>
  <c r="K4644" i="2"/>
  <c r="N4644" i="2" s="1"/>
  <c r="P4644" i="2" s="1"/>
  <c r="M4652" i="2"/>
  <c r="K4652" i="2"/>
  <c r="N4652" i="2" s="1"/>
  <c r="P4652" i="2" s="1"/>
  <c r="K4660" i="2"/>
  <c r="N4660" i="2" s="1"/>
  <c r="P4660" i="2" s="1"/>
  <c r="K4668" i="2"/>
  <c r="N4668" i="2" s="1"/>
  <c r="P4668" i="2" s="1"/>
  <c r="K4676" i="2"/>
  <c r="N4676" i="2" s="1"/>
  <c r="P4676" i="2" s="1"/>
  <c r="K4684" i="2"/>
  <c r="N4684" i="2" s="1"/>
  <c r="P4684" i="2" s="1"/>
  <c r="K4692" i="2"/>
  <c r="N4692" i="2" s="1"/>
  <c r="P4692" i="2" s="1"/>
  <c r="M4700" i="2"/>
  <c r="K4700" i="2"/>
  <c r="N4700" i="2" s="1"/>
  <c r="P4700" i="2" s="1"/>
  <c r="K4708" i="2"/>
  <c r="N4708" i="2" s="1"/>
  <c r="P4708" i="2" s="1"/>
  <c r="M4716" i="2"/>
  <c r="K4716" i="2"/>
  <c r="N4716" i="2" s="1"/>
  <c r="P4716" i="2" s="1"/>
  <c r="K4724" i="2"/>
  <c r="N4724" i="2" s="1"/>
  <c r="P4724" i="2" s="1"/>
  <c r="K4732" i="2"/>
  <c r="N4732" i="2" s="1"/>
  <c r="P4732" i="2" s="1"/>
  <c r="K4740" i="2"/>
  <c r="N4740" i="2" s="1"/>
  <c r="K4748" i="2"/>
  <c r="N4748" i="2" s="1"/>
  <c r="K4756" i="2"/>
  <c r="N4756" i="2" s="1"/>
  <c r="P4756" i="2" s="1"/>
  <c r="M4764" i="2"/>
  <c r="K4764" i="2"/>
  <c r="N4764" i="2" s="1"/>
  <c r="P4764" i="2" s="1"/>
  <c r="K4772" i="2"/>
  <c r="N4772" i="2" s="1"/>
  <c r="P4772" i="2" s="1"/>
  <c r="M4780" i="2"/>
  <c r="K4780" i="2"/>
  <c r="N4780" i="2" s="1"/>
  <c r="P4780" i="2" s="1"/>
  <c r="K4788" i="2"/>
  <c r="N4788" i="2" s="1"/>
  <c r="P4788" i="2" s="1"/>
  <c r="K4796" i="2"/>
  <c r="N4796" i="2" s="1"/>
  <c r="P4796" i="2" s="1"/>
  <c r="K4804" i="2"/>
  <c r="N4804" i="2" s="1"/>
  <c r="P4804" i="2" s="1"/>
  <c r="K4812" i="2"/>
  <c r="N4812" i="2" s="1"/>
  <c r="P4812" i="2" s="1"/>
  <c r="K4820" i="2"/>
  <c r="N4820" i="2" s="1"/>
  <c r="P4820" i="2" s="1"/>
  <c r="K4828" i="2"/>
  <c r="N4828" i="2" s="1"/>
  <c r="P4828" i="2" s="1"/>
  <c r="K4836" i="2"/>
  <c r="N4836" i="2" s="1"/>
  <c r="P4836" i="2" s="1"/>
  <c r="K4844" i="2"/>
  <c r="N4844" i="2" s="1"/>
  <c r="P4844" i="2" s="1"/>
  <c r="K4852" i="2"/>
  <c r="N4852" i="2" s="1"/>
  <c r="P4852" i="2" s="1"/>
  <c r="K4860" i="2"/>
  <c r="N4860" i="2" s="1"/>
  <c r="K4868" i="2"/>
  <c r="N4868" i="2" s="1"/>
  <c r="K4876" i="2"/>
  <c r="N4876" i="2" s="1"/>
  <c r="K4884" i="2"/>
  <c r="N4884" i="2" s="1"/>
  <c r="P4884" i="2" s="1"/>
  <c r="K4892" i="2"/>
  <c r="N4892" i="2" s="1"/>
  <c r="P4892" i="2" s="1"/>
  <c r="K4900" i="2"/>
  <c r="N4900" i="2" s="1"/>
  <c r="P4900" i="2" s="1"/>
  <c r="K4908" i="2"/>
  <c r="N4908" i="2" s="1"/>
  <c r="P4908" i="2" s="1"/>
  <c r="K4916" i="2"/>
  <c r="N4916" i="2" s="1"/>
  <c r="P4916" i="2" s="1"/>
  <c r="K4924" i="2"/>
  <c r="N4924" i="2" s="1"/>
  <c r="P4924" i="2" s="1"/>
  <c r="K4932" i="2"/>
  <c r="N4932" i="2" s="1"/>
  <c r="P4932" i="2" s="1"/>
  <c r="K4940" i="2"/>
  <c r="N4940" i="2" s="1"/>
  <c r="P4940" i="2" s="1"/>
  <c r="K4948" i="2"/>
  <c r="N4948" i="2" s="1"/>
  <c r="P4948" i="2" s="1"/>
  <c r="K4956" i="2"/>
  <c r="N4956" i="2" s="1"/>
  <c r="P4956" i="2" s="1"/>
  <c r="N4957" i="2"/>
  <c r="P4957" i="2" s="1"/>
  <c r="M4957" i="2"/>
  <c r="O4958" i="2"/>
  <c r="N4958" i="2"/>
  <c r="P4958" i="2" s="1"/>
  <c r="K4972" i="2"/>
  <c r="N4972" i="2" s="1"/>
  <c r="P4972" i="2" s="1"/>
  <c r="N4973" i="2"/>
  <c r="P4973" i="2" s="1"/>
  <c r="M4973" i="2"/>
  <c r="O4974" i="2"/>
  <c r="N4974" i="2"/>
  <c r="P4974" i="2" s="1"/>
  <c r="K4988" i="2"/>
  <c r="N4988" i="2" s="1"/>
  <c r="P4988" i="2" s="1"/>
  <c r="N4989" i="2"/>
  <c r="P4989" i="2" s="1"/>
  <c r="M4989" i="2"/>
  <c r="O4990" i="2"/>
  <c r="N4990" i="2"/>
  <c r="P4990" i="2" s="1"/>
  <c r="K5004" i="2"/>
  <c r="N5004" i="2" s="1"/>
  <c r="P5004" i="2" s="1"/>
  <c r="N5005" i="2"/>
  <c r="P5005" i="2" s="1"/>
  <c r="M5005" i="2"/>
  <c r="O5006" i="2"/>
  <c r="N5006" i="2"/>
  <c r="P5006" i="2" s="1"/>
  <c r="K5020" i="2"/>
  <c r="N5020" i="2" s="1"/>
  <c r="P5020" i="2" s="1"/>
  <c r="N5021" i="2"/>
  <c r="P5021" i="2" s="1"/>
  <c r="M5021" i="2"/>
  <c r="O5022" i="2"/>
  <c r="N5022" i="2"/>
  <c r="P5022" i="2" s="1"/>
  <c r="K5036" i="2"/>
  <c r="N5036" i="2" s="1"/>
  <c r="P5036" i="2" s="1"/>
  <c r="N5037" i="2"/>
  <c r="P5037" i="2" s="1"/>
  <c r="M5037" i="2"/>
  <c r="O5038" i="2"/>
  <c r="N5038" i="2"/>
  <c r="P5038" i="2" s="1"/>
  <c r="K5052" i="2"/>
  <c r="N5052" i="2" s="1"/>
  <c r="P5052" i="2" s="1"/>
  <c r="N5053" i="2"/>
  <c r="P5053" i="2" s="1"/>
  <c r="M5053" i="2"/>
  <c r="O5054" i="2"/>
  <c r="N5054" i="2"/>
  <c r="P5054" i="2" s="1"/>
  <c r="K5068" i="2"/>
  <c r="N5068" i="2" s="1"/>
  <c r="P5068" i="2" s="1"/>
  <c r="N5069" i="2"/>
  <c r="P5069" i="2" s="1"/>
  <c r="M5069" i="2"/>
  <c r="O5070" i="2"/>
  <c r="N5070" i="2"/>
  <c r="P5070" i="2" s="1"/>
  <c r="N5081" i="2"/>
  <c r="P5081" i="2" s="1"/>
  <c r="M5081" i="2"/>
  <c r="O5092" i="2"/>
  <c r="N5092" i="2"/>
  <c r="P5092" i="2" s="1"/>
  <c r="N5103" i="2"/>
  <c r="P5103" i="2" s="1"/>
  <c r="O5103" i="2"/>
  <c r="M5103" i="2"/>
  <c r="N5113" i="2"/>
  <c r="P5113" i="2" s="1"/>
  <c r="M5113" i="2"/>
  <c r="O5124" i="2"/>
  <c r="N5124" i="2"/>
  <c r="P5124" i="2" s="1"/>
  <c r="K4117" i="2"/>
  <c r="N4117" i="2" s="1"/>
  <c r="P4117" i="2" s="1"/>
  <c r="K4121" i="2"/>
  <c r="M4121" i="2" s="1"/>
  <c r="K4125" i="2"/>
  <c r="N4125" i="2" s="1"/>
  <c r="P4125" i="2" s="1"/>
  <c r="K4129" i="2"/>
  <c r="M4129" i="2" s="1"/>
  <c r="K4133" i="2"/>
  <c r="M4133" i="2" s="1"/>
  <c r="K4137" i="2"/>
  <c r="M4137" i="2" s="1"/>
  <c r="K4141" i="2"/>
  <c r="M4141" i="2" s="1"/>
  <c r="K4145" i="2"/>
  <c r="M4145" i="2" s="1"/>
  <c r="K4149" i="2"/>
  <c r="M4149" i="2" s="1"/>
  <c r="K4153" i="2"/>
  <c r="N4153" i="2" s="1"/>
  <c r="P4153" i="2" s="1"/>
  <c r="K4157" i="2"/>
  <c r="M4157" i="2" s="1"/>
  <c r="K4161" i="2"/>
  <c r="M4161" i="2" s="1"/>
  <c r="K4165" i="2"/>
  <c r="M4165" i="2" s="1"/>
  <c r="K4169" i="2"/>
  <c r="M4169" i="2" s="1"/>
  <c r="K4173" i="2"/>
  <c r="M4173" i="2" s="1"/>
  <c r="K4177" i="2"/>
  <c r="M4177" i="2" s="1"/>
  <c r="K4181" i="2"/>
  <c r="N4181" i="2" s="1"/>
  <c r="P4181" i="2" s="1"/>
  <c r="K4185" i="2"/>
  <c r="M4185" i="2" s="1"/>
  <c r="K4189" i="2"/>
  <c r="N4189" i="2" s="1"/>
  <c r="P4189" i="2" s="1"/>
  <c r="M4191" i="2"/>
  <c r="K4193" i="2"/>
  <c r="M4193" i="2" s="1"/>
  <c r="M4195" i="2"/>
  <c r="K4197" i="2"/>
  <c r="N4197" i="2" s="1"/>
  <c r="P4197" i="2" s="1"/>
  <c r="M4199" i="2"/>
  <c r="K4201" i="2"/>
  <c r="N4201" i="2" s="1"/>
  <c r="P4201" i="2" s="1"/>
  <c r="M4203" i="2"/>
  <c r="K4205" i="2"/>
  <c r="M4205" i="2" s="1"/>
  <c r="M4207" i="2"/>
  <c r="K4209" i="2"/>
  <c r="M4209" i="2" s="1"/>
  <c r="M4211" i="2"/>
  <c r="K4213" i="2"/>
  <c r="M4213" i="2" s="1"/>
  <c r="M4215" i="2"/>
  <c r="K4217" i="2"/>
  <c r="M4217" i="2" s="1"/>
  <c r="M4219" i="2"/>
  <c r="K4221" i="2"/>
  <c r="M4221" i="2" s="1"/>
  <c r="M4223" i="2"/>
  <c r="K4225" i="2"/>
  <c r="M4225" i="2" s="1"/>
  <c r="M4227" i="2"/>
  <c r="K4229" i="2"/>
  <c r="N4229" i="2" s="1"/>
  <c r="P4229" i="2" s="1"/>
  <c r="M4231" i="2"/>
  <c r="K4233" i="2"/>
  <c r="M4233" i="2" s="1"/>
  <c r="M4235" i="2"/>
  <c r="K4237" i="2"/>
  <c r="M4237" i="2" s="1"/>
  <c r="M4239" i="2"/>
  <c r="K4241" i="2"/>
  <c r="M4241" i="2" s="1"/>
  <c r="M4243" i="2"/>
  <c r="K4245" i="2"/>
  <c r="N4245" i="2" s="1"/>
  <c r="P4245" i="2" s="1"/>
  <c r="M4247" i="2"/>
  <c r="K4249" i="2"/>
  <c r="N4249" i="2" s="1"/>
  <c r="P4249" i="2" s="1"/>
  <c r="M4251" i="2"/>
  <c r="K4253" i="2"/>
  <c r="N4253" i="2" s="1"/>
  <c r="P4253" i="2" s="1"/>
  <c r="M4255" i="2"/>
  <c r="K4257" i="2"/>
  <c r="M4257" i="2" s="1"/>
  <c r="M4259" i="2"/>
  <c r="K4261" i="2"/>
  <c r="N4261" i="2" s="1"/>
  <c r="P4261" i="2" s="1"/>
  <c r="M4263" i="2"/>
  <c r="K4265" i="2"/>
  <c r="N4265" i="2" s="1"/>
  <c r="P4265" i="2" s="1"/>
  <c r="M4267" i="2"/>
  <c r="K4269" i="2"/>
  <c r="M4269" i="2" s="1"/>
  <c r="M4271" i="2"/>
  <c r="K4273" i="2"/>
  <c r="M4273" i="2" s="1"/>
  <c r="M4275" i="2"/>
  <c r="K4277" i="2"/>
  <c r="M4277" i="2" s="1"/>
  <c r="M4279" i="2"/>
  <c r="K4281" i="2"/>
  <c r="M4281" i="2" s="1"/>
  <c r="M4283" i="2"/>
  <c r="K4285" i="2"/>
  <c r="M4285" i="2" s="1"/>
  <c r="M4287" i="2"/>
  <c r="K4289" i="2"/>
  <c r="M4289" i="2" s="1"/>
  <c r="M4291" i="2"/>
  <c r="K4293" i="2"/>
  <c r="N4293" i="2" s="1"/>
  <c r="P4293" i="2" s="1"/>
  <c r="M4295" i="2"/>
  <c r="K4297" i="2"/>
  <c r="M4297" i="2" s="1"/>
  <c r="M4299" i="2"/>
  <c r="K4301" i="2"/>
  <c r="M4301" i="2" s="1"/>
  <c r="M4303" i="2"/>
  <c r="K4305" i="2"/>
  <c r="M4305" i="2" s="1"/>
  <c r="M4307" i="2"/>
  <c r="K4309" i="2"/>
  <c r="N4309" i="2" s="1"/>
  <c r="P4309" i="2" s="1"/>
  <c r="M4311" i="2"/>
  <c r="K4313" i="2"/>
  <c r="N4313" i="2" s="1"/>
  <c r="P4313" i="2" s="1"/>
  <c r="M4315" i="2"/>
  <c r="K4317" i="2"/>
  <c r="N4317" i="2" s="1"/>
  <c r="P4317" i="2" s="1"/>
  <c r="M4319" i="2"/>
  <c r="K4321" i="2"/>
  <c r="M4321" i="2" s="1"/>
  <c r="M4323" i="2"/>
  <c r="K4325" i="2"/>
  <c r="N4325" i="2" s="1"/>
  <c r="P4325" i="2" s="1"/>
  <c r="M4327" i="2"/>
  <c r="K4329" i="2"/>
  <c r="N4329" i="2" s="1"/>
  <c r="P4329" i="2" s="1"/>
  <c r="M4331" i="2"/>
  <c r="K4333" i="2"/>
  <c r="M4333" i="2" s="1"/>
  <c r="M4335" i="2"/>
  <c r="K4337" i="2"/>
  <c r="M4337" i="2" s="1"/>
  <c r="M4339" i="2"/>
  <c r="K4341" i="2"/>
  <c r="M4341" i="2" s="1"/>
  <c r="M4343" i="2"/>
  <c r="K4345" i="2"/>
  <c r="M4345" i="2" s="1"/>
  <c r="M4347" i="2"/>
  <c r="K4349" i="2"/>
  <c r="M4349" i="2" s="1"/>
  <c r="M4351" i="2"/>
  <c r="K4353" i="2"/>
  <c r="M4353" i="2" s="1"/>
  <c r="M4355" i="2"/>
  <c r="O4356" i="2"/>
  <c r="K4358" i="2"/>
  <c r="M4358" i="2" s="1"/>
  <c r="N4363" i="2"/>
  <c r="P4363" i="2" s="1"/>
  <c r="O4364" i="2"/>
  <c r="K4366" i="2"/>
  <c r="M4366" i="2" s="1"/>
  <c r="N4371" i="2"/>
  <c r="P4371" i="2" s="1"/>
  <c r="O4372" i="2"/>
  <c r="K4374" i="2"/>
  <c r="M4374" i="2" s="1"/>
  <c r="N4379" i="2"/>
  <c r="P4379" i="2" s="1"/>
  <c r="O4380" i="2"/>
  <c r="K4382" i="2"/>
  <c r="M4382" i="2" s="1"/>
  <c r="N4387" i="2"/>
  <c r="P4387" i="2" s="1"/>
  <c r="O4388" i="2"/>
  <c r="K4390" i="2"/>
  <c r="M4390" i="2"/>
  <c r="N4395" i="2"/>
  <c r="P4395" i="2" s="1"/>
  <c r="O4396" i="2"/>
  <c r="K4398" i="2"/>
  <c r="M4398" i="2" s="1"/>
  <c r="N4403" i="2"/>
  <c r="P4403" i="2" s="1"/>
  <c r="O4404" i="2"/>
  <c r="K4406" i="2"/>
  <c r="M4406" i="2" s="1"/>
  <c r="O4412" i="2"/>
  <c r="K4414" i="2"/>
  <c r="M4414" i="2"/>
  <c r="O4420" i="2"/>
  <c r="K4422" i="2"/>
  <c r="M4422" i="2" s="1"/>
  <c r="N4427" i="2"/>
  <c r="P4427" i="2" s="1"/>
  <c r="O4428" i="2"/>
  <c r="K4430" i="2"/>
  <c r="M4430" i="2" s="1"/>
  <c r="N4435" i="2"/>
  <c r="P4435" i="2" s="1"/>
  <c r="O4436" i="2"/>
  <c r="K4438" i="2"/>
  <c r="M4438" i="2" s="1"/>
  <c r="N4443" i="2"/>
  <c r="P4443" i="2" s="1"/>
  <c r="O4444" i="2"/>
  <c r="K4446" i="2"/>
  <c r="M4446" i="2" s="1"/>
  <c r="N4451" i="2"/>
  <c r="P4451" i="2" s="1"/>
  <c r="O4452" i="2"/>
  <c r="K4454" i="2"/>
  <c r="M4454" i="2" s="1"/>
  <c r="N4459" i="2"/>
  <c r="P4459" i="2" s="1"/>
  <c r="O4460" i="2"/>
  <c r="K4462" i="2"/>
  <c r="M4462" i="2" s="1"/>
  <c r="N4467" i="2"/>
  <c r="P4467" i="2" s="1"/>
  <c r="O4468" i="2"/>
  <c r="K4470" i="2"/>
  <c r="M4470" i="2" s="1"/>
  <c r="N4475" i="2"/>
  <c r="P4475" i="2" s="1"/>
  <c r="O4476" i="2"/>
  <c r="K4478" i="2"/>
  <c r="M4478" i="2" s="1"/>
  <c r="N4483" i="2"/>
  <c r="P4483" i="2" s="1"/>
  <c r="O4484" i="2"/>
  <c r="K4486" i="2"/>
  <c r="M4486" i="2" s="1"/>
  <c r="N4491" i="2"/>
  <c r="P4491" i="2" s="1"/>
  <c r="O4492" i="2"/>
  <c r="K4494" i="2"/>
  <c r="M4494" i="2" s="1"/>
  <c r="N4499" i="2"/>
  <c r="P4499" i="2" s="1"/>
  <c r="O4500" i="2"/>
  <c r="K4502" i="2"/>
  <c r="M4502" i="2"/>
  <c r="M4505" i="2"/>
  <c r="N4507" i="2"/>
  <c r="P4507" i="2" s="1"/>
  <c r="O4508" i="2"/>
  <c r="K4510" i="2"/>
  <c r="M4510" i="2" s="1"/>
  <c r="M4513" i="2"/>
  <c r="N4515" i="2"/>
  <c r="O4516" i="2"/>
  <c r="P4516" i="2" s="1"/>
  <c r="K4518" i="2"/>
  <c r="M4518" i="2"/>
  <c r="O4524" i="2"/>
  <c r="K4526" i="2"/>
  <c r="M4526" i="2" s="1"/>
  <c r="N4531" i="2"/>
  <c r="P4531" i="2" s="1"/>
  <c r="O4532" i="2"/>
  <c r="K4534" i="2"/>
  <c r="M4534" i="2" s="1"/>
  <c r="N4539" i="2"/>
  <c r="P4539" i="2" s="1"/>
  <c r="O4540" i="2"/>
  <c r="K4542" i="2"/>
  <c r="N4542" i="2" s="1"/>
  <c r="P4542" i="2" s="1"/>
  <c r="N4547" i="2"/>
  <c r="P4547" i="2" s="1"/>
  <c r="O4548" i="2"/>
  <c r="K4550" i="2"/>
  <c r="M4550" i="2"/>
  <c r="N4555" i="2"/>
  <c r="P4555" i="2" s="1"/>
  <c r="O4556" i="2"/>
  <c r="K4558" i="2"/>
  <c r="M4558" i="2" s="1"/>
  <c r="N4563" i="2"/>
  <c r="P4563" i="2" s="1"/>
  <c r="O4564" i="2"/>
  <c r="K4566" i="2"/>
  <c r="M4566" i="2" s="1"/>
  <c r="N4571" i="2"/>
  <c r="P4571" i="2" s="1"/>
  <c r="O4572" i="2"/>
  <c r="K4574" i="2"/>
  <c r="N4574" i="2" s="1"/>
  <c r="P4574" i="2" s="1"/>
  <c r="O4580" i="2"/>
  <c r="K4582" i="2"/>
  <c r="N4582" i="2" s="1"/>
  <c r="P4582" i="2" s="1"/>
  <c r="O4588" i="2"/>
  <c r="K4590" i="2"/>
  <c r="N4590" i="2" s="1"/>
  <c r="P4590" i="2" s="1"/>
  <c r="O4596" i="2"/>
  <c r="K4598" i="2"/>
  <c r="N4598" i="2" s="1"/>
  <c r="P4598" i="2" s="1"/>
  <c r="O4604" i="2"/>
  <c r="K4606" i="2"/>
  <c r="N4606" i="2" s="1"/>
  <c r="P4606" i="2" s="1"/>
  <c r="O4612" i="2"/>
  <c r="K4614" i="2"/>
  <c r="N4614" i="2" s="1"/>
  <c r="P4614" i="2" s="1"/>
  <c r="O4620" i="2"/>
  <c r="P4620" i="2" s="1"/>
  <c r="K4622" i="2"/>
  <c r="N4622" i="2" s="1"/>
  <c r="N4627" i="2"/>
  <c r="O4628" i="2"/>
  <c r="P4628" i="2" s="1"/>
  <c r="K4630" i="2"/>
  <c r="M4630" i="2" s="1"/>
  <c r="N4635" i="2"/>
  <c r="O4636" i="2"/>
  <c r="K4638" i="2"/>
  <c r="M4638" i="2" s="1"/>
  <c r="N4643" i="2"/>
  <c r="P4643" i="2" s="1"/>
  <c r="O4644" i="2"/>
  <c r="K4646" i="2"/>
  <c r="M4646" i="2" s="1"/>
  <c r="M4649" i="2"/>
  <c r="N4651" i="2"/>
  <c r="P4651" i="2" s="1"/>
  <c r="O4652" i="2"/>
  <c r="K4654" i="2"/>
  <c r="M4654" i="2" s="1"/>
  <c r="N4659" i="2"/>
  <c r="P4659" i="2" s="1"/>
  <c r="O4660" i="2"/>
  <c r="K4662" i="2"/>
  <c r="M4662" i="2" s="1"/>
  <c r="N4667" i="2"/>
  <c r="P4667" i="2" s="1"/>
  <c r="O4668" i="2"/>
  <c r="K4670" i="2"/>
  <c r="M4670" i="2"/>
  <c r="N4675" i="2"/>
  <c r="P4675" i="2" s="1"/>
  <c r="O4676" i="2"/>
  <c r="K4678" i="2"/>
  <c r="M4678" i="2" s="1"/>
  <c r="N4683" i="2"/>
  <c r="P4683" i="2" s="1"/>
  <c r="O4684" i="2"/>
  <c r="K4686" i="2"/>
  <c r="M4686" i="2" s="1"/>
  <c r="N4691" i="2"/>
  <c r="P4691" i="2" s="1"/>
  <c r="O4692" i="2"/>
  <c r="K4694" i="2"/>
  <c r="M4694" i="2" s="1"/>
  <c r="N4699" i="2"/>
  <c r="P4699" i="2" s="1"/>
  <c r="O4700" i="2"/>
  <c r="K4702" i="2"/>
  <c r="M4702" i="2" s="1"/>
  <c r="O4708" i="2"/>
  <c r="K4710" i="2"/>
  <c r="M4710" i="2" s="1"/>
  <c r="N4715" i="2"/>
  <c r="P4715" i="2" s="1"/>
  <c r="O4716" i="2"/>
  <c r="K4718" i="2"/>
  <c r="M4718" i="2" s="1"/>
  <c r="N4723" i="2"/>
  <c r="P4723" i="2" s="1"/>
  <c r="O4724" i="2"/>
  <c r="K4726" i="2"/>
  <c r="M4726" i="2" s="1"/>
  <c r="N4731" i="2"/>
  <c r="P4731" i="2" s="1"/>
  <c r="O4732" i="2"/>
  <c r="K4734" i="2"/>
  <c r="M4734" i="2" s="1"/>
  <c r="N4739" i="2"/>
  <c r="O4740" i="2"/>
  <c r="P4740" i="2" s="1"/>
  <c r="K4742" i="2"/>
  <c r="M4742" i="2" s="1"/>
  <c r="M4745" i="2"/>
  <c r="O4748" i="2"/>
  <c r="P4748" i="2" s="1"/>
  <c r="K4750" i="2"/>
  <c r="M4750" i="2" s="1"/>
  <c r="M4753" i="2"/>
  <c r="N4755" i="2"/>
  <c r="O4756" i="2"/>
  <c r="K4758" i="2"/>
  <c r="N4758" i="2" s="1"/>
  <c r="P4758" i="2" s="1"/>
  <c r="M4761" i="2"/>
  <c r="N4763" i="2"/>
  <c r="P4763" i="2" s="1"/>
  <c r="O4764" i="2"/>
  <c r="K4766" i="2"/>
  <c r="M4766" i="2" s="1"/>
  <c r="M4769" i="2"/>
  <c r="N4771" i="2"/>
  <c r="P4771" i="2" s="1"/>
  <c r="O4772" i="2"/>
  <c r="K4774" i="2"/>
  <c r="M4774" i="2" s="1"/>
  <c r="M4777" i="2"/>
  <c r="N4779" i="2"/>
  <c r="P4779" i="2" s="1"/>
  <c r="O4780" i="2"/>
  <c r="K4782" i="2"/>
  <c r="M4782" i="2" s="1"/>
  <c r="M4785" i="2"/>
  <c r="N4787" i="2"/>
  <c r="P4787" i="2" s="1"/>
  <c r="O4788" i="2"/>
  <c r="K4790" i="2"/>
  <c r="N4790" i="2" s="1"/>
  <c r="P4790" i="2" s="1"/>
  <c r="M4793" i="2"/>
  <c r="N4795" i="2"/>
  <c r="P4795" i="2" s="1"/>
  <c r="O4796" i="2"/>
  <c r="K4798" i="2"/>
  <c r="M4798" i="2" s="1"/>
  <c r="M4801" i="2"/>
  <c r="N4803" i="2"/>
  <c r="P4803" i="2" s="1"/>
  <c r="O4804" i="2"/>
  <c r="K4806" i="2"/>
  <c r="M4806" i="2" s="1"/>
  <c r="M4809" i="2"/>
  <c r="N4811" i="2"/>
  <c r="P4811" i="2" s="1"/>
  <c r="O4812" i="2"/>
  <c r="K4814" i="2"/>
  <c r="M4814" i="2" s="1"/>
  <c r="M4817" i="2"/>
  <c r="N4819" i="2"/>
  <c r="P4819" i="2" s="1"/>
  <c r="O4820" i="2"/>
  <c r="K4822" i="2"/>
  <c r="N4822" i="2" s="1"/>
  <c r="P4822" i="2" s="1"/>
  <c r="M4825" i="2"/>
  <c r="N4827" i="2"/>
  <c r="P4827" i="2" s="1"/>
  <c r="O4828" i="2"/>
  <c r="K4830" i="2"/>
  <c r="M4830" i="2" s="1"/>
  <c r="M4833" i="2"/>
  <c r="N4835" i="2"/>
  <c r="P4835" i="2" s="1"/>
  <c r="O4836" i="2"/>
  <c r="K4838" i="2"/>
  <c r="M4838" i="2" s="1"/>
  <c r="M4841" i="2"/>
  <c r="N4843" i="2"/>
  <c r="P4843" i="2" s="1"/>
  <c r="O4844" i="2"/>
  <c r="K4846" i="2"/>
  <c r="M4846" i="2" s="1"/>
  <c r="M4849" i="2"/>
  <c r="N4851" i="2"/>
  <c r="P4851" i="2" s="1"/>
  <c r="O4852" i="2"/>
  <c r="K4854" i="2"/>
  <c r="N4854" i="2" s="1"/>
  <c r="P4854" i="2" s="1"/>
  <c r="M4857" i="2"/>
  <c r="O4860" i="2"/>
  <c r="P4860" i="2" s="1"/>
  <c r="K4862" i="2"/>
  <c r="M4862" i="2" s="1"/>
  <c r="M4865" i="2"/>
  <c r="N4867" i="2"/>
  <c r="O4868" i="2"/>
  <c r="P4868" i="2" s="1"/>
  <c r="K4870" i="2"/>
  <c r="M4870" i="2" s="1"/>
  <c r="M4873" i="2"/>
  <c r="N4875" i="2"/>
  <c r="O4876" i="2"/>
  <c r="P4876" i="2" s="1"/>
  <c r="K4878" i="2"/>
  <c r="M4878" i="2" s="1"/>
  <c r="M4881" i="2"/>
  <c r="O4884" i="2"/>
  <c r="K4886" i="2"/>
  <c r="N4886" i="2" s="1"/>
  <c r="P4886" i="2" s="1"/>
  <c r="M4889" i="2"/>
  <c r="N4891" i="2"/>
  <c r="P4891" i="2" s="1"/>
  <c r="O4892" i="2"/>
  <c r="K4894" i="2"/>
  <c r="M4894" i="2" s="1"/>
  <c r="M4897" i="2"/>
  <c r="N4899" i="2"/>
  <c r="P4899" i="2" s="1"/>
  <c r="O4900" i="2"/>
  <c r="K4902" i="2"/>
  <c r="M4902" i="2" s="1"/>
  <c r="M4905" i="2"/>
  <c r="N4907" i="2"/>
  <c r="P4907" i="2" s="1"/>
  <c r="O4908" i="2"/>
  <c r="K4910" i="2"/>
  <c r="M4910" i="2" s="1"/>
  <c r="M4913" i="2"/>
  <c r="N4915" i="2"/>
  <c r="P4915" i="2" s="1"/>
  <c r="O4916" i="2"/>
  <c r="K4918" i="2"/>
  <c r="N4918" i="2" s="1"/>
  <c r="P4918" i="2" s="1"/>
  <c r="M4921" i="2"/>
  <c r="N4923" i="2"/>
  <c r="P4923" i="2" s="1"/>
  <c r="O4924" i="2"/>
  <c r="K4926" i="2"/>
  <c r="M4926" i="2" s="1"/>
  <c r="M4929" i="2"/>
  <c r="N4931" i="2"/>
  <c r="P4931" i="2" s="1"/>
  <c r="O4932" i="2"/>
  <c r="K4934" i="2"/>
  <c r="M4934" i="2" s="1"/>
  <c r="M4937" i="2"/>
  <c r="N4939" i="2"/>
  <c r="P4939" i="2" s="1"/>
  <c r="O4940" i="2"/>
  <c r="K4942" i="2"/>
  <c r="M4942" i="2" s="1"/>
  <c r="M4945" i="2"/>
  <c r="O4948" i="2"/>
  <c r="K4952" i="2"/>
  <c r="N4952" i="2" s="1"/>
  <c r="P4952" i="2" s="1"/>
  <c r="N4953" i="2"/>
  <c r="P4953" i="2" s="1"/>
  <c r="M4953" i="2"/>
  <c r="O4954" i="2"/>
  <c r="N4954" i="2"/>
  <c r="P4954" i="2" s="1"/>
  <c r="O4956" i="2"/>
  <c r="K4968" i="2"/>
  <c r="N4968" i="2" s="1"/>
  <c r="P4968" i="2" s="1"/>
  <c r="N4969" i="2"/>
  <c r="P4969" i="2" s="1"/>
  <c r="M4969" i="2"/>
  <c r="O4970" i="2"/>
  <c r="N4970" i="2"/>
  <c r="P4970" i="2" s="1"/>
  <c r="O4972" i="2"/>
  <c r="M4984" i="2"/>
  <c r="K4984" i="2"/>
  <c r="N4984" i="2" s="1"/>
  <c r="P4984" i="2" s="1"/>
  <c r="N4985" i="2"/>
  <c r="P4985" i="2" s="1"/>
  <c r="M4985" i="2"/>
  <c r="O4986" i="2"/>
  <c r="N4986" i="2"/>
  <c r="P4986" i="2" s="1"/>
  <c r="O4988" i="2"/>
  <c r="K5000" i="2"/>
  <c r="N5000" i="2" s="1"/>
  <c r="P5000" i="2" s="1"/>
  <c r="N5001" i="2"/>
  <c r="P5001" i="2" s="1"/>
  <c r="M5001" i="2"/>
  <c r="O5002" i="2"/>
  <c r="N5002" i="2"/>
  <c r="P5002" i="2" s="1"/>
  <c r="O5004" i="2"/>
  <c r="K5016" i="2"/>
  <c r="N5016" i="2" s="1"/>
  <c r="P5016" i="2" s="1"/>
  <c r="N5017" i="2"/>
  <c r="P5017" i="2" s="1"/>
  <c r="M5017" i="2"/>
  <c r="O5018" i="2"/>
  <c r="N5018" i="2"/>
  <c r="P5018" i="2" s="1"/>
  <c r="O5020" i="2"/>
  <c r="K5032" i="2"/>
  <c r="N5032" i="2" s="1"/>
  <c r="P5032" i="2" s="1"/>
  <c r="N5033" i="2"/>
  <c r="P5033" i="2" s="1"/>
  <c r="M5033" i="2"/>
  <c r="O5034" i="2"/>
  <c r="N5034" i="2"/>
  <c r="P5034" i="2" s="1"/>
  <c r="O5036" i="2"/>
  <c r="M5048" i="2"/>
  <c r="K5048" i="2"/>
  <c r="N5048" i="2" s="1"/>
  <c r="P5048" i="2" s="1"/>
  <c r="N5049" i="2"/>
  <c r="P5049" i="2" s="1"/>
  <c r="M5049" i="2"/>
  <c r="O5050" i="2"/>
  <c r="N5050" i="2"/>
  <c r="P5050" i="2" s="1"/>
  <c r="O5052" i="2"/>
  <c r="K5064" i="2"/>
  <c r="N5064" i="2" s="1"/>
  <c r="P5064" i="2" s="1"/>
  <c r="N5065" i="2"/>
  <c r="P5065" i="2" s="1"/>
  <c r="M5065" i="2"/>
  <c r="O5066" i="2"/>
  <c r="N5066" i="2"/>
  <c r="P5066" i="2" s="1"/>
  <c r="O5068" i="2"/>
  <c r="K5086" i="2"/>
  <c r="M5086" i="2" s="1"/>
  <c r="O5093" i="2"/>
  <c r="K5093" i="2"/>
  <c r="N5093" i="2" s="1"/>
  <c r="P5093" i="2" s="1"/>
  <c r="O5094" i="2"/>
  <c r="K5104" i="2"/>
  <c r="N5104" i="2" s="1"/>
  <c r="P5104" i="2" s="1"/>
  <c r="K5118" i="2"/>
  <c r="M5118" i="2" s="1"/>
  <c r="O5125" i="2"/>
  <c r="K5125" i="2"/>
  <c r="N5125" i="2" s="1"/>
  <c r="P5125" i="2" s="1"/>
  <c r="O5126" i="2"/>
  <c r="O5134" i="2"/>
  <c r="O5142" i="2"/>
  <c r="O5150" i="2"/>
  <c r="O5158" i="2"/>
  <c r="O5166" i="2"/>
  <c r="O5174" i="2"/>
  <c r="O5182" i="2"/>
  <c r="O5190" i="2"/>
  <c r="O5198" i="2"/>
  <c r="O5206" i="2"/>
  <c r="O5214" i="2"/>
  <c r="O5222" i="2"/>
  <c r="O5230" i="2"/>
  <c r="O5238" i="2"/>
  <c r="O5246" i="2"/>
  <c r="O5254" i="2"/>
  <c r="O5262" i="2"/>
  <c r="O5270" i="2"/>
  <c r="O5278" i="2"/>
  <c r="O5286" i="2"/>
  <c r="O5294" i="2"/>
  <c r="O5302" i="2"/>
  <c r="O5310" i="2"/>
  <c r="O5318" i="2"/>
  <c r="O5326" i="2"/>
  <c r="O5334" i="2"/>
  <c r="O5342" i="2"/>
  <c r="O5350" i="2"/>
  <c r="O5358" i="2"/>
  <c r="O5366" i="2"/>
  <c r="O5374" i="2"/>
  <c r="O5382" i="2"/>
  <c r="O5390" i="2"/>
  <c r="O5398" i="2"/>
  <c r="O5406" i="2"/>
  <c r="O5414" i="2"/>
  <c r="O5422" i="2"/>
  <c r="O5430" i="2"/>
  <c r="O5438" i="2"/>
  <c r="O5446" i="2"/>
  <c r="O5454" i="2"/>
  <c r="O5462" i="2"/>
  <c r="O5470" i="2"/>
  <c r="O5478" i="2"/>
  <c r="O5486" i="2"/>
  <c r="O5494" i="2"/>
  <c r="O5502" i="2"/>
  <c r="O5510" i="2"/>
  <c r="O5518" i="2"/>
  <c r="O5526" i="2"/>
  <c r="O5534" i="2"/>
  <c r="O5542" i="2"/>
  <c r="O5550" i="2"/>
  <c r="O5558" i="2"/>
  <c r="O5566" i="2"/>
  <c r="O5574" i="2"/>
  <c r="O5582" i="2"/>
  <c r="O5590" i="2"/>
  <c r="O5598" i="2"/>
  <c r="K4360" i="2"/>
  <c r="N4360" i="2" s="1"/>
  <c r="P4360" i="2" s="1"/>
  <c r="K4368" i="2"/>
  <c r="N4368" i="2" s="1"/>
  <c r="P4368" i="2" s="1"/>
  <c r="K4376" i="2"/>
  <c r="N4376" i="2" s="1"/>
  <c r="P4376" i="2" s="1"/>
  <c r="K4384" i="2"/>
  <c r="N4384" i="2" s="1"/>
  <c r="P4384" i="2" s="1"/>
  <c r="K4392" i="2"/>
  <c r="N4392" i="2" s="1"/>
  <c r="P4392" i="2" s="1"/>
  <c r="K4400" i="2"/>
  <c r="N4400" i="2" s="1"/>
  <c r="P4400" i="2" s="1"/>
  <c r="K4408" i="2"/>
  <c r="N4408" i="2" s="1"/>
  <c r="K4416" i="2"/>
  <c r="N4416" i="2" s="1"/>
  <c r="P4416" i="2" s="1"/>
  <c r="K4424" i="2"/>
  <c r="N4424" i="2" s="1"/>
  <c r="P4424" i="2" s="1"/>
  <c r="K4432" i="2"/>
  <c r="N4432" i="2" s="1"/>
  <c r="P4432" i="2" s="1"/>
  <c r="K4440" i="2"/>
  <c r="N4440" i="2" s="1"/>
  <c r="P4440" i="2" s="1"/>
  <c r="K4448" i="2"/>
  <c r="N4448" i="2" s="1"/>
  <c r="P4448" i="2" s="1"/>
  <c r="K4456" i="2"/>
  <c r="N4456" i="2" s="1"/>
  <c r="P4456" i="2" s="1"/>
  <c r="K4464" i="2"/>
  <c r="N4464" i="2" s="1"/>
  <c r="P4464" i="2" s="1"/>
  <c r="K4472" i="2"/>
  <c r="N4472" i="2" s="1"/>
  <c r="P4472" i="2" s="1"/>
  <c r="K4480" i="2"/>
  <c r="N4480" i="2" s="1"/>
  <c r="P4480" i="2" s="1"/>
  <c r="K4488" i="2"/>
  <c r="N4488" i="2" s="1"/>
  <c r="P4488" i="2" s="1"/>
  <c r="K4496" i="2"/>
  <c r="N4496" i="2" s="1"/>
  <c r="P4496" i="2" s="1"/>
  <c r="K4504" i="2"/>
  <c r="N4504" i="2" s="1"/>
  <c r="P4504" i="2" s="1"/>
  <c r="K4512" i="2"/>
  <c r="N4512" i="2" s="1"/>
  <c r="K4520" i="2"/>
  <c r="N4520" i="2" s="1"/>
  <c r="K4528" i="2"/>
  <c r="N4528" i="2" s="1"/>
  <c r="P4528" i="2" s="1"/>
  <c r="K4536" i="2"/>
  <c r="N4536" i="2" s="1"/>
  <c r="P4536" i="2" s="1"/>
  <c r="K4544" i="2"/>
  <c r="N4544" i="2" s="1"/>
  <c r="P4544" i="2" s="1"/>
  <c r="K4552" i="2"/>
  <c r="N4552" i="2" s="1"/>
  <c r="P4552" i="2" s="1"/>
  <c r="K4560" i="2"/>
  <c r="N4560" i="2" s="1"/>
  <c r="P4560" i="2" s="1"/>
  <c r="K4568" i="2"/>
  <c r="N4568" i="2" s="1"/>
  <c r="P4568" i="2" s="1"/>
  <c r="K4576" i="2"/>
  <c r="N4576" i="2" s="1"/>
  <c r="P4576" i="2" s="1"/>
  <c r="K4584" i="2"/>
  <c r="N4584" i="2" s="1"/>
  <c r="P4584" i="2" s="1"/>
  <c r="K4592" i="2"/>
  <c r="N4592" i="2" s="1"/>
  <c r="P4592" i="2" s="1"/>
  <c r="K4600" i="2"/>
  <c r="N4600" i="2" s="1"/>
  <c r="P4600" i="2" s="1"/>
  <c r="K4608" i="2"/>
  <c r="N4608" i="2" s="1"/>
  <c r="P4608" i="2" s="1"/>
  <c r="K4616" i="2"/>
  <c r="N4616" i="2" s="1"/>
  <c r="P4616" i="2" s="1"/>
  <c r="K4624" i="2"/>
  <c r="N4624" i="2" s="1"/>
  <c r="K4632" i="2"/>
  <c r="N4632" i="2" s="1"/>
  <c r="K4640" i="2"/>
  <c r="N4640" i="2" s="1"/>
  <c r="P4640" i="2" s="1"/>
  <c r="K4648" i="2"/>
  <c r="N4648" i="2" s="1"/>
  <c r="P4648" i="2" s="1"/>
  <c r="K4656" i="2"/>
  <c r="N4656" i="2" s="1"/>
  <c r="P4656" i="2" s="1"/>
  <c r="K4664" i="2"/>
  <c r="N4664" i="2" s="1"/>
  <c r="P4664" i="2" s="1"/>
  <c r="K4672" i="2"/>
  <c r="N4672" i="2" s="1"/>
  <c r="P4672" i="2" s="1"/>
  <c r="K4680" i="2"/>
  <c r="N4680" i="2" s="1"/>
  <c r="P4680" i="2" s="1"/>
  <c r="K4688" i="2"/>
  <c r="N4688" i="2" s="1"/>
  <c r="P4688" i="2" s="1"/>
  <c r="K4696" i="2"/>
  <c r="N4696" i="2" s="1"/>
  <c r="P4696" i="2" s="1"/>
  <c r="K4704" i="2"/>
  <c r="N4704" i="2" s="1"/>
  <c r="P4704" i="2" s="1"/>
  <c r="K4712" i="2"/>
  <c r="N4712" i="2" s="1"/>
  <c r="P4712" i="2" s="1"/>
  <c r="K4720" i="2"/>
  <c r="N4720" i="2" s="1"/>
  <c r="P4720" i="2" s="1"/>
  <c r="K4728" i="2"/>
  <c r="N4728" i="2" s="1"/>
  <c r="P4728" i="2" s="1"/>
  <c r="K4736" i="2"/>
  <c r="N4736" i="2" s="1"/>
  <c r="K4744" i="2"/>
  <c r="N4744" i="2" s="1"/>
  <c r="K4752" i="2"/>
  <c r="N4752" i="2" s="1"/>
  <c r="K4760" i="2"/>
  <c r="N4760" i="2" s="1"/>
  <c r="P4760" i="2" s="1"/>
  <c r="K4768" i="2"/>
  <c r="N4768" i="2" s="1"/>
  <c r="P4768" i="2" s="1"/>
  <c r="K4776" i="2"/>
  <c r="N4776" i="2" s="1"/>
  <c r="P4776" i="2" s="1"/>
  <c r="K4784" i="2"/>
  <c r="N4784" i="2" s="1"/>
  <c r="P4784" i="2" s="1"/>
  <c r="K4792" i="2"/>
  <c r="N4792" i="2" s="1"/>
  <c r="P4792" i="2" s="1"/>
  <c r="K4800" i="2"/>
  <c r="N4800" i="2" s="1"/>
  <c r="P4800" i="2" s="1"/>
  <c r="K4808" i="2"/>
  <c r="N4808" i="2" s="1"/>
  <c r="P4808" i="2" s="1"/>
  <c r="K4816" i="2"/>
  <c r="N4816" i="2" s="1"/>
  <c r="P4816" i="2" s="1"/>
  <c r="K4824" i="2"/>
  <c r="N4824" i="2" s="1"/>
  <c r="P4824" i="2" s="1"/>
  <c r="K4832" i="2"/>
  <c r="N4832" i="2" s="1"/>
  <c r="P4832" i="2" s="1"/>
  <c r="K4840" i="2"/>
  <c r="N4840" i="2" s="1"/>
  <c r="P4840" i="2" s="1"/>
  <c r="K4848" i="2"/>
  <c r="N4848" i="2" s="1"/>
  <c r="P4848" i="2" s="1"/>
  <c r="K4856" i="2"/>
  <c r="N4856" i="2" s="1"/>
  <c r="K4864" i="2"/>
  <c r="N4864" i="2" s="1"/>
  <c r="K4872" i="2"/>
  <c r="N4872" i="2" s="1"/>
  <c r="K4880" i="2"/>
  <c r="N4880" i="2" s="1"/>
  <c r="K4888" i="2"/>
  <c r="N4888" i="2" s="1"/>
  <c r="P4888" i="2" s="1"/>
  <c r="K4896" i="2"/>
  <c r="N4896" i="2" s="1"/>
  <c r="P4896" i="2" s="1"/>
  <c r="K4904" i="2"/>
  <c r="N4904" i="2" s="1"/>
  <c r="P4904" i="2" s="1"/>
  <c r="K4912" i="2"/>
  <c r="N4912" i="2" s="1"/>
  <c r="P4912" i="2" s="1"/>
  <c r="K4920" i="2"/>
  <c r="N4920" i="2" s="1"/>
  <c r="P4920" i="2" s="1"/>
  <c r="K4928" i="2"/>
  <c r="N4928" i="2" s="1"/>
  <c r="P4928" i="2" s="1"/>
  <c r="K4936" i="2"/>
  <c r="N4936" i="2" s="1"/>
  <c r="P4936" i="2" s="1"/>
  <c r="K4944" i="2"/>
  <c r="N4944" i="2" s="1"/>
  <c r="P4944" i="2" s="1"/>
  <c r="O4950" i="2"/>
  <c r="N4950" i="2"/>
  <c r="P4950" i="2" s="1"/>
  <c r="K4964" i="2"/>
  <c r="N4964" i="2" s="1"/>
  <c r="P4964" i="2" s="1"/>
  <c r="N4965" i="2"/>
  <c r="P4965" i="2" s="1"/>
  <c r="M4965" i="2"/>
  <c r="O4966" i="2"/>
  <c r="N4966" i="2"/>
  <c r="P4966" i="2" s="1"/>
  <c r="K4980" i="2"/>
  <c r="N4980" i="2" s="1"/>
  <c r="P4980" i="2" s="1"/>
  <c r="N4981" i="2"/>
  <c r="P4981" i="2" s="1"/>
  <c r="M4981" i="2"/>
  <c r="O4982" i="2"/>
  <c r="N4982" i="2"/>
  <c r="P4982" i="2" s="1"/>
  <c r="K4996" i="2"/>
  <c r="N4996" i="2" s="1"/>
  <c r="P4996" i="2" s="1"/>
  <c r="N4997" i="2"/>
  <c r="P4997" i="2" s="1"/>
  <c r="M4997" i="2"/>
  <c r="O4998" i="2"/>
  <c r="N4998" i="2"/>
  <c r="P4998" i="2" s="1"/>
  <c r="K5012" i="2"/>
  <c r="N5012" i="2" s="1"/>
  <c r="P5012" i="2" s="1"/>
  <c r="N5013" i="2"/>
  <c r="P5013" i="2" s="1"/>
  <c r="M5013" i="2"/>
  <c r="O5014" i="2"/>
  <c r="N5014" i="2"/>
  <c r="P5014" i="2" s="1"/>
  <c r="K5028" i="2"/>
  <c r="N5028" i="2" s="1"/>
  <c r="P5028" i="2" s="1"/>
  <c r="N5029" i="2"/>
  <c r="P5029" i="2" s="1"/>
  <c r="M5029" i="2"/>
  <c r="O5030" i="2"/>
  <c r="N5030" i="2"/>
  <c r="P5030" i="2" s="1"/>
  <c r="K5044" i="2"/>
  <c r="N5044" i="2" s="1"/>
  <c r="P5044" i="2" s="1"/>
  <c r="N5045" i="2"/>
  <c r="P5045" i="2" s="1"/>
  <c r="M5045" i="2"/>
  <c r="O5046" i="2"/>
  <c r="N5046" i="2"/>
  <c r="P5046" i="2" s="1"/>
  <c r="K5060" i="2"/>
  <c r="N5060" i="2" s="1"/>
  <c r="P5060" i="2" s="1"/>
  <c r="N5061" i="2"/>
  <c r="P5061" i="2" s="1"/>
  <c r="M5061" i="2"/>
  <c r="O5062" i="2"/>
  <c r="N5062" i="2"/>
  <c r="P5062" i="2" s="1"/>
  <c r="O5076" i="2"/>
  <c r="N5076" i="2"/>
  <c r="P5076" i="2" s="1"/>
  <c r="N5087" i="2"/>
  <c r="P5087" i="2" s="1"/>
  <c r="O5087" i="2"/>
  <c r="M5087" i="2"/>
  <c r="N5097" i="2"/>
  <c r="P5097" i="2" s="1"/>
  <c r="M5097" i="2"/>
  <c r="O5108" i="2"/>
  <c r="N5108" i="2"/>
  <c r="P5108" i="2" s="1"/>
  <c r="N5119" i="2"/>
  <c r="P5119" i="2" s="1"/>
  <c r="O5119" i="2"/>
  <c r="M5119" i="2"/>
  <c r="K5128" i="2"/>
  <c r="N5128" i="2" s="1"/>
  <c r="P5128" i="2" s="1"/>
  <c r="K5136" i="2"/>
  <c r="N5136" i="2" s="1"/>
  <c r="P5136" i="2" s="1"/>
  <c r="K5144" i="2"/>
  <c r="N5144" i="2" s="1"/>
  <c r="P5144" i="2" s="1"/>
  <c r="K5152" i="2"/>
  <c r="N5152" i="2" s="1"/>
  <c r="P5152" i="2" s="1"/>
  <c r="K5160" i="2"/>
  <c r="N5160" i="2" s="1"/>
  <c r="P5160" i="2" s="1"/>
  <c r="K5168" i="2"/>
  <c r="N5168" i="2" s="1"/>
  <c r="P5168" i="2" s="1"/>
  <c r="K5176" i="2"/>
  <c r="N5176" i="2" s="1"/>
  <c r="P5176" i="2" s="1"/>
  <c r="K5184" i="2"/>
  <c r="N5184" i="2" s="1"/>
  <c r="P5184" i="2" s="1"/>
  <c r="K5192" i="2"/>
  <c r="N5192" i="2" s="1"/>
  <c r="P5192" i="2" s="1"/>
  <c r="K5200" i="2"/>
  <c r="N5200" i="2" s="1"/>
  <c r="P5200" i="2" s="1"/>
  <c r="K5208" i="2"/>
  <c r="N5208" i="2" s="1"/>
  <c r="P5208" i="2" s="1"/>
  <c r="K5216" i="2"/>
  <c r="N5216" i="2" s="1"/>
  <c r="P5216" i="2" s="1"/>
  <c r="K5224" i="2"/>
  <c r="N5224" i="2" s="1"/>
  <c r="P5224" i="2" s="1"/>
  <c r="K5232" i="2"/>
  <c r="N5232" i="2" s="1"/>
  <c r="P5232" i="2" s="1"/>
  <c r="K5240" i="2"/>
  <c r="N5240" i="2" s="1"/>
  <c r="P5240" i="2" s="1"/>
  <c r="K5248" i="2"/>
  <c r="N5248" i="2" s="1"/>
  <c r="P5248" i="2" s="1"/>
  <c r="K5256" i="2"/>
  <c r="N5256" i="2" s="1"/>
  <c r="P5256" i="2" s="1"/>
  <c r="K5264" i="2"/>
  <c r="N5264" i="2" s="1"/>
  <c r="P5264" i="2" s="1"/>
  <c r="K5272" i="2"/>
  <c r="N5272" i="2" s="1"/>
  <c r="P5272" i="2" s="1"/>
  <c r="K5280" i="2"/>
  <c r="N5280" i="2" s="1"/>
  <c r="P5280" i="2" s="1"/>
  <c r="K5288" i="2"/>
  <c r="N5288" i="2" s="1"/>
  <c r="P5288" i="2" s="1"/>
  <c r="K5296" i="2"/>
  <c r="N5296" i="2" s="1"/>
  <c r="P5296" i="2" s="1"/>
  <c r="K5304" i="2"/>
  <c r="N5304" i="2" s="1"/>
  <c r="P5304" i="2" s="1"/>
  <c r="K5312" i="2"/>
  <c r="N5312" i="2" s="1"/>
  <c r="P5312" i="2" s="1"/>
  <c r="K5320" i="2"/>
  <c r="N5320" i="2" s="1"/>
  <c r="P5320" i="2" s="1"/>
  <c r="K5328" i="2"/>
  <c r="N5328" i="2" s="1"/>
  <c r="P5328" i="2" s="1"/>
  <c r="K5336" i="2"/>
  <c r="N5336" i="2" s="1"/>
  <c r="P5336" i="2" s="1"/>
  <c r="K5344" i="2"/>
  <c r="N5344" i="2" s="1"/>
  <c r="P5344" i="2" s="1"/>
  <c r="K5352" i="2"/>
  <c r="N5352" i="2" s="1"/>
  <c r="P5352" i="2" s="1"/>
  <c r="K5360" i="2"/>
  <c r="N5360" i="2" s="1"/>
  <c r="P5360" i="2" s="1"/>
  <c r="K5368" i="2"/>
  <c r="N5368" i="2" s="1"/>
  <c r="P5368" i="2" s="1"/>
  <c r="K5376" i="2"/>
  <c r="N5376" i="2" s="1"/>
  <c r="P5376" i="2" s="1"/>
  <c r="K5384" i="2"/>
  <c r="N5384" i="2" s="1"/>
  <c r="P5384" i="2" s="1"/>
  <c r="K5392" i="2"/>
  <c r="N5392" i="2" s="1"/>
  <c r="P5392" i="2" s="1"/>
  <c r="K5400" i="2"/>
  <c r="N5400" i="2" s="1"/>
  <c r="P5400" i="2" s="1"/>
  <c r="K5408" i="2"/>
  <c r="N5408" i="2" s="1"/>
  <c r="P5408" i="2" s="1"/>
  <c r="K5416" i="2"/>
  <c r="N5416" i="2" s="1"/>
  <c r="P5416" i="2" s="1"/>
  <c r="K5424" i="2"/>
  <c r="N5424" i="2" s="1"/>
  <c r="P5424" i="2" s="1"/>
  <c r="K5432" i="2"/>
  <c r="N5432" i="2" s="1"/>
  <c r="P5432" i="2" s="1"/>
  <c r="K5440" i="2"/>
  <c r="N5440" i="2" s="1"/>
  <c r="P5440" i="2" s="1"/>
  <c r="K5448" i="2"/>
  <c r="N5448" i="2" s="1"/>
  <c r="P5448" i="2" s="1"/>
  <c r="K5456" i="2"/>
  <c r="N5456" i="2" s="1"/>
  <c r="P5456" i="2" s="1"/>
  <c r="K5464" i="2"/>
  <c r="N5464" i="2" s="1"/>
  <c r="P5464" i="2" s="1"/>
  <c r="K5472" i="2"/>
  <c r="N5472" i="2" s="1"/>
  <c r="P5472" i="2" s="1"/>
  <c r="K5480" i="2"/>
  <c r="N5480" i="2" s="1"/>
  <c r="P5480" i="2" s="1"/>
  <c r="K5488" i="2"/>
  <c r="N5488" i="2" s="1"/>
  <c r="P5488" i="2" s="1"/>
  <c r="K5496" i="2"/>
  <c r="N5496" i="2" s="1"/>
  <c r="P5496" i="2" s="1"/>
  <c r="K5504" i="2"/>
  <c r="N5504" i="2" s="1"/>
  <c r="P5504" i="2" s="1"/>
  <c r="K5512" i="2"/>
  <c r="N5512" i="2" s="1"/>
  <c r="P5512" i="2" s="1"/>
  <c r="K5520" i="2"/>
  <c r="N5520" i="2" s="1"/>
  <c r="P5520" i="2" s="1"/>
  <c r="K5528" i="2"/>
  <c r="N5528" i="2" s="1"/>
  <c r="P5528" i="2" s="1"/>
  <c r="K5536" i="2"/>
  <c r="N5536" i="2" s="1"/>
  <c r="P5536" i="2" s="1"/>
  <c r="K5544" i="2"/>
  <c r="N5544" i="2" s="1"/>
  <c r="P5544" i="2" s="1"/>
  <c r="K5552" i="2"/>
  <c r="N5552" i="2" s="1"/>
  <c r="P5552" i="2" s="1"/>
  <c r="K5560" i="2"/>
  <c r="N5560" i="2" s="1"/>
  <c r="P5560" i="2" s="1"/>
  <c r="K5568" i="2"/>
  <c r="N5568" i="2" s="1"/>
  <c r="P5568" i="2" s="1"/>
  <c r="K5576" i="2"/>
  <c r="N5576" i="2" s="1"/>
  <c r="P5576" i="2" s="1"/>
  <c r="K5584" i="2"/>
  <c r="N5584" i="2" s="1"/>
  <c r="P5584" i="2" s="1"/>
  <c r="K5592" i="2"/>
  <c r="N5592" i="2" s="1"/>
  <c r="P5592" i="2" s="1"/>
  <c r="N4358" i="2"/>
  <c r="P4358" i="2" s="1"/>
  <c r="N4359" i="2"/>
  <c r="P4359" i="2" s="1"/>
  <c r="O4360" i="2"/>
  <c r="K4362" i="2"/>
  <c r="N4362" i="2" s="1"/>
  <c r="P4362" i="2" s="1"/>
  <c r="N4367" i="2"/>
  <c r="P4367" i="2" s="1"/>
  <c r="O4368" i="2"/>
  <c r="K4370" i="2"/>
  <c r="M4370" i="2" s="1"/>
  <c r="N4374" i="2"/>
  <c r="P4374" i="2" s="1"/>
  <c r="N4375" i="2"/>
  <c r="P4375" i="2" s="1"/>
  <c r="O4376" i="2"/>
  <c r="K4378" i="2"/>
  <c r="N4378" i="2" s="1"/>
  <c r="P4378" i="2" s="1"/>
  <c r="N4382" i="2"/>
  <c r="P4382" i="2" s="1"/>
  <c r="N4383" i="2"/>
  <c r="P4383" i="2" s="1"/>
  <c r="O4384" i="2"/>
  <c r="K4386" i="2"/>
  <c r="M4386" i="2" s="1"/>
  <c r="N4390" i="2"/>
  <c r="P4390" i="2" s="1"/>
  <c r="N4391" i="2"/>
  <c r="P4391" i="2" s="1"/>
  <c r="O4392" i="2"/>
  <c r="K4394" i="2"/>
  <c r="N4394" i="2" s="1"/>
  <c r="P4394" i="2" s="1"/>
  <c r="M4394" i="2"/>
  <c r="N4399" i="2"/>
  <c r="P4399" i="2" s="1"/>
  <c r="O4400" i="2"/>
  <c r="K4402" i="2"/>
  <c r="M4402" i="2" s="1"/>
  <c r="N4407" i="2"/>
  <c r="O4408" i="2"/>
  <c r="P4408" i="2" s="1"/>
  <c r="K4410" i="2"/>
  <c r="N4410" i="2" s="1"/>
  <c r="M4410" i="2"/>
  <c r="N4414" i="2"/>
  <c r="P4414" i="2" s="1"/>
  <c r="O4416" i="2"/>
  <c r="K4418" i="2"/>
  <c r="N4418" i="2" s="1"/>
  <c r="P4418" i="2" s="1"/>
  <c r="M4418" i="2"/>
  <c r="N4422" i="2"/>
  <c r="P4422" i="2" s="1"/>
  <c r="O4424" i="2"/>
  <c r="K4426" i="2"/>
  <c r="N4426" i="2" s="1"/>
  <c r="P4426" i="2" s="1"/>
  <c r="M4426" i="2"/>
  <c r="N4430" i="2"/>
  <c r="P4430" i="2" s="1"/>
  <c r="N4431" i="2"/>
  <c r="P4431" i="2" s="1"/>
  <c r="O4432" i="2"/>
  <c r="K4434" i="2"/>
  <c r="M4434" i="2" s="1"/>
  <c r="N4438" i="2"/>
  <c r="P4438" i="2" s="1"/>
  <c r="N4439" i="2"/>
  <c r="P4439" i="2" s="1"/>
  <c r="O4440" i="2"/>
  <c r="K4442" i="2"/>
  <c r="N4442" i="2" s="1"/>
  <c r="P4442" i="2" s="1"/>
  <c r="N4447" i="2"/>
  <c r="P4447" i="2" s="1"/>
  <c r="O4448" i="2"/>
  <c r="K4450" i="2"/>
  <c r="M4450" i="2" s="1"/>
  <c r="N4455" i="2"/>
  <c r="P4455" i="2" s="1"/>
  <c r="O4456" i="2"/>
  <c r="K4458" i="2"/>
  <c r="N4458" i="2" s="1"/>
  <c r="P4458" i="2" s="1"/>
  <c r="N4462" i="2"/>
  <c r="P4462" i="2" s="1"/>
  <c r="N4463" i="2"/>
  <c r="P4463" i="2" s="1"/>
  <c r="O4464" i="2"/>
  <c r="K4466" i="2"/>
  <c r="M4466" i="2" s="1"/>
  <c r="N4471" i="2"/>
  <c r="P4471" i="2" s="1"/>
  <c r="O4472" i="2"/>
  <c r="K4474" i="2"/>
  <c r="N4474" i="2" s="1"/>
  <c r="P4474" i="2" s="1"/>
  <c r="N4479" i="2"/>
  <c r="P4479" i="2" s="1"/>
  <c r="O4480" i="2"/>
  <c r="K4482" i="2"/>
  <c r="M4482" i="2" s="1"/>
  <c r="N4487" i="2"/>
  <c r="P4487" i="2" s="1"/>
  <c r="O4488" i="2"/>
  <c r="K4490" i="2"/>
  <c r="N4490" i="2" s="1"/>
  <c r="P4490" i="2" s="1"/>
  <c r="N4494" i="2"/>
  <c r="P4494" i="2" s="1"/>
  <c r="N4495" i="2"/>
  <c r="P4495" i="2" s="1"/>
  <c r="O4496" i="2"/>
  <c r="K4498" i="2"/>
  <c r="M4498" i="2" s="1"/>
  <c r="N4502" i="2"/>
  <c r="P4502" i="2" s="1"/>
  <c r="N4503" i="2"/>
  <c r="P4503" i="2" s="1"/>
  <c r="O4504" i="2"/>
  <c r="K4506" i="2"/>
  <c r="N4506" i="2" s="1"/>
  <c r="P4506" i="2" s="1"/>
  <c r="N4510" i="2"/>
  <c r="N4511" i="2"/>
  <c r="O4512" i="2"/>
  <c r="P4512" i="2" s="1"/>
  <c r="K4514" i="2"/>
  <c r="M4514" i="2" s="1"/>
  <c r="N4518" i="2"/>
  <c r="N4519" i="2"/>
  <c r="O4520" i="2"/>
  <c r="P4520" i="2" s="1"/>
  <c r="K4522" i="2"/>
  <c r="N4522" i="2" s="1"/>
  <c r="P4522" i="2" s="1"/>
  <c r="M4522" i="2"/>
  <c r="N4526" i="2"/>
  <c r="P4526" i="2" s="1"/>
  <c r="N4527" i="2"/>
  <c r="P4527" i="2" s="1"/>
  <c r="O4528" i="2"/>
  <c r="K4530" i="2"/>
  <c r="N4530" i="2" s="1"/>
  <c r="P4530" i="2" s="1"/>
  <c r="N4534" i="2"/>
  <c r="P4534" i="2" s="1"/>
  <c r="N4535" i="2"/>
  <c r="P4535" i="2" s="1"/>
  <c r="O4536" i="2"/>
  <c r="K4538" i="2"/>
  <c r="N4538" i="2" s="1"/>
  <c r="P4538" i="2" s="1"/>
  <c r="N4543" i="2"/>
  <c r="P4543" i="2" s="1"/>
  <c r="O4544" i="2"/>
  <c r="K4546" i="2"/>
  <c r="M4546" i="2" s="1"/>
  <c r="N4550" i="2"/>
  <c r="P4550" i="2" s="1"/>
  <c r="N4551" i="2"/>
  <c r="P4551" i="2" s="1"/>
  <c r="O4552" i="2"/>
  <c r="K4554" i="2"/>
  <c r="N4554" i="2" s="1"/>
  <c r="P4554" i="2" s="1"/>
  <c r="N4558" i="2"/>
  <c r="P4558" i="2" s="1"/>
  <c r="N4559" i="2"/>
  <c r="P4559" i="2" s="1"/>
  <c r="O4560" i="2"/>
  <c r="K4562" i="2"/>
  <c r="N4562" i="2" s="1"/>
  <c r="P4562" i="2" s="1"/>
  <c r="N4566" i="2"/>
  <c r="P4566" i="2" s="1"/>
  <c r="N4567" i="2"/>
  <c r="P4567" i="2" s="1"/>
  <c r="O4568" i="2"/>
  <c r="K4570" i="2"/>
  <c r="N4570" i="2" s="1"/>
  <c r="P4570" i="2" s="1"/>
  <c r="M4570" i="2"/>
  <c r="O4576" i="2"/>
  <c r="K4578" i="2"/>
  <c r="N4578" i="2" s="1"/>
  <c r="P4578" i="2" s="1"/>
  <c r="O4584" i="2"/>
  <c r="K4586" i="2"/>
  <c r="N4586" i="2" s="1"/>
  <c r="P4586" i="2" s="1"/>
  <c r="M4586" i="2"/>
  <c r="O4592" i="2"/>
  <c r="K4594" i="2"/>
  <c r="N4594" i="2" s="1"/>
  <c r="P4594" i="2" s="1"/>
  <c r="O4600" i="2"/>
  <c r="K4602" i="2"/>
  <c r="N4602" i="2" s="1"/>
  <c r="P4602" i="2" s="1"/>
  <c r="O4608" i="2"/>
  <c r="K4610" i="2"/>
  <c r="N4610" i="2" s="1"/>
  <c r="P4610" i="2" s="1"/>
  <c r="O4616" i="2"/>
  <c r="K4618" i="2"/>
  <c r="N4618" i="2" s="1"/>
  <c r="P4618" i="2" s="1"/>
  <c r="O4624" i="2"/>
  <c r="P4624" i="2" s="1"/>
  <c r="K4626" i="2"/>
  <c r="N4626" i="2" s="1"/>
  <c r="N4631" i="2"/>
  <c r="O4632" i="2"/>
  <c r="P4632" i="2" s="1"/>
  <c r="K4634" i="2"/>
  <c r="N4634" i="2" s="1"/>
  <c r="N4639" i="2"/>
  <c r="P4639" i="2" s="1"/>
  <c r="O4640" i="2"/>
  <c r="K4642" i="2"/>
  <c r="N4642" i="2" s="1"/>
  <c r="P4642" i="2" s="1"/>
  <c r="N4647" i="2"/>
  <c r="P4647" i="2" s="1"/>
  <c r="O4648" i="2"/>
  <c r="K4650" i="2"/>
  <c r="M4650" i="2" s="1"/>
  <c r="N4655" i="2"/>
  <c r="P4655" i="2" s="1"/>
  <c r="O4656" i="2"/>
  <c r="K4658" i="2"/>
  <c r="N4658" i="2" s="1"/>
  <c r="P4658" i="2" s="1"/>
  <c r="N4663" i="2"/>
  <c r="P4663" i="2" s="1"/>
  <c r="O4664" i="2"/>
  <c r="K4666" i="2"/>
  <c r="M4666" i="2" s="1"/>
  <c r="N4670" i="2"/>
  <c r="P4670" i="2" s="1"/>
  <c r="N4671" i="2"/>
  <c r="P4671" i="2" s="1"/>
  <c r="O4672" i="2"/>
  <c r="K4674" i="2"/>
  <c r="N4674" i="2" s="1"/>
  <c r="P4674" i="2" s="1"/>
  <c r="N4678" i="2"/>
  <c r="P4678" i="2" s="1"/>
  <c r="N4679" i="2"/>
  <c r="P4679" i="2" s="1"/>
  <c r="O4680" i="2"/>
  <c r="K4682" i="2"/>
  <c r="M4682" i="2" s="1"/>
  <c r="N4686" i="2"/>
  <c r="P4686" i="2" s="1"/>
  <c r="N4687" i="2"/>
  <c r="P4687" i="2" s="1"/>
  <c r="O4688" i="2"/>
  <c r="K4690" i="2"/>
  <c r="N4690" i="2" s="1"/>
  <c r="P4690" i="2" s="1"/>
  <c r="M4690" i="2"/>
  <c r="N4695" i="2"/>
  <c r="P4695" i="2" s="1"/>
  <c r="O4696" i="2"/>
  <c r="K4698" i="2"/>
  <c r="M4698" i="2" s="1"/>
  <c r="N4702" i="2"/>
  <c r="P4702" i="2" s="1"/>
  <c r="N4703" i="2"/>
  <c r="P4703" i="2" s="1"/>
  <c r="O4704" i="2"/>
  <c r="K4706" i="2"/>
  <c r="N4706" i="2" s="1"/>
  <c r="P4706" i="2" s="1"/>
  <c r="M4706" i="2"/>
  <c r="N4710" i="2"/>
  <c r="P4710" i="2" s="1"/>
  <c r="N4711" i="2"/>
  <c r="P4711" i="2" s="1"/>
  <c r="O4712" i="2"/>
  <c r="K4714" i="2"/>
  <c r="M4714" i="2" s="1"/>
  <c r="N4719" i="2"/>
  <c r="P4719" i="2" s="1"/>
  <c r="O4720" i="2"/>
  <c r="K4722" i="2"/>
  <c r="N4722" i="2" s="1"/>
  <c r="P4722" i="2" s="1"/>
  <c r="N4727" i="2"/>
  <c r="P4727" i="2" s="1"/>
  <c r="O4728" i="2"/>
  <c r="K4730" i="2"/>
  <c r="M4730" i="2" s="1"/>
  <c r="N4735" i="2"/>
  <c r="O4736" i="2"/>
  <c r="P4736" i="2" s="1"/>
  <c r="K4738" i="2"/>
  <c r="N4738" i="2" s="1"/>
  <c r="N4743" i="2"/>
  <c r="O4744" i="2"/>
  <c r="P4744" i="2" s="1"/>
  <c r="K4746" i="2"/>
  <c r="N4746" i="2" s="1"/>
  <c r="N4750" i="2"/>
  <c r="N4751" i="2"/>
  <c r="O4752" i="2"/>
  <c r="P4752" i="2" s="1"/>
  <c r="K4754" i="2"/>
  <c r="N4754" i="2" s="1"/>
  <c r="M4754" i="2"/>
  <c r="N4759" i="2"/>
  <c r="P4759" i="2" s="1"/>
  <c r="O4760" i="2"/>
  <c r="K4762" i="2"/>
  <c r="N4762" i="2" s="1"/>
  <c r="P4762" i="2" s="1"/>
  <c r="N4766" i="2"/>
  <c r="P4766" i="2" s="1"/>
  <c r="N4767" i="2"/>
  <c r="P4767" i="2" s="1"/>
  <c r="O4768" i="2"/>
  <c r="K4770" i="2"/>
  <c r="N4770" i="2" s="1"/>
  <c r="P4770" i="2" s="1"/>
  <c r="M4770" i="2"/>
  <c r="N4774" i="2"/>
  <c r="P4774" i="2" s="1"/>
  <c r="N4775" i="2"/>
  <c r="P4775" i="2" s="1"/>
  <c r="O4776" i="2"/>
  <c r="K4778" i="2"/>
  <c r="N4778" i="2" s="1"/>
  <c r="P4778" i="2" s="1"/>
  <c r="N4782" i="2"/>
  <c r="P4782" i="2" s="1"/>
  <c r="N4783" i="2"/>
  <c r="P4783" i="2" s="1"/>
  <c r="O4784" i="2"/>
  <c r="K4786" i="2"/>
  <c r="N4786" i="2" s="1"/>
  <c r="P4786" i="2" s="1"/>
  <c r="N4791" i="2"/>
  <c r="P4791" i="2" s="1"/>
  <c r="O4792" i="2"/>
  <c r="K4794" i="2"/>
  <c r="N4794" i="2" s="1"/>
  <c r="P4794" i="2" s="1"/>
  <c r="N4798" i="2"/>
  <c r="P4798" i="2" s="1"/>
  <c r="N4799" i="2"/>
  <c r="P4799" i="2" s="1"/>
  <c r="O4800" i="2"/>
  <c r="K4802" i="2"/>
  <c r="N4802" i="2" s="1"/>
  <c r="P4802" i="2" s="1"/>
  <c r="N4806" i="2"/>
  <c r="P4806" i="2" s="1"/>
  <c r="N4807" i="2"/>
  <c r="P4807" i="2" s="1"/>
  <c r="O4808" i="2"/>
  <c r="K4810" i="2"/>
  <c r="N4810" i="2" s="1"/>
  <c r="P4810" i="2" s="1"/>
  <c r="N4814" i="2"/>
  <c r="P4814" i="2" s="1"/>
  <c r="N4815" i="2"/>
  <c r="P4815" i="2" s="1"/>
  <c r="O4816" i="2"/>
  <c r="K4818" i="2"/>
  <c r="N4818" i="2" s="1"/>
  <c r="P4818" i="2" s="1"/>
  <c r="M4818" i="2"/>
  <c r="N4823" i="2"/>
  <c r="P4823" i="2" s="1"/>
  <c r="O4824" i="2"/>
  <c r="K4826" i="2"/>
  <c r="N4826" i="2" s="1"/>
  <c r="P4826" i="2" s="1"/>
  <c r="N4830" i="2"/>
  <c r="P4830" i="2" s="1"/>
  <c r="N4831" i="2"/>
  <c r="P4831" i="2" s="1"/>
  <c r="O4832" i="2"/>
  <c r="K4834" i="2"/>
  <c r="N4834" i="2" s="1"/>
  <c r="P4834" i="2" s="1"/>
  <c r="M4834" i="2"/>
  <c r="N4838" i="2"/>
  <c r="P4838" i="2" s="1"/>
  <c r="N4839" i="2"/>
  <c r="P4839" i="2" s="1"/>
  <c r="O4840" i="2"/>
  <c r="K4842" i="2"/>
  <c r="N4842" i="2" s="1"/>
  <c r="P4842" i="2" s="1"/>
  <c r="N4846" i="2"/>
  <c r="P4846" i="2" s="1"/>
  <c r="N4847" i="2"/>
  <c r="P4847" i="2" s="1"/>
  <c r="O4848" i="2"/>
  <c r="K4850" i="2"/>
  <c r="N4850" i="2" s="1"/>
  <c r="P4850" i="2" s="1"/>
  <c r="N4855" i="2"/>
  <c r="O4856" i="2"/>
  <c r="P4856" i="2" s="1"/>
  <c r="K4858" i="2"/>
  <c r="N4858" i="2" s="1"/>
  <c r="N4862" i="2"/>
  <c r="N4863" i="2"/>
  <c r="O4864" i="2"/>
  <c r="P4864" i="2" s="1"/>
  <c r="K4866" i="2"/>
  <c r="N4866" i="2" s="1"/>
  <c r="N4870" i="2"/>
  <c r="N4871" i="2"/>
  <c r="O4872" i="2"/>
  <c r="P4872" i="2" s="1"/>
  <c r="K4874" i="2"/>
  <c r="N4874" i="2" s="1"/>
  <c r="N4878" i="2"/>
  <c r="N4879" i="2"/>
  <c r="O4880" i="2"/>
  <c r="P4880" i="2" s="1"/>
  <c r="K4882" i="2"/>
  <c r="N4882" i="2" s="1"/>
  <c r="P4882" i="2" s="1"/>
  <c r="M4882" i="2"/>
  <c r="N4887" i="2"/>
  <c r="P4887" i="2" s="1"/>
  <c r="O4888" i="2"/>
  <c r="K4890" i="2"/>
  <c r="N4890" i="2" s="1"/>
  <c r="P4890" i="2" s="1"/>
  <c r="N4895" i="2"/>
  <c r="P4895" i="2" s="1"/>
  <c r="O4896" i="2"/>
  <c r="K4898" i="2"/>
  <c r="N4898" i="2" s="1"/>
  <c r="P4898" i="2" s="1"/>
  <c r="M4898" i="2"/>
  <c r="N4902" i="2"/>
  <c r="P4902" i="2" s="1"/>
  <c r="N4903" i="2"/>
  <c r="P4903" i="2" s="1"/>
  <c r="O4904" i="2"/>
  <c r="K4906" i="2"/>
  <c r="N4906" i="2" s="1"/>
  <c r="P4906" i="2" s="1"/>
  <c r="N4910" i="2"/>
  <c r="P4910" i="2" s="1"/>
  <c r="N4911" i="2"/>
  <c r="P4911" i="2" s="1"/>
  <c r="O4912" i="2"/>
  <c r="K4914" i="2"/>
  <c r="N4914" i="2" s="1"/>
  <c r="P4914" i="2" s="1"/>
  <c r="N4919" i="2"/>
  <c r="P4919" i="2" s="1"/>
  <c r="O4920" i="2"/>
  <c r="K4922" i="2"/>
  <c r="N4922" i="2" s="1"/>
  <c r="P4922" i="2" s="1"/>
  <c r="N4927" i="2"/>
  <c r="P4927" i="2" s="1"/>
  <c r="O4928" i="2"/>
  <c r="K4930" i="2"/>
  <c r="N4930" i="2" s="1"/>
  <c r="P4930" i="2" s="1"/>
  <c r="N4935" i="2"/>
  <c r="P4935" i="2" s="1"/>
  <c r="O4936" i="2"/>
  <c r="K4938" i="2"/>
  <c r="N4938" i="2" s="1"/>
  <c r="P4938" i="2" s="1"/>
  <c r="N4943" i="2"/>
  <c r="P4943" i="2" s="1"/>
  <c r="O4944" i="2"/>
  <c r="K4946" i="2"/>
  <c r="N4946" i="2" s="1"/>
  <c r="P4946" i="2" s="1"/>
  <c r="M4946" i="2"/>
  <c r="K4960" i="2"/>
  <c r="N4960" i="2" s="1"/>
  <c r="P4960" i="2" s="1"/>
  <c r="N4961" i="2"/>
  <c r="P4961" i="2" s="1"/>
  <c r="M4961" i="2"/>
  <c r="O4962" i="2"/>
  <c r="N4962" i="2"/>
  <c r="P4962" i="2" s="1"/>
  <c r="O4964" i="2"/>
  <c r="K4976" i="2"/>
  <c r="N4976" i="2" s="1"/>
  <c r="P4976" i="2" s="1"/>
  <c r="N4977" i="2"/>
  <c r="P4977" i="2" s="1"/>
  <c r="M4977" i="2"/>
  <c r="O4978" i="2"/>
  <c r="N4978" i="2"/>
  <c r="P4978" i="2" s="1"/>
  <c r="O4980" i="2"/>
  <c r="K4992" i="2"/>
  <c r="N4992" i="2" s="1"/>
  <c r="P4992" i="2" s="1"/>
  <c r="N4993" i="2"/>
  <c r="P4993" i="2" s="1"/>
  <c r="M4993" i="2"/>
  <c r="O4994" i="2"/>
  <c r="N4994" i="2"/>
  <c r="P4994" i="2" s="1"/>
  <c r="O4996" i="2"/>
  <c r="K5008" i="2"/>
  <c r="N5008" i="2" s="1"/>
  <c r="P5008" i="2" s="1"/>
  <c r="N5009" i="2"/>
  <c r="P5009" i="2" s="1"/>
  <c r="M5009" i="2"/>
  <c r="O5010" i="2"/>
  <c r="N5010" i="2"/>
  <c r="P5010" i="2" s="1"/>
  <c r="O5012" i="2"/>
  <c r="K5024" i="2"/>
  <c r="N5024" i="2" s="1"/>
  <c r="P5024" i="2" s="1"/>
  <c r="N5025" i="2"/>
  <c r="P5025" i="2" s="1"/>
  <c r="M5025" i="2"/>
  <c r="O5026" i="2"/>
  <c r="N5026" i="2"/>
  <c r="P5026" i="2" s="1"/>
  <c r="O5028" i="2"/>
  <c r="K5040" i="2"/>
  <c r="N5040" i="2" s="1"/>
  <c r="P5040" i="2" s="1"/>
  <c r="N5041" i="2"/>
  <c r="P5041" i="2" s="1"/>
  <c r="M5041" i="2"/>
  <c r="O5042" i="2"/>
  <c r="N5042" i="2"/>
  <c r="P5042" i="2" s="1"/>
  <c r="O5044" i="2"/>
  <c r="K5056" i="2"/>
  <c r="N5056" i="2" s="1"/>
  <c r="P5056" i="2" s="1"/>
  <c r="N5057" i="2"/>
  <c r="P5057" i="2" s="1"/>
  <c r="M5057" i="2"/>
  <c r="O5058" i="2"/>
  <c r="N5058" i="2"/>
  <c r="P5058" i="2" s="1"/>
  <c r="O5060" i="2"/>
  <c r="K5072" i="2"/>
  <c r="N5072" i="2" s="1"/>
  <c r="P5072" i="2" s="1"/>
  <c r="N5073" i="2"/>
  <c r="P5073" i="2" s="1"/>
  <c r="M5073" i="2"/>
  <c r="O5074" i="2"/>
  <c r="N5074" i="2"/>
  <c r="P5074" i="2" s="1"/>
  <c r="O5077" i="2"/>
  <c r="K5077" i="2"/>
  <c r="N5077" i="2" s="1"/>
  <c r="P5077" i="2" s="1"/>
  <c r="O5078" i="2"/>
  <c r="K5088" i="2"/>
  <c r="N5088" i="2" s="1"/>
  <c r="P5088" i="2" s="1"/>
  <c r="K5102" i="2"/>
  <c r="M5102" i="2" s="1"/>
  <c r="O5109" i="2"/>
  <c r="K5109" i="2"/>
  <c r="N5109" i="2" s="1"/>
  <c r="P5109" i="2" s="1"/>
  <c r="O5110" i="2"/>
  <c r="K5120" i="2"/>
  <c r="N5120" i="2" s="1"/>
  <c r="P5120" i="2" s="1"/>
  <c r="K5600" i="2"/>
  <c r="N5600" i="2" s="1"/>
  <c r="P5600" i="2" s="1"/>
  <c r="M5608" i="2"/>
  <c r="K5608" i="2"/>
  <c r="N5608" i="2" s="1"/>
  <c r="P5608" i="2" s="1"/>
  <c r="K5616" i="2"/>
  <c r="N5616" i="2" s="1"/>
  <c r="P5616" i="2" s="1"/>
  <c r="M5624" i="2"/>
  <c r="K5624" i="2"/>
  <c r="N5624" i="2" s="1"/>
  <c r="P5624" i="2" s="1"/>
  <c r="K5632" i="2"/>
  <c r="N5632" i="2" s="1"/>
  <c r="P5632" i="2" s="1"/>
  <c r="M5640" i="2"/>
  <c r="K5640" i="2"/>
  <c r="N5640" i="2" s="1"/>
  <c r="P5640" i="2" s="1"/>
  <c r="K5648" i="2"/>
  <c r="N5648" i="2" s="1"/>
  <c r="P5648" i="2" s="1"/>
  <c r="M5656" i="2"/>
  <c r="K5656" i="2"/>
  <c r="N5656" i="2" s="1"/>
  <c r="P5656" i="2" s="1"/>
  <c r="K5664" i="2"/>
  <c r="N5664" i="2" s="1"/>
  <c r="P5664" i="2" s="1"/>
  <c r="M5672" i="2"/>
  <c r="K5672" i="2"/>
  <c r="N5672" i="2" s="1"/>
  <c r="P5672" i="2" s="1"/>
  <c r="K5680" i="2"/>
  <c r="N5680" i="2" s="1"/>
  <c r="P5680" i="2" s="1"/>
  <c r="M5688" i="2"/>
  <c r="K5688" i="2"/>
  <c r="N5688" i="2" s="1"/>
  <c r="P5688" i="2" s="1"/>
  <c r="K5696" i="2"/>
  <c r="N5696" i="2" s="1"/>
  <c r="P5696" i="2" s="1"/>
  <c r="M5704" i="2"/>
  <c r="K5704" i="2"/>
  <c r="N5704" i="2" s="1"/>
  <c r="P5704" i="2" s="1"/>
  <c r="K5712" i="2"/>
  <c r="N5712" i="2" s="1"/>
  <c r="P5712" i="2" s="1"/>
  <c r="M5720" i="2"/>
  <c r="K5720" i="2"/>
  <c r="N5720" i="2" s="1"/>
  <c r="P5720" i="2" s="1"/>
  <c r="K5728" i="2"/>
  <c r="N5728" i="2" s="1"/>
  <c r="P5728" i="2" s="1"/>
  <c r="M5736" i="2"/>
  <c r="K5736" i="2"/>
  <c r="N5736" i="2" s="1"/>
  <c r="P5736" i="2" s="1"/>
  <c r="K5744" i="2"/>
  <c r="N5744" i="2" s="1"/>
  <c r="P5744" i="2" s="1"/>
  <c r="M5752" i="2"/>
  <c r="K5752" i="2"/>
  <c r="N5752" i="2" s="1"/>
  <c r="P5752" i="2" s="1"/>
  <c r="K5760" i="2"/>
  <c r="N5760" i="2" s="1"/>
  <c r="P5760" i="2" s="1"/>
  <c r="M5768" i="2"/>
  <c r="K5768" i="2"/>
  <c r="N5768" i="2" s="1"/>
  <c r="P5768" i="2" s="1"/>
  <c r="K5776" i="2"/>
  <c r="N5776" i="2" s="1"/>
  <c r="P5776" i="2" s="1"/>
  <c r="M5784" i="2"/>
  <c r="K5784" i="2"/>
  <c r="N5784" i="2" s="1"/>
  <c r="P5784" i="2" s="1"/>
  <c r="K5792" i="2"/>
  <c r="N5792" i="2" s="1"/>
  <c r="P5792" i="2" s="1"/>
  <c r="K5806" i="2"/>
  <c r="N5806" i="2" s="1"/>
  <c r="P5806" i="2" s="1"/>
  <c r="O5808" i="2"/>
  <c r="K5822" i="2"/>
  <c r="N5822" i="2" s="1"/>
  <c r="P5822" i="2" s="1"/>
  <c r="O5824" i="2"/>
  <c r="K5838" i="2"/>
  <c r="N5838" i="2" s="1"/>
  <c r="P5838" i="2" s="1"/>
  <c r="O5840" i="2"/>
  <c r="K5854" i="2"/>
  <c r="N5854" i="2" s="1"/>
  <c r="P5854" i="2" s="1"/>
  <c r="O5856" i="2"/>
  <c r="K5870" i="2"/>
  <c r="N5870" i="2" s="1"/>
  <c r="P5870" i="2" s="1"/>
  <c r="O5872" i="2"/>
  <c r="K5886" i="2"/>
  <c r="N5886" i="2" s="1"/>
  <c r="P5886" i="2" s="1"/>
  <c r="O5888" i="2"/>
  <c r="K5902" i="2"/>
  <c r="N5902" i="2" s="1"/>
  <c r="P5902" i="2" s="1"/>
  <c r="M5902" i="2"/>
  <c r="O5904" i="2"/>
  <c r="M4950" i="2"/>
  <c r="M4954" i="2"/>
  <c r="M4958" i="2"/>
  <c r="M4962" i="2"/>
  <c r="M4966" i="2"/>
  <c r="M4970" i="2"/>
  <c r="M4974" i="2"/>
  <c r="M4978" i="2"/>
  <c r="M4982" i="2"/>
  <c r="M4986" i="2"/>
  <c r="M4990" i="2"/>
  <c r="M4994" i="2"/>
  <c r="M4998" i="2"/>
  <c r="M5002" i="2"/>
  <c r="M5006" i="2"/>
  <c r="M5010" i="2"/>
  <c r="M5014" i="2"/>
  <c r="M5018" i="2"/>
  <c r="M5022" i="2"/>
  <c r="M5026" i="2"/>
  <c r="M5030" i="2"/>
  <c r="M5034" i="2"/>
  <c r="M5038" i="2"/>
  <c r="M5042" i="2"/>
  <c r="M5046" i="2"/>
  <c r="M5050" i="2"/>
  <c r="M5054" i="2"/>
  <c r="M5058" i="2"/>
  <c r="M5062" i="2"/>
  <c r="M5066" i="2"/>
  <c r="M5070" i="2"/>
  <c r="M5074" i="2"/>
  <c r="M5076" i="2"/>
  <c r="M5082" i="2"/>
  <c r="N5083" i="2"/>
  <c r="P5083" i="2" s="1"/>
  <c r="O5088" i="2"/>
  <c r="M5092" i="2"/>
  <c r="M5098" i="2"/>
  <c r="N5099" i="2"/>
  <c r="P5099" i="2" s="1"/>
  <c r="O5104" i="2"/>
  <c r="M5108" i="2"/>
  <c r="M5114" i="2"/>
  <c r="N5115" i="2"/>
  <c r="P5115" i="2" s="1"/>
  <c r="O5120" i="2"/>
  <c r="M5124" i="2"/>
  <c r="N5127" i="2"/>
  <c r="P5127" i="2" s="1"/>
  <c r="O5128" i="2"/>
  <c r="K5130" i="2"/>
  <c r="M5130" i="2" s="1"/>
  <c r="M5133" i="2"/>
  <c r="N5135" i="2"/>
  <c r="P5135" i="2" s="1"/>
  <c r="O5136" i="2"/>
  <c r="K5138" i="2"/>
  <c r="M5138" i="2" s="1"/>
  <c r="M5141" i="2"/>
  <c r="N5143" i="2"/>
  <c r="P5143" i="2" s="1"/>
  <c r="O5144" i="2"/>
  <c r="K5146" i="2"/>
  <c r="N5146" i="2" s="1"/>
  <c r="P5146" i="2" s="1"/>
  <c r="M5149" i="2"/>
  <c r="N5151" i="2"/>
  <c r="P5151" i="2" s="1"/>
  <c r="O5152" i="2"/>
  <c r="K5154" i="2"/>
  <c r="N5154" i="2" s="1"/>
  <c r="P5154" i="2" s="1"/>
  <c r="M5157" i="2"/>
  <c r="N5159" i="2"/>
  <c r="P5159" i="2" s="1"/>
  <c r="O5160" i="2"/>
  <c r="K5162" i="2"/>
  <c r="M5162" i="2" s="1"/>
  <c r="M5165" i="2"/>
  <c r="N5167" i="2"/>
  <c r="P5167" i="2" s="1"/>
  <c r="O5168" i="2"/>
  <c r="K5170" i="2"/>
  <c r="M5170" i="2" s="1"/>
  <c r="M5173" i="2"/>
  <c r="N5175" i="2"/>
  <c r="P5175" i="2" s="1"/>
  <c r="O5176" i="2"/>
  <c r="K5178" i="2"/>
  <c r="N5178" i="2" s="1"/>
  <c r="P5178" i="2" s="1"/>
  <c r="M5181" i="2"/>
  <c r="N5183" i="2"/>
  <c r="P5183" i="2" s="1"/>
  <c r="O5184" i="2"/>
  <c r="K5186" i="2"/>
  <c r="M5186" i="2" s="1"/>
  <c r="M5189" i="2"/>
  <c r="N5191" i="2"/>
  <c r="P5191" i="2" s="1"/>
  <c r="O5192" i="2"/>
  <c r="K5194" i="2"/>
  <c r="M5194" i="2" s="1"/>
  <c r="M5197" i="2"/>
  <c r="N5199" i="2"/>
  <c r="P5199" i="2" s="1"/>
  <c r="O5200" i="2"/>
  <c r="K5202" i="2"/>
  <c r="M5202" i="2"/>
  <c r="M5205" i="2"/>
  <c r="N5207" i="2"/>
  <c r="P5207" i="2" s="1"/>
  <c r="O5208" i="2"/>
  <c r="K5210" i="2"/>
  <c r="N5210" i="2" s="1"/>
  <c r="P5210" i="2" s="1"/>
  <c r="M5213" i="2"/>
  <c r="N5215" i="2"/>
  <c r="P5215" i="2" s="1"/>
  <c r="O5216" i="2"/>
  <c r="K5218" i="2"/>
  <c r="M5218" i="2" s="1"/>
  <c r="M5221" i="2"/>
  <c r="N5223" i="2"/>
  <c r="P5223" i="2" s="1"/>
  <c r="O5224" i="2"/>
  <c r="K5226" i="2"/>
  <c r="M5226" i="2" s="1"/>
  <c r="M5229" i="2"/>
  <c r="N5231" i="2"/>
  <c r="P5231" i="2" s="1"/>
  <c r="O5232" i="2"/>
  <c r="K5234" i="2"/>
  <c r="M5234" i="2"/>
  <c r="M5237" i="2"/>
  <c r="N5239" i="2"/>
  <c r="P5239" i="2" s="1"/>
  <c r="O5240" i="2"/>
  <c r="K5242" i="2"/>
  <c r="N5242" i="2" s="1"/>
  <c r="P5242" i="2" s="1"/>
  <c r="M5245" i="2"/>
  <c r="N5247" i="2"/>
  <c r="P5247" i="2" s="1"/>
  <c r="O5248" i="2"/>
  <c r="K5250" i="2"/>
  <c r="M5250" i="2" s="1"/>
  <c r="M5253" i="2"/>
  <c r="N5255" i="2"/>
  <c r="P5255" i="2" s="1"/>
  <c r="O5256" i="2"/>
  <c r="K5258" i="2"/>
  <c r="M5258" i="2" s="1"/>
  <c r="M5261" i="2"/>
  <c r="N5263" i="2"/>
  <c r="P5263" i="2" s="1"/>
  <c r="O5264" i="2"/>
  <c r="K5266" i="2"/>
  <c r="M5266" i="2" s="1"/>
  <c r="M5269" i="2"/>
  <c r="N5271" i="2"/>
  <c r="P5271" i="2" s="1"/>
  <c r="O5272" i="2"/>
  <c r="K5274" i="2"/>
  <c r="N5274" i="2" s="1"/>
  <c r="P5274" i="2" s="1"/>
  <c r="M5277" i="2"/>
  <c r="N5279" i="2"/>
  <c r="P5279" i="2" s="1"/>
  <c r="O5280" i="2"/>
  <c r="K5282" i="2"/>
  <c r="N5282" i="2" s="1"/>
  <c r="P5282" i="2" s="1"/>
  <c r="M5285" i="2"/>
  <c r="N5287" i="2"/>
  <c r="P5287" i="2" s="1"/>
  <c r="O5288" i="2"/>
  <c r="K5290" i="2"/>
  <c r="M5290" i="2" s="1"/>
  <c r="M5293" i="2"/>
  <c r="N5295" i="2"/>
  <c r="P5295" i="2" s="1"/>
  <c r="O5296" i="2"/>
  <c r="K5298" i="2"/>
  <c r="M5298" i="2" s="1"/>
  <c r="M5301" i="2"/>
  <c r="N5303" i="2"/>
  <c r="P5303" i="2" s="1"/>
  <c r="O5304" i="2"/>
  <c r="K5306" i="2"/>
  <c r="N5306" i="2" s="1"/>
  <c r="P5306" i="2" s="1"/>
  <c r="M5309" i="2"/>
  <c r="N5311" i="2"/>
  <c r="P5311" i="2" s="1"/>
  <c r="O5312" i="2"/>
  <c r="K5314" i="2"/>
  <c r="M5314" i="2" s="1"/>
  <c r="M5317" i="2"/>
  <c r="N5319" i="2"/>
  <c r="P5319" i="2" s="1"/>
  <c r="O5320" i="2"/>
  <c r="K5322" i="2"/>
  <c r="M5322" i="2" s="1"/>
  <c r="M5325" i="2"/>
  <c r="N5327" i="2"/>
  <c r="P5327" i="2" s="1"/>
  <c r="O5328" i="2"/>
  <c r="K5330" i="2"/>
  <c r="M5330" i="2"/>
  <c r="M5333" i="2"/>
  <c r="N5335" i="2"/>
  <c r="P5335" i="2" s="1"/>
  <c r="O5336" i="2"/>
  <c r="K5338" i="2"/>
  <c r="N5338" i="2" s="1"/>
  <c r="P5338" i="2" s="1"/>
  <c r="M5341" i="2"/>
  <c r="N5343" i="2"/>
  <c r="P5343" i="2" s="1"/>
  <c r="O5344" i="2"/>
  <c r="K5346" i="2"/>
  <c r="M5346" i="2" s="1"/>
  <c r="M5349" i="2"/>
  <c r="N5351" i="2"/>
  <c r="P5351" i="2" s="1"/>
  <c r="O5352" i="2"/>
  <c r="K5354" i="2"/>
  <c r="M5354" i="2" s="1"/>
  <c r="M5357" i="2"/>
  <c r="N5359" i="2"/>
  <c r="P5359" i="2" s="1"/>
  <c r="O5360" i="2"/>
  <c r="K5362" i="2"/>
  <c r="M5362" i="2"/>
  <c r="M5365" i="2"/>
  <c r="N5367" i="2"/>
  <c r="P5367" i="2" s="1"/>
  <c r="O5368" i="2"/>
  <c r="K5370" i="2"/>
  <c r="N5370" i="2" s="1"/>
  <c r="P5370" i="2" s="1"/>
  <c r="M5373" i="2"/>
  <c r="N5375" i="2"/>
  <c r="P5375" i="2" s="1"/>
  <c r="O5376" i="2"/>
  <c r="K5378" i="2"/>
  <c r="M5378" i="2" s="1"/>
  <c r="M5381" i="2"/>
  <c r="N5383" i="2"/>
  <c r="P5383" i="2" s="1"/>
  <c r="O5384" i="2"/>
  <c r="K5386" i="2"/>
  <c r="M5386" i="2" s="1"/>
  <c r="M5389" i="2"/>
  <c r="N5391" i="2"/>
  <c r="P5391" i="2" s="1"/>
  <c r="O5392" i="2"/>
  <c r="K5394" i="2"/>
  <c r="M5394" i="2" s="1"/>
  <c r="M5397" i="2"/>
  <c r="N5399" i="2"/>
  <c r="P5399" i="2" s="1"/>
  <c r="O5400" i="2"/>
  <c r="K5402" i="2"/>
  <c r="N5402" i="2" s="1"/>
  <c r="P5402" i="2" s="1"/>
  <c r="M5405" i="2"/>
  <c r="N5407" i="2"/>
  <c r="P5407" i="2" s="1"/>
  <c r="O5408" i="2"/>
  <c r="K5410" i="2"/>
  <c r="N5410" i="2" s="1"/>
  <c r="P5410" i="2" s="1"/>
  <c r="M5413" i="2"/>
  <c r="N5415" i="2"/>
  <c r="P5415" i="2" s="1"/>
  <c r="O5416" i="2"/>
  <c r="K5418" i="2"/>
  <c r="M5418" i="2" s="1"/>
  <c r="M5421" i="2"/>
  <c r="N5423" i="2"/>
  <c r="P5423" i="2" s="1"/>
  <c r="O5424" i="2"/>
  <c r="K5426" i="2"/>
  <c r="M5426" i="2" s="1"/>
  <c r="M5429" i="2"/>
  <c r="N5431" i="2"/>
  <c r="P5431" i="2" s="1"/>
  <c r="O5432" i="2"/>
  <c r="K5434" i="2"/>
  <c r="N5434" i="2" s="1"/>
  <c r="P5434" i="2" s="1"/>
  <c r="M5437" i="2"/>
  <c r="N5439" i="2"/>
  <c r="P5439" i="2" s="1"/>
  <c r="O5440" i="2"/>
  <c r="K5442" i="2"/>
  <c r="M5442" i="2" s="1"/>
  <c r="M5445" i="2"/>
  <c r="N5447" i="2"/>
  <c r="P5447" i="2" s="1"/>
  <c r="O5448" i="2"/>
  <c r="K5450" i="2"/>
  <c r="M5450" i="2" s="1"/>
  <c r="M5453" i="2"/>
  <c r="N5455" i="2"/>
  <c r="P5455" i="2" s="1"/>
  <c r="O5456" i="2"/>
  <c r="K5458" i="2"/>
  <c r="M5458" i="2"/>
  <c r="M5461" i="2"/>
  <c r="N5463" i="2"/>
  <c r="P5463" i="2" s="1"/>
  <c r="O5464" i="2"/>
  <c r="K5466" i="2"/>
  <c r="N5466" i="2" s="1"/>
  <c r="P5466" i="2" s="1"/>
  <c r="M5469" i="2"/>
  <c r="N5471" i="2"/>
  <c r="P5471" i="2" s="1"/>
  <c r="O5472" i="2"/>
  <c r="K5474" i="2"/>
  <c r="M5474" i="2" s="1"/>
  <c r="M5477" i="2"/>
  <c r="N5479" i="2"/>
  <c r="P5479" i="2" s="1"/>
  <c r="O5480" i="2"/>
  <c r="K5482" i="2"/>
  <c r="M5482" i="2" s="1"/>
  <c r="M5485" i="2"/>
  <c r="N5487" i="2"/>
  <c r="P5487" i="2" s="1"/>
  <c r="O5488" i="2"/>
  <c r="K5490" i="2"/>
  <c r="M5490" i="2"/>
  <c r="M5493" i="2"/>
  <c r="N5495" i="2"/>
  <c r="P5495" i="2" s="1"/>
  <c r="O5496" i="2"/>
  <c r="K5498" i="2"/>
  <c r="N5498" i="2" s="1"/>
  <c r="P5498" i="2" s="1"/>
  <c r="M5501" i="2"/>
  <c r="N5503" i="2"/>
  <c r="P5503" i="2" s="1"/>
  <c r="O5504" i="2"/>
  <c r="K5506" i="2"/>
  <c r="M5506" i="2" s="1"/>
  <c r="M5509" i="2"/>
  <c r="N5511" i="2"/>
  <c r="P5511" i="2" s="1"/>
  <c r="O5512" i="2"/>
  <c r="K5514" i="2"/>
  <c r="M5514" i="2" s="1"/>
  <c r="M5517" i="2"/>
  <c r="N5519" i="2"/>
  <c r="P5519" i="2" s="1"/>
  <c r="O5520" i="2"/>
  <c r="K5522" i="2"/>
  <c r="M5522" i="2" s="1"/>
  <c r="M5525" i="2"/>
  <c r="N5527" i="2"/>
  <c r="P5527" i="2" s="1"/>
  <c r="O5528" i="2"/>
  <c r="K5530" i="2"/>
  <c r="N5530" i="2" s="1"/>
  <c r="P5530" i="2" s="1"/>
  <c r="M5533" i="2"/>
  <c r="N5535" i="2"/>
  <c r="P5535" i="2" s="1"/>
  <c r="O5536" i="2"/>
  <c r="K5538" i="2"/>
  <c r="N5538" i="2" s="1"/>
  <c r="P5538" i="2" s="1"/>
  <c r="M5541" i="2"/>
  <c r="N5543" i="2"/>
  <c r="P5543" i="2" s="1"/>
  <c r="O5544" i="2"/>
  <c r="K5546" i="2"/>
  <c r="M5546" i="2" s="1"/>
  <c r="M5549" i="2"/>
  <c r="N5551" i="2"/>
  <c r="P5551" i="2" s="1"/>
  <c r="O5552" i="2"/>
  <c r="K5554" i="2"/>
  <c r="M5554" i="2" s="1"/>
  <c r="M5557" i="2"/>
  <c r="N5559" i="2"/>
  <c r="P5559" i="2" s="1"/>
  <c r="O5560" i="2"/>
  <c r="K5562" i="2"/>
  <c r="N5562" i="2" s="1"/>
  <c r="P5562" i="2" s="1"/>
  <c r="M5565" i="2"/>
  <c r="N5567" i="2"/>
  <c r="P5567" i="2" s="1"/>
  <c r="O5568" i="2"/>
  <c r="K5570" i="2"/>
  <c r="M5570" i="2" s="1"/>
  <c r="M5573" i="2"/>
  <c r="N5575" i="2"/>
  <c r="P5575" i="2" s="1"/>
  <c r="O5576" i="2"/>
  <c r="K5578" i="2"/>
  <c r="M5578" i="2" s="1"/>
  <c r="M5581" i="2"/>
  <c r="N5583" i="2"/>
  <c r="P5583" i="2" s="1"/>
  <c r="O5584" i="2"/>
  <c r="K5586" i="2"/>
  <c r="M5586" i="2"/>
  <c r="M5589" i="2"/>
  <c r="N5591" i="2"/>
  <c r="P5591" i="2" s="1"/>
  <c r="O5592" i="2"/>
  <c r="K5594" i="2"/>
  <c r="N5594" i="2" s="1"/>
  <c r="P5594" i="2" s="1"/>
  <c r="M5597" i="2"/>
  <c r="N5599" i="2"/>
  <c r="P5599" i="2" s="1"/>
  <c r="O5600" i="2"/>
  <c r="K5602" i="2"/>
  <c r="M5602" i="2" s="1"/>
  <c r="M5605" i="2"/>
  <c r="N5607" i="2"/>
  <c r="P5607" i="2" s="1"/>
  <c r="O5608" i="2"/>
  <c r="K5610" i="2"/>
  <c r="M5610" i="2" s="1"/>
  <c r="M5613" i="2"/>
  <c r="N5615" i="2"/>
  <c r="P5615" i="2" s="1"/>
  <c r="O5616" i="2"/>
  <c r="K5618" i="2"/>
  <c r="M5618" i="2"/>
  <c r="M5621" i="2"/>
  <c r="N5623" i="2"/>
  <c r="P5623" i="2" s="1"/>
  <c r="O5624" i="2"/>
  <c r="K5626" i="2"/>
  <c r="M5626" i="2" s="1"/>
  <c r="M5629" i="2"/>
  <c r="N5631" i="2"/>
  <c r="P5631" i="2" s="1"/>
  <c r="O5632" i="2"/>
  <c r="K5634" i="2"/>
  <c r="M5634" i="2" s="1"/>
  <c r="M5637" i="2"/>
  <c r="N5639" i="2"/>
  <c r="P5639" i="2" s="1"/>
  <c r="O5640" i="2"/>
  <c r="K5642" i="2"/>
  <c r="M5642" i="2" s="1"/>
  <c r="M5645" i="2"/>
  <c r="N5647" i="2"/>
  <c r="P5647" i="2" s="1"/>
  <c r="O5648" i="2"/>
  <c r="K5650" i="2"/>
  <c r="M5650" i="2" s="1"/>
  <c r="M5653" i="2"/>
  <c r="N5655" i="2"/>
  <c r="P5655" i="2" s="1"/>
  <c r="O5656" i="2"/>
  <c r="K5658" i="2"/>
  <c r="M5658" i="2" s="1"/>
  <c r="M5661" i="2"/>
  <c r="N5663" i="2"/>
  <c r="P5663" i="2" s="1"/>
  <c r="O5664" i="2"/>
  <c r="K5666" i="2"/>
  <c r="M5666" i="2" s="1"/>
  <c r="M5669" i="2"/>
  <c r="N5671" i="2"/>
  <c r="P5671" i="2" s="1"/>
  <c r="O5672" i="2"/>
  <c r="K5674" i="2"/>
  <c r="M5674" i="2" s="1"/>
  <c r="M5677" i="2"/>
  <c r="N5679" i="2"/>
  <c r="P5679" i="2" s="1"/>
  <c r="O5680" i="2"/>
  <c r="K5682" i="2"/>
  <c r="M5682" i="2" s="1"/>
  <c r="M5685" i="2"/>
  <c r="N5687" i="2"/>
  <c r="P5687" i="2" s="1"/>
  <c r="O5688" i="2"/>
  <c r="K5690" i="2"/>
  <c r="M5690" i="2"/>
  <c r="M5693" i="2"/>
  <c r="N5695" i="2"/>
  <c r="P5695" i="2" s="1"/>
  <c r="O5696" i="2"/>
  <c r="K5698" i="2"/>
  <c r="M5698" i="2" s="1"/>
  <c r="M5701" i="2"/>
  <c r="N5703" i="2"/>
  <c r="P5703" i="2" s="1"/>
  <c r="O5704" i="2"/>
  <c r="K5706" i="2"/>
  <c r="M5706" i="2"/>
  <c r="M5709" i="2"/>
  <c r="N5711" i="2"/>
  <c r="P5711" i="2" s="1"/>
  <c r="O5712" i="2"/>
  <c r="K5714" i="2"/>
  <c r="M5714" i="2" s="1"/>
  <c r="M5717" i="2"/>
  <c r="N5719" i="2"/>
  <c r="P5719" i="2" s="1"/>
  <c r="O5720" i="2"/>
  <c r="K5722" i="2"/>
  <c r="M5722" i="2" s="1"/>
  <c r="M5725" i="2"/>
  <c r="N5727" i="2"/>
  <c r="P5727" i="2" s="1"/>
  <c r="O5728" i="2"/>
  <c r="K5730" i="2"/>
  <c r="M5730" i="2" s="1"/>
  <c r="M5733" i="2"/>
  <c r="N5735" i="2"/>
  <c r="P5735" i="2" s="1"/>
  <c r="O5736" i="2"/>
  <c r="K5738" i="2"/>
  <c r="M5738" i="2" s="1"/>
  <c r="M5741" i="2"/>
  <c r="N5743" i="2"/>
  <c r="P5743" i="2" s="1"/>
  <c r="O5744" i="2"/>
  <c r="K5746" i="2"/>
  <c r="M5746" i="2" s="1"/>
  <c r="M5749" i="2"/>
  <c r="N5751" i="2"/>
  <c r="P5751" i="2" s="1"/>
  <c r="O5752" i="2"/>
  <c r="K5754" i="2"/>
  <c r="M5754" i="2" s="1"/>
  <c r="M5757" i="2"/>
  <c r="N5759" i="2"/>
  <c r="P5759" i="2" s="1"/>
  <c r="O5760" i="2"/>
  <c r="K5762" i="2"/>
  <c r="M5762" i="2" s="1"/>
  <c r="M5765" i="2"/>
  <c r="N5767" i="2"/>
  <c r="P5767" i="2" s="1"/>
  <c r="O5768" i="2"/>
  <c r="K5770" i="2"/>
  <c r="M5770" i="2" s="1"/>
  <c r="M5773" i="2"/>
  <c r="N5775" i="2"/>
  <c r="P5775" i="2" s="1"/>
  <c r="O5776" i="2"/>
  <c r="K5778" i="2"/>
  <c r="M5778" i="2" s="1"/>
  <c r="M5781" i="2"/>
  <c r="N5783" i="2"/>
  <c r="P5783" i="2" s="1"/>
  <c r="O5784" i="2"/>
  <c r="K5786" i="2"/>
  <c r="M5786" i="2" s="1"/>
  <c r="M5789" i="2"/>
  <c r="N5791" i="2"/>
  <c r="P5791" i="2" s="1"/>
  <c r="O5792" i="2"/>
  <c r="K5794" i="2"/>
  <c r="M5794" i="2" s="1"/>
  <c r="K5802" i="2"/>
  <c r="N5802" i="2" s="1"/>
  <c r="P5802" i="2" s="1"/>
  <c r="O5804" i="2"/>
  <c r="O5806" i="2"/>
  <c r="N5807" i="2"/>
  <c r="P5807" i="2" s="1"/>
  <c r="K5818" i="2"/>
  <c r="N5818" i="2" s="1"/>
  <c r="P5818" i="2" s="1"/>
  <c r="O5820" i="2"/>
  <c r="O5822" i="2"/>
  <c r="N5823" i="2"/>
  <c r="P5823" i="2" s="1"/>
  <c r="K5834" i="2"/>
  <c r="N5834" i="2" s="1"/>
  <c r="P5834" i="2" s="1"/>
  <c r="O5836" i="2"/>
  <c r="O5838" i="2"/>
  <c r="N5839" i="2"/>
  <c r="P5839" i="2" s="1"/>
  <c r="K5850" i="2"/>
  <c r="N5850" i="2" s="1"/>
  <c r="P5850" i="2" s="1"/>
  <c r="O5852" i="2"/>
  <c r="O5854" i="2"/>
  <c r="N5855" i="2"/>
  <c r="P5855" i="2" s="1"/>
  <c r="K5866" i="2"/>
  <c r="N5866" i="2" s="1"/>
  <c r="P5866" i="2" s="1"/>
  <c r="O5868" i="2"/>
  <c r="O5870" i="2"/>
  <c r="N5871" i="2"/>
  <c r="P5871" i="2" s="1"/>
  <c r="M5880" i="2"/>
  <c r="K5882" i="2"/>
  <c r="N5882" i="2" s="1"/>
  <c r="P5882" i="2" s="1"/>
  <c r="M5882" i="2"/>
  <c r="O5884" i="2"/>
  <c r="O5886" i="2"/>
  <c r="N5887" i="2"/>
  <c r="P5887" i="2" s="1"/>
  <c r="K5898" i="2"/>
  <c r="N5898" i="2" s="1"/>
  <c r="P5898" i="2" s="1"/>
  <c r="O5900" i="2"/>
  <c r="O5902" i="2"/>
  <c r="N5903" i="2"/>
  <c r="P5903" i="2" s="1"/>
  <c r="M5132" i="2"/>
  <c r="K5132" i="2"/>
  <c r="N5132" i="2" s="1"/>
  <c r="P5132" i="2" s="1"/>
  <c r="K5140" i="2"/>
  <c r="N5140" i="2" s="1"/>
  <c r="P5140" i="2" s="1"/>
  <c r="K5148" i="2"/>
  <c r="N5148" i="2" s="1"/>
  <c r="P5148" i="2" s="1"/>
  <c r="K5156" i="2"/>
  <c r="N5156" i="2" s="1"/>
  <c r="P5156" i="2" s="1"/>
  <c r="M5164" i="2"/>
  <c r="K5164" i="2"/>
  <c r="N5164" i="2" s="1"/>
  <c r="P5164" i="2" s="1"/>
  <c r="K5172" i="2"/>
  <c r="N5172" i="2" s="1"/>
  <c r="P5172" i="2" s="1"/>
  <c r="K5180" i="2"/>
  <c r="N5180" i="2" s="1"/>
  <c r="P5180" i="2" s="1"/>
  <c r="K5188" i="2"/>
  <c r="N5188" i="2" s="1"/>
  <c r="P5188" i="2" s="1"/>
  <c r="K5196" i="2"/>
  <c r="N5196" i="2" s="1"/>
  <c r="P5196" i="2" s="1"/>
  <c r="K5204" i="2"/>
  <c r="N5204" i="2" s="1"/>
  <c r="P5204" i="2" s="1"/>
  <c r="K5212" i="2"/>
  <c r="N5212" i="2" s="1"/>
  <c r="P5212" i="2" s="1"/>
  <c r="K5220" i="2"/>
  <c r="N5220" i="2" s="1"/>
  <c r="P5220" i="2" s="1"/>
  <c r="K5228" i="2"/>
  <c r="N5228" i="2" s="1"/>
  <c r="P5228" i="2" s="1"/>
  <c r="K5236" i="2"/>
  <c r="N5236" i="2" s="1"/>
  <c r="P5236" i="2" s="1"/>
  <c r="K5244" i="2"/>
  <c r="N5244" i="2" s="1"/>
  <c r="P5244" i="2" s="1"/>
  <c r="K5252" i="2"/>
  <c r="N5252" i="2" s="1"/>
  <c r="P5252" i="2" s="1"/>
  <c r="K5260" i="2"/>
  <c r="N5260" i="2" s="1"/>
  <c r="P5260" i="2" s="1"/>
  <c r="K5268" i="2"/>
  <c r="N5268" i="2" s="1"/>
  <c r="P5268" i="2" s="1"/>
  <c r="K5276" i="2"/>
  <c r="N5276" i="2" s="1"/>
  <c r="P5276" i="2" s="1"/>
  <c r="K5284" i="2"/>
  <c r="N5284" i="2" s="1"/>
  <c r="P5284" i="2" s="1"/>
  <c r="K5292" i="2"/>
  <c r="N5292" i="2" s="1"/>
  <c r="P5292" i="2" s="1"/>
  <c r="K5300" i="2"/>
  <c r="N5300" i="2" s="1"/>
  <c r="P5300" i="2" s="1"/>
  <c r="K5308" i="2"/>
  <c r="N5308" i="2" s="1"/>
  <c r="P5308" i="2" s="1"/>
  <c r="K5316" i="2"/>
  <c r="N5316" i="2" s="1"/>
  <c r="P5316" i="2" s="1"/>
  <c r="K5324" i="2"/>
  <c r="N5324" i="2" s="1"/>
  <c r="P5324" i="2" s="1"/>
  <c r="K5332" i="2"/>
  <c r="N5332" i="2" s="1"/>
  <c r="P5332" i="2" s="1"/>
  <c r="K5340" i="2"/>
  <c r="N5340" i="2" s="1"/>
  <c r="P5340" i="2" s="1"/>
  <c r="K5348" i="2"/>
  <c r="N5348" i="2" s="1"/>
  <c r="P5348" i="2" s="1"/>
  <c r="K5356" i="2"/>
  <c r="N5356" i="2" s="1"/>
  <c r="P5356" i="2" s="1"/>
  <c r="K5364" i="2"/>
  <c r="N5364" i="2" s="1"/>
  <c r="P5364" i="2" s="1"/>
  <c r="K5372" i="2"/>
  <c r="N5372" i="2" s="1"/>
  <c r="P5372" i="2" s="1"/>
  <c r="K5380" i="2"/>
  <c r="N5380" i="2" s="1"/>
  <c r="P5380" i="2" s="1"/>
  <c r="K5388" i="2"/>
  <c r="N5388" i="2" s="1"/>
  <c r="P5388" i="2" s="1"/>
  <c r="K5396" i="2"/>
  <c r="N5396" i="2" s="1"/>
  <c r="P5396" i="2" s="1"/>
  <c r="K5404" i="2"/>
  <c r="N5404" i="2" s="1"/>
  <c r="P5404" i="2" s="1"/>
  <c r="K5412" i="2"/>
  <c r="N5412" i="2" s="1"/>
  <c r="P5412" i="2" s="1"/>
  <c r="K5420" i="2"/>
  <c r="N5420" i="2" s="1"/>
  <c r="P5420" i="2" s="1"/>
  <c r="K5428" i="2"/>
  <c r="N5428" i="2" s="1"/>
  <c r="P5428" i="2" s="1"/>
  <c r="K5436" i="2"/>
  <c r="N5436" i="2" s="1"/>
  <c r="P5436" i="2" s="1"/>
  <c r="K5444" i="2"/>
  <c r="N5444" i="2" s="1"/>
  <c r="P5444" i="2" s="1"/>
  <c r="K5452" i="2"/>
  <c r="N5452" i="2" s="1"/>
  <c r="P5452" i="2" s="1"/>
  <c r="K5460" i="2"/>
  <c r="N5460" i="2" s="1"/>
  <c r="P5460" i="2" s="1"/>
  <c r="K5468" i="2"/>
  <c r="N5468" i="2" s="1"/>
  <c r="P5468" i="2" s="1"/>
  <c r="K5476" i="2"/>
  <c r="N5476" i="2" s="1"/>
  <c r="P5476" i="2" s="1"/>
  <c r="K5484" i="2"/>
  <c r="N5484" i="2" s="1"/>
  <c r="P5484" i="2" s="1"/>
  <c r="K5492" i="2"/>
  <c r="N5492" i="2" s="1"/>
  <c r="P5492" i="2" s="1"/>
  <c r="K5500" i="2"/>
  <c r="N5500" i="2" s="1"/>
  <c r="P5500" i="2" s="1"/>
  <c r="K5508" i="2"/>
  <c r="N5508" i="2" s="1"/>
  <c r="P5508" i="2" s="1"/>
  <c r="K5516" i="2"/>
  <c r="N5516" i="2" s="1"/>
  <c r="P5516" i="2" s="1"/>
  <c r="K5524" i="2"/>
  <c r="N5524" i="2" s="1"/>
  <c r="P5524" i="2" s="1"/>
  <c r="K5532" i="2"/>
  <c r="N5532" i="2" s="1"/>
  <c r="P5532" i="2" s="1"/>
  <c r="K5540" i="2"/>
  <c r="N5540" i="2" s="1"/>
  <c r="P5540" i="2" s="1"/>
  <c r="K5548" i="2"/>
  <c r="N5548" i="2" s="1"/>
  <c r="P5548" i="2" s="1"/>
  <c r="K5556" i="2"/>
  <c r="N5556" i="2" s="1"/>
  <c r="P5556" i="2" s="1"/>
  <c r="K5564" i="2"/>
  <c r="N5564" i="2" s="1"/>
  <c r="P5564" i="2" s="1"/>
  <c r="K5572" i="2"/>
  <c r="N5572" i="2" s="1"/>
  <c r="P5572" i="2" s="1"/>
  <c r="K5580" i="2"/>
  <c r="N5580" i="2" s="1"/>
  <c r="P5580" i="2" s="1"/>
  <c r="K5588" i="2"/>
  <c r="N5588" i="2" s="1"/>
  <c r="P5588" i="2" s="1"/>
  <c r="K5596" i="2"/>
  <c r="N5596" i="2" s="1"/>
  <c r="P5596" i="2" s="1"/>
  <c r="K5604" i="2"/>
  <c r="N5604" i="2" s="1"/>
  <c r="P5604" i="2" s="1"/>
  <c r="K5612" i="2"/>
  <c r="N5612" i="2" s="1"/>
  <c r="P5612" i="2" s="1"/>
  <c r="K5620" i="2"/>
  <c r="N5620" i="2" s="1"/>
  <c r="P5620" i="2" s="1"/>
  <c r="K5628" i="2"/>
  <c r="N5628" i="2" s="1"/>
  <c r="P5628" i="2" s="1"/>
  <c r="K5636" i="2"/>
  <c r="N5636" i="2" s="1"/>
  <c r="P5636" i="2" s="1"/>
  <c r="K5644" i="2"/>
  <c r="N5644" i="2" s="1"/>
  <c r="P5644" i="2" s="1"/>
  <c r="K5652" i="2"/>
  <c r="N5652" i="2" s="1"/>
  <c r="P5652" i="2" s="1"/>
  <c r="K5660" i="2"/>
  <c r="N5660" i="2" s="1"/>
  <c r="P5660" i="2" s="1"/>
  <c r="K5668" i="2"/>
  <c r="N5668" i="2" s="1"/>
  <c r="P5668" i="2" s="1"/>
  <c r="K5676" i="2"/>
  <c r="N5676" i="2" s="1"/>
  <c r="P5676" i="2" s="1"/>
  <c r="K5684" i="2"/>
  <c r="N5684" i="2" s="1"/>
  <c r="P5684" i="2" s="1"/>
  <c r="K5692" i="2"/>
  <c r="N5692" i="2" s="1"/>
  <c r="P5692" i="2" s="1"/>
  <c r="K5700" i="2"/>
  <c r="N5700" i="2" s="1"/>
  <c r="P5700" i="2" s="1"/>
  <c r="K5708" i="2"/>
  <c r="N5708" i="2" s="1"/>
  <c r="P5708" i="2" s="1"/>
  <c r="K5716" i="2"/>
  <c r="N5716" i="2" s="1"/>
  <c r="P5716" i="2" s="1"/>
  <c r="K5724" i="2"/>
  <c r="N5724" i="2" s="1"/>
  <c r="P5724" i="2" s="1"/>
  <c r="K5732" i="2"/>
  <c r="N5732" i="2" s="1"/>
  <c r="P5732" i="2" s="1"/>
  <c r="K5740" i="2"/>
  <c r="N5740" i="2" s="1"/>
  <c r="P5740" i="2" s="1"/>
  <c r="K5748" i="2"/>
  <c r="N5748" i="2" s="1"/>
  <c r="P5748" i="2" s="1"/>
  <c r="K5756" i="2"/>
  <c r="N5756" i="2" s="1"/>
  <c r="P5756" i="2" s="1"/>
  <c r="K5764" i="2"/>
  <c r="N5764" i="2" s="1"/>
  <c r="P5764" i="2" s="1"/>
  <c r="K5772" i="2"/>
  <c r="N5772" i="2" s="1"/>
  <c r="P5772" i="2" s="1"/>
  <c r="K5780" i="2"/>
  <c r="N5780" i="2" s="1"/>
  <c r="P5780" i="2" s="1"/>
  <c r="K5788" i="2"/>
  <c r="N5788" i="2" s="1"/>
  <c r="P5788" i="2" s="1"/>
  <c r="K5798" i="2"/>
  <c r="N5798" i="2" s="1"/>
  <c r="P5798" i="2" s="1"/>
  <c r="O5800" i="2"/>
  <c r="K5814" i="2"/>
  <c r="N5814" i="2" s="1"/>
  <c r="P5814" i="2" s="1"/>
  <c r="O5816" i="2"/>
  <c r="K5830" i="2"/>
  <c r="N5830" i="2" s="1"/>
  <c r="P5830" i="2" s="1"/>
  <c r="O5832" i="2"/>
  <c r="K5846" i="2"/>
  <c r="N5846" i="2" s="1"/>
  <c r="P5846" i="2" s="1"/>
  <c r="O5848" i="2"/>
  <c r="K5862" i="2"/>
  <c r="N5862" i="2" s="1"/>
  <c r="P5862" i="2" s="1"/>
  <c r="O5864" i="2"/>
  <c r="K5878" i="2"/>
  <c r="N5878" i="2" s="1"/>
  <c r="P5878" i="2" s="1"/>
  <c r="O5880" i="2"/>
  <c r="K5894" i="2"/>
  <c r="N5894" i="2" s="1"/>
  <c r="P5894" i="2" s="1"/>
  <c r="O5896" i="2"/>
  <c r="K5910" i="2"/>
  <c r="N5910" i="2" s="1"/>
  <c r="P5910" i="2" s="1"/>
  <c r="M5910" i="2"/>
  <c r="N5075" i="2"/>
  <c r="P5075" i="2" s="1"/>
  <c r="K5078" i="2"/>
  <c r="M5078" i="2" s="1"/>
  <c r="M5079" i="2"/>
  <c r="O5080" i="2"/>
  <c r="M5084" i="2"/>
  <c r="K5085" i="2"/>
  <c r="N5085" i="2" s="1"/>
  <c r="P5085" i="2" s="1"/>
  <c r="M5090" i="2"/>
  <c r="O5090" i="2"/>
  <c r="N5091" i="2"/>
  <c r="P5091" i="2" s="1"/>
  <c r="K5094" i="2"/>
  <c r="N5094" i="2" s="1"/>
  <c r="P5094" i="2" s="1"/>
  <c r="M5095" i="2"/>
  <c r="O5096" i="2"/>
  <c r="M5100" i="2"/>
  <c r="K5101" i="2"/>
  <c r="N5101" i="2" s="1"/>
  <c r="P5101" i="2" s="1"/>
  <c r="M5106" i="2"/>
  <c r="O5106" i="2"/>
  <c r="N5107" i="2"/>
  <c r="P5107" i="2" s="1"/>
  <c r="K5110" i="2"/>
  <c r="N5110" i="2" s="1"/>
  <c r="P5110" i="2" s="1"/>
  <c r="M5111" i="2"/>
  <c r="O5112" i="2"/>
  <c r="M5116" i="2"/>
  <c r="K5117" i="2"/>
  <c r="N5117" i="2" s="1"/>
  <c r="P5117" i="2" s="1"/>
  <c r="M5122" i="2"/>
  <c r="O5122" i="2"/>
  <c r="N5123" i="2"/>
  <c r="P5123" i="2" s="1"/>
  <c r="K5126" i="2"/>
  <c r="N5126" i="2" s="1"/>
  <c r="P5126" i="2" s="1"/>
  <c r="N5131" i="2"/>
  <c r="P5131" i="2" s="1"/>
  <c r="O5132" i="2"/>
  <c r="K5134" i="2"/>
  <c r="N5134" i="2" s="1"/>
  <c r="P5134" i="2" s="1"/>
  <c r="N5139" i="2"/>
  <c r="P5139" i="2" s="1"/>
  <c r="O5140" i="2"/>
  <c r="K5142" i="2"/>
  <c r="N5142" i="2" s="1"/>
  <c r="P5142" i="2" s="1"/>
  <c r="N5147" i="2"/>
  <c r="P5147" i="2" s="1"/>
  <c r="O5148" i="2"/>
  <c r="K5150" i="2"/>
  <c r="M5150" i="2" s="1"/>
  <c r="N5155" i="2"/>
  <c r="P5155" i="2" s="1"/>
  <c r="O5156" i="2"/>
  <c r="K5158" i="2"/>
  <c r="N5158" i="2" s="1"/>
  <c r="P5158" i="2" s="1"/>
  <c r="N5162" i="2"/>
  <c r="P5162" i="2" s="1"/>
  <c r="N5163" i="2"/>
  <c r="P5163" i="2" s="1"/>
  <c r="O5164" i="2"/>
  <c r="K5166" i="2"/>
  <c r="N5166" i="2" s="1"/>
  <c r="P5166" i="2" s="1"/>
  <c r="N5170" i="2"/>
  <c r="P5170" i="2" s="1"/>
  <c r="N5171" i="2"/>
  <c r="P5171" i="2" s="1"/>
  <c r="O5172" i="2"/>
  <c r="K5174" i="2"/>
  <c r="N5174" i="2" s="1"/>
  <c r="P5174" i="2" s="1"/>
  <c r="M5174" i="2"/>
  <c r="N5179" i="2"/>
  <c r="P5179" i="2" s="1"/>
  <c r="O5180" i="2"/>
  <c r="K5182" i="2"/>
  <c r="M5182" i="2" s="1"/>
  <c r="N5187" i="2"/>
  <c r="P5187" i="2" s="1"/>
  <c r="O5188" i="2"/>
  <c r="K5190" i="2"/>
  <c r="N5190" i="2" s="1"/>
  <c r="P5190" i="2" s="1"/>
  <c r="M5190" i="2"/>
  <c r="N5194" i="2"/>
  <c r="P5194" i="2" s="1"/>
  <c r="N5195" i="2"/>
  <c r="P5195" i="2" s="1"/>
  <c r="O5196" i="2"/>
  <c r="K5198" i="2"/>
  <c r="N5198" i="2" s="1"/>
  <c r="P5198" i="2" s="1"/>
  <c r="N5202" i="2"/>
  <c r="P5202" i="2" s="1"/>
  <c r="N5203" i="2"/>
  <c r="P5203" i="2" s="1"/>
  <c r="O5204" i="2"/>
  <c r="K5206" i="2"/>
  <c r="N5206" i="2" s="1"/>
  <c r="P5206" i="2" s="1"/>
  <c r="N5211" i="2"/>
  <c r="P5211" i="2" s="1"/>
  <c r="O5212" i="2"/>
  <c r="K5214" i="2"/>
  <c r="M5214" i="2" s="1"/>
  <c r="N5218" i="2"/>
  <c r="P5218" i="2" s="1"/>
  <c r="N5219" i="2"/>
  <c r="P5219" i="2" s="1"/>
  <c r="O5220" i="2"/>
  <c r="K5222" i="2"/>
  <c r="N5222" i="2" s="1"/>
  <c r="P5222" i="2" s="1"/>
  <c r="N5226" i="2"/>
  <c r="P5226" i="2" s="1"/>
  <c r="N5227" i="2"/>
  <c r="P5227" i="2" s="1"/>
  <c r="O5228" i="2"/>
  <c r="K5230" i="2"/>
  <c r="N5230" i="2" s="1"/>
  <c r="P5230" i="2" s="1"/>
  <c r="N5234" i="2"/>
  <c r="P5234" i="2" s="1"/>
  <c r="N5235" i="2"/>
  <c r="P5235" i="2" s="1"/>
  <c r="O5236" i="2"/>
  <c r="K5238" i="2"/>
  <c r="N5238" i="2" s="1"/>
  <c r="P5238" i="2" s="1"/>
  <c r="M5238" i="2"/>
  <c r="N5243" i="2"/>
  <c r="P5243" i="2" s="1"/>
  <c r="O5244" i="2"/>
  <c r="K5246" i="2"/>
  <c r="M5246" i="2" s="1"/>
  <c r="N5251" i="2"/>
  <c r="P5251" i="2" s="1"/>
  <c r="O5252" i="2"/>
  <c r="K5254" i="2"/>
  <c r="N5254" i="2" s="1"/>
  <c r="P5254" i="2" s="1"/>
  <c r="M5254" i="2"/>
  <c r="N5258" i="2"/>
  <c r="P5258" i="2" s="1"/>
  <c r="N5259" i="2"/>
  <c r="P5259" i="2" s="1"/>
  <c r="O5260" i="2"/>
  <c r="K5262" i="2"/>
  <c r="N5262" i="2" s="1"/>
  <c r="P5262" i="2" s="1"/>
  <c r="N5266" i="2"/>
  <c r="P5266" i="2" s="1"/>
  <c r="N5267" i="2"/>
  <c r="P5267" i="2" s="1"/>
  <c r="O5268" i="2"/>
  <c r="K5270" i="2"/>
  <c r="N5270" i="2" s="1"/>
  <c r="P5270" i="2" s="1"/>
  <c r="N5275" i="2"/>
  <c r="P5275" i="2" s="1"/>
  <c r="O5276" i="2"/>
  <c r="K5278" i="2"/>
  <c r="M5278" i="2" s="1"/>
  <c r="N5283" i="2"/>
  <c r="P5283" i="2" s="1"/>
  <c r="O5284" i="2"/>
  <c r="K5286" i="2"/>
  <c r="N5286" i="2" s="1"/>
  <c r="P5286" i="2" s="1"/>
  <c r="N5291" i="2"/>
  <c r="P5291" i="2" s="1"/>
  <c r="O5292" i="2"/>
  <c r="K5294" i="2"/>
  <c r="N5294" i="2" s="1"/>
  <c r="P5294" i="2" s="1"/>
  <c r="N5299" i="2"/>
  <c r="P5299" i="2" s="1"/>
  <c r="O5300" i="2"/>
  <c r="K5302" i="2"/>
  <c r="N5302" i="2" s="1"/>
  <c r="P5302" i="2" s="1"/>
  <c r="N5307" i="2"/>
  <c r="P5307" i="2" s="1"/>
  <c r="O5308" i="2"/>
  <c r="K5310" i="2"/>
  <c r="M5310" i="2" s="1"/>
  <c r="N5315" i="2"/>
  <c r="P5315" i="2" s="1"/>
  <c r="O5316" i="2"/>
  <c r="K5318" i="2"/>
  <c r="N5318" i="2" s="1"/>
  <c r="P5318" i="2" s="1"/>
  <c r="N5322" i="2"/>
  <c r="P5322" i="2" s="1"/>
  <c r="N5323" i="2"/>
  <c r="P5323" i="2" s="1"/>
  <c r="O5324" i="2"/>
  <c r="K5326" i="2"/>
  <c r="N5326" i="2" s="1"/>
  <c r="P5326" i="2" s="1"/>
  <c r="N5330" i="2"/>
  <c r="P5330" i="2" s="1"/>
  <c r="N5331" i="2"/>
  <c r="P5331" i="2" s="1"/>
  <c r="O5332" i="2"/>
  <c r="K5334" i="2"/>
  <c r="N5334" i="2" s="1"/>
  <c r="P5334" i="2" s="1"/>
  <c r="N5339" i="2"/>
  <c r="P5339" i="2" s="1"/>
  <c r="O5340" i="2"/>
  <c r="K5342" i="2"/>
  <c r="M5342" i="2" s="1"/>
  <c r="N5346" i="2"/>
  <c r="P5346" i="2" s="1"/>
  <c r="N5347" i="2"/>
  <c r="P5347" i="2" s="1"/>
  <c r="O5348" i="2"/>
  <c r="K5350" i="2"/>
  <c r="N5350" i="2" s="1"/>
  <c r="P5350" i="2" s="1"/>
  <c r="N5354" i="2"/>
  <c r="P5354" i="2" s="1"/>
  <c r="N5355" i="2"/>
  <c r="P5355" i="2" s="1"/>
  <c r="O5356" i="2"/>
  <c r="K5358" i="2"/>
  <c r="N5358" i="2" s="1"/>
  <c r="P5358" i="2" s="1"/>
  <c r="N5362" i="2"/>
  <c r="P5362" i="2" s="1"/>
  <c r="N5363" i="2"/>
  <c r="P5363" i="2" s="1"/>
  <c r="O5364" i="2"/>
  <c r="K5366" i="2"/>
  <c r="N5366" i="2" s="1"/>
  <c r="P5366" i="2" s="1"/>
  <c r="N5371" i="2"/>
  <c r="P5371" i="2" s="1"/>
  <c r="O5372" i="2"/>
  <c r="K5374" i="2"/>
  <c r="M5374" i="2" s="1"/>
  <c r="N5379" i="2"/>
  <c r="P5379" i="2" s="1"/>
  <c r="O5380" i="2"/>
  <c r="K5382" i="2"/>
  <c r="N5382" i="2" s="1"/>
  <c r="P5382" i="2" s="1"/>
  <c r="N5387" i="2"/>
  <c r="P5387" i="2" s="1"/>
  <c r="O5388" i="2"/>
  <c r="K5390" i="2"/>
  <c r="N5390" i="2" s="1"/>
  <c r="P5390" i="2" s="1"/>
  <c r="N5395" i="2"/>
  <c r="P5395" i="2" s="1"/>
  <c r="O5396" i="2"/>
  <c r="K5398" i="2"/>
  <c r="N5398" i="2" s="1"/>
  <c r="P5398" i="2" s="1"/>
  <c r="N5403" i="2"/>
  <c r="P5403" i="2" s="1"/>
  <c r="O5404" i="2"/>
  <c r="K5406" i="2"/>
  <c r="M5406" i="2" s="1"/>
  <c r="N5411" i="2"/>
  <c r="P5411" i="2" s="1"/>
  <c r="O5412" i="2"/>
  <c r="K5414" i="2"/>
  <c r="N5414" i="2" s="1"/>
  <c r="P5414" i="2" s="1"/>
  <c r="N5418" i="2"/>
  <c r="P5418" i="2" s="1"/>
  <c r="N5419" i="2"/>
  <c r="P5419" i="2" s="1"/>
  <c r="O5420" i="2"/>
  <c r="K5422" i="2"/>
  <c r="N5422" i="2" s="1"/>
  <c r="P5422" i="2" s="1"/>
  <c r="N5426" i="2"/>
  <c r="P5426" i="2" s="1"/>
  <c r="N5427" i="2"/>
  <c r="P5427" i="2" s="1"/>
  <c r="O5428" i="2"/>
  <c r="K5430" i="2"/>
  <c r="N5430" i="2" s="1"/>
  <c r="P5430" i="2" s="1"/>
  <c r="M5430" i="2"/>
  <c r="N5435" i="2"/>
  <c r="P5435" i="2" s="1"/>
  <c r="O5436" i="2"/>
  <c r="K5438" i="2"/>
  <c r="M5438" i="2" s="1"/>
  <c r="N5443" i="2"/>
  <c r="P5443" i="2" s="1"/>
  <c r="O5444" i="2"/>
  <c r="K5446" i="2"/>
  <c r="N5446" i="2" s="1"/>
  <c r="P5446" i="2" s="1"/>
  <c r="M5446" i="2"/>
  <c r="N5450" i="2"/>
  <c r="P5450" i="2" s="1"/>
  <c r="N5451" i="2"/>
  <c r="P5451" i="2" s="1"/>
  <c r="O5452" i="2"/>
  <c r="K5454" i="2"/>
  <c r="N5454" i="2" s="1"/>
  <c r="P5454" i="2" s="1"/>
  <c r="N5458" i="2"/>
  <c r="P5458" i="2" s="1"/>
  <c r="N5459" i="2"/>
  <c r="P5459" i="2" s="1"/>
  <c r="O5460" i="2"/>
  <c r="K5462" i="2"/>
  <c r="N5462" i="2" s="1"/>
  <c r="P5462" i="2" s="1"/>
  <c r="N5467" i="2"/>
  <c r="P5467" i="2" s="1"/>
  <c r="O5468" i="2"/>
  <c r="K5470" i="2"/>
  <c r="M5470" i="2" s="1"/>
  <c r="N5474" i="2"/>
  <c r="P5474" i="2" s="1"/>
  <c r="N5475" i="2"/>
  <c r="P5475" i="2" s="1"/>
  <c r="O5476" i="2"/>
  <c r="K5478" i="2"/>
  <c r="N5478" i="2" s="1"/>
  <c r="P5478" i="2" s="1"/>
  <c r="N5482" i="2"/>
  <c r="P5482" i="2" s="1"/>
  <c r="N5483" i="2"/>
  <c r="P5483" i="2" s="1"/>
  <c r="O5484" i="2"/>
  <c r="K5486" i="2"/>
  <c r="N5486" i="2" s="1"/>
  <c r="P5486" i="2" s="1"/>
  <c r="N5490" i="2"/>
  <c r="P5490" i="2" s="1"/>
  <c r="N5491" i="2"/>
  <c r="P5491" i="2" s="1"/>
  <c r="O5492" i="2"/>
  <c r="K5494" i="2"/>
  <c r="N5494" i="2" s="1"/>
  <c r="P5494" i="2" s="1"/>
  <c r="M5494" i="2"/>
  <c r="N5499" i="2"/>
  <c r="P5499" i="2" s="1"/>
  <c r="O5500" i="2"/>
  <c r="K5502" i="2"/>
  <c r="M5502" i="2" s="1"/>
  <c r="N5507" i="2"/>
  <c r="P5507" i="2" s="1"/>
  <c r="O5508" i="2"/>
  <c r="K5510" i="2"/>
  <c r="N5510" i="2" s="1"/>
  <c r="P5510" i="2" s="1"/>
  <c r="M5510" i="2"/>
  <c r="N5514" i="2"/>
  <c r="P5514" i="2" s="1"/>
  <c r="N5515" i="2"/>
  <c r="P5515" i="2" s="1"/>
  <c r="O5516" i="2"/>
  <c r="K5518" i="2"/>
  <c r="N5518" i="2" s="1"/>
  <c r="P5518" i="2" s="1"/>
  <c r="N5522" i="2"/>
  <c r="P5522" i="2" s="1"/>
  <c r="N5523" i="2"/>
  <c r="P5523" i="2" s="1"/>
  <c r="O5524" i="2"/>
  <c r="K5526" i="2"/>
  <c r="N5526" i="2" s="1"/>
  <c r="P5526" i="2" s="1"/>
  <c r="N5531" i="2"/>
  <c r="P5531" i="2" s="1"/>
  <c r="O5532" i="2"/>
  <c r="K5534" i="2"/>
  <c r="M5534" i="2" s="1"/>
  <c r="N5539" i="2"/>
  <c r="P5539" i="2" s="1"/>
  <c r="O5540" i="2"/>
  <c r="K5542" i="2"/>
  <c r="N5542" i="2" s="1"/>
  <c r="P5542" i="2" s="1"/>
  <c r="N5547" i="2"/>
  <c r="P5547" i="2" s="1"/>
  <c r="O5548" i="2"/>
  <c r="K5550" i="2"/>
  <c r="N5550" i="2" s="1"/>
  <c r="P5550" i="2" s="1"/>
  <c r="N5555" i="2"/>
  <c r="P5555" i="2" s="1"/>
  <c r="O5556" i="2"/>
  <c r="K5558" i="2"/>
  <c r="N5558" i="2" s="1"/>
  <c r="P5558" i="2" s="1"/>
  <c r="N5563" i="2"/>
  <c r="P5563" i="2" s="1"/>
  <c r="O5564" i="2"/>
  <c r="K5566" i="2"/>
  <c r="M5566" i="2" s="1"/>
  <c r="N5571" i="2"/>
  <c r="P5571" i="2" s="1"/>
  <c r="O5572" i="2"/>
  <c r="K5574" i="2"/>
  <c r="N5574" i="2" s="1"/>
  <c r="P5574" i="2" s="1"/>
  <c r="N5578" i="2"/>
  <c r="P5578" i="2" s="1"/>
  <c r="N5579" i="2"/>
  <c r="P5579" i="2" s="1"/>
  <c r="O5580" i="2"/>
  <c r="K5582" i="2"/>
  <c r="N5582" i="2" s="1"/>
  <c r="P5582" i="2" s="1"/>
  <c r="N5586" i="2"/>
  <c r="P5586" i="2" s="1"/>
  <c r="N5587" i="2"/>
  <c r="P5587" i="2" s="1"/>
  <c r="O5588" i="2"/>
  <c r="K5590" i="2"/>
  <c r="N5590" i="2" s="1"/>
  <c r="P5590" i="2" s="1"/>
  <c r="N5595" i="2"/>
  <c r="P5595" i="2" s="1"/>
  <c r="O5596" i="2"/>
  <c r="K5598" i="2"/>
  <c r="M5598" i="2" s="1"/>
  <c r="N5602" i="2"/>
  <c r="P5602" i="2" s="1"/>
  <c r="N5603" i="2"/>
  <c r="P5603" i="2" s="1"/>
  <c r="O5604" i="2"/>
  <c r="K5606" i="2"/>
  <c r="N5606" i="2" s="1"/>
  <c r="P5606" i="2" s="1"/>
  <c r="N5610" i="2"/>
  <c r="P5610" i="2" s="1"/>
  <c r="N5611" i="2"/>
  <c r="P5611" i="2" s="1"/>
  <c r="O5612" i="2"/>
  <c r="K5614" i="2"/>
  <c r="M5614" i="2" s="1"/>
  <c r="N5618" i="2"/>
  <c r="P5618" i="2" s="1"/>
  <c r="N5619" i="2"/>
  <c r="P5619" i="2" s="1"/>
  <c r="O5620" i="2"/>
  <c r="K5622" i="2"/>
  <c r="N5622" i="2" s="1"/>
  <c r="P5622" i="2" s="1"/>
  <c r="N5627" i="2"/>
  <c r="P5627" i="2" s="1"/>
  <c r="O5628" i="2"/>
  <c r="K5630" i="2"/>
  <c r="M5630" i="2" s="1"/>
  <c r="N5635" i="2"/>
  <c r="P5635" i="2" s="1"/>
  <c r="O5636" i="2"/>
  <c r="K5638" i="2"/>
  <c r="M5638" i="2" s="1"/>
  <c r="N5643" i="2"/>
  <c r="P5643" i="2" s="1"/>
  <c r="O5644" i="2"/>
  <c r="K5646" i="2"/>
  <c r="M5646" i="2" s="1"/>
  <c r="N5650" i="2"/>
  <c r="P5650" i="2" s="1"/>
  <c r="N5651" i="2"/>
  <c r="P5651" i="2" s="1"/>
  <c r="O5652" i="2"/>
  <c r="K5654" i="2"/>
  <c r="N5654" i="2" s="1"/>
  <c r="P5654" i="2" s="1"/>
  <c r="N5658" i="2"/>
  <c r="P5658" i="2" s="1"/>
  <c r="N5659" i="2"/>
  <c r="P5659" i="2" s="1"/>
  <c r="O5660" i="2"/>
  <c r="K5662" i="2"/>
  <c r="M5662" i="2" s="1"/>
  <c r="N5666" i="2"/>
  <c r="P5666" i="2" s="1"/>
  <c r="N5667" i="2"/>
  <c r="P5667" i="2" s="1"/>
  <c r="O5668" i="2"/>
  <c r="K5670" i="2"/>
  <c r="N5670" i="2" s="1"/>
  <c r="P5670" i="2" s="1"/>
  <c r="N5674" i="2"/>
  <c r="P5674" i="2" s="1"/>
  <c r="N5675" i="2"/>
  <c r="P5675" i="2" s="1"/>
  <c r="O5676" i="2"/>
  <c r="K5678" i="2"/>
  <c r="M5678" i="2" s="1"/>
  <c r="N5682" i="2"/>
  <c r="P5682" i="2" s="1"/>
  <c r="N5683" i="2"/>
  <c r="P5683" i="2" s="1"/>
  <c r="O5684" i="2"/>
  <c r="K5686" i="2"/>
  <c r="N5686" i="2" s="1"/>
  <c r="P5686" i="2" s="1"/>
  <c r="M5686" i="2"/>
  <c r="N5690" i="2"/>
  <c r="P5690" i="2" s="1"/>
  <c r="N5691" i="2"/>
  <c r="P5691" i="2" s="1"/>
  <c r="O5692" i="2"/>
  <c r="K5694" i="2"/>
  <c r="M5694" i="2" s="1"/>
  <c r="N5698" i="2"/>
  <c r="P5698" i="2" s="1"/>
  <c r="N5699" i="2"/>
  <c r="P5699" i="2" s="1"/>
  <c r="O5700" i="2"/>
  <c r="K5702" i="2"/>
  <c r="M5702" i="2" s="1"/>
  <c r="N5706" i="2"/>
  <c r="P5706" i="2" s="1"/>
  <c r="N5707" i="2"/>
  <c r="P5707" i="2" s="1"/>
  <c r="O5708" i="2"/>
  <c r="K5710" i="2"/>
  <c r="M5710" i="2" s="1"/>
  <c r="N5715" i="2"/>
  <c r="P5715" i="2" s="1"/>
  <c r="O5716" i="2"/>
  <c r="K5718" i="2"/>
  <c r="N5718" i="2" s="1"/>
  <c r="P5718" i="2" s="1"/>
  <c r="M5718" i="2"/>
  <c r="N5723" i="2"/>
  <c r="P5723" i="2" s="1"/>
  <c r="O5724" i="2"/>
  <c r="K5726" i="2"/>
  <c r="M5726" i="2" s="1"/>
  <c r="N5731" i="2"/>
  <c r="P5731" i="2" s="1"/>
  <c r="O5732" i="2"/>
  <c r="K5734" i="2"/>
  <c r="N5734" i="2" s="1"/>
  <c r="P5734" i="2" s="1"/>
  <c r="N5739" i="2"/>
  <c r="P5739" i="2" s="1"/>
  <c r="O5740" i="2"/>
  <c r="K5742" i="2"/>
  <c r="M5742" i="2" s="1"/>
  <c r="N5747" i="2"/>
  <c r="P5747" i="2" s="1"/>
  <c r="O5748" i="2"/>
  <c r="K5750" i="2"/>
  <c r="N5750" i="2" s="1"/>
  <c r="P5750" i="2" s="1"/>
  <c r="M5750" i="2"/>
  <c r="N5754" i="2"/>
  <c r="P5754" i="2" s="1"/>
  <c r="N5755" i="2"/>
  <c r="P5755" i="2" s="1"/>
  <c r="O5756" i="2"/>
  <c r="K5758" i="2"/>
  <c r="M5758" i="2" s="1"/>
  <c r="N5763" i="2"/>
  <c r="P5763" i="2" s="1"/>
  <c r="O5764" i="2"/>
  <c r="K5766" i="2"/>
  <c r="M5766" i="2" s="1"/>
  <c r="N5771" i="2"/>
  <c r="P5771" i="2" s="1"/>
  <c r="O5772" i="2"/>
  <c r="K5774" i="2"/>
  <c r="M5774" i="2" s="1"/>
  <c r="N5778" i="2"/>
  <c r="P5778" i="2" s="1"/>
  <c r="N5779" i="2"/>
  <c r="P5779" i="2" s="1"/>
  <c r="O5780" i="2"/>
  <c r="K5782" i="2"/>
  <c r="N5782" i="2" s="1"/>
  <c r="P5782" i="2" s="1"/>
  <c r="M5782" i="2"/>
  <c r="N5786" i="2"/>
  <c r="P5786" i="2" s="1"/>
  <c r="N5787" i="2"/>
  <c r="P5787" i="2" s="1"/>
  <c r="O5788" i="2"/>
  <c r="K5790" i="2"/>
  <c r="M5790" i="2" s="1"/>
  <c r="N5794" i="2"/>
  <c r="P5794" i="2" s="1"/>
  <c r="N5795" i="2"/>
  <c r="P5795" i="2" s="1"/>
  <c r="O5796" i="2"/>
  <c r="O5798" i="2"/>
  <c r="N5799" i="2"/>
  <c r="P5799" i="2" s="1"/>
  <c r="K5810" i="2"/>
  <c r="N5810" i="2" s="1"/>
  <c r="P5810" i="2" s="1"/>
  <c r="M5810" i="2"/>
  <c r="O5812" i="2"/>
  <c r="O5814" i="2"/>
  <c r="N5815" i="2"/>
  <c r="P5815" i="2" s="1"/>
  <c r="K5826" i="2"/>
  <c r="N5826" i="2" s="1"/>
  <c r="P5826" i="2" s="1"/>
  <c r="O5828" i="2"/>
  <c r="O5830" i="2"/>
  <c r="N5831" i="2"/>
  <c r="P5831" i="2" s="1"/>
  <c r="K5842" i="2"/>
  <c r="N5842" i="2" s="1"/>
  <c r="P5842" i="2" s="1"/>
  <c r="O5844" i="2"/>
  <c r="O5846" i="2"/>
  <c r="N5847" i="2"/>
  <c r="P5847" i="2" s="1"/>
  <c r="K5858" i="2"/>
  <c r="N5858" i="2" s="1"/>
  <c r="P5858" i="2" s="1"/>
  <c r="O5860" i="2"/>
  <c r="O5862" i="2"/>
  <c r="N5863" i="2"/>
  <c r="P5863" i="2" s="1"/>
  <c r="K5874" i="2"/>
  <c r="N5874" i="2" s="1"/>
  <c r="P5874" i="2" s="1"/>
  <c r="O5876" i="2"/>
  <c r="O5878" i="2"/>
  <c r="N5879" i="2"/>
  <c r="P5879" i="2" s="1"/>
  <c r="K5890" i="2"/>
  <c r="N5890" i="2" s="1"/>
  <c r="P5890" i="2" s="1"/>
  <c r="O5892" i="2"/>
  <c r="O5894" i="2"/>
  <c r="N5895" i="2"/>
  <c r="P5895" i="2" s="1"/>
  <c r="K5906" i="2"/>
  <c r="N5906" i="2" s="1"/>
  <c r="P5906" i="2" s="1"/>
  <c r="O5908" i="2"/>
  <c r="O5910" i="2"/>
  <c r="M5952" i="2"/>
  <c r="N5920" i="2"/>
  <c r="P5920" i="2" s="1"/>
  <c r="N5952" i="2"/>
  <c r="P5952" i="2" s="1"/>
  <c r="O5959" i="2"/>
  <c r="M5962" i="2"/>
  <c r="O5968" i="2"/>
  <c r="M5969" i="2"/>
  <c r="N5973" i="2"/>
  <c r="P5973" i="2" s="1"/>
  <c r="O5975" i="2"/>
  <c r="M5978" i="2"/>
  <c r="O5984" i="2"/>
  <c r="M5985" i="2"/>
  <c r="N5989" i="2"/>
  <c r="P5989" i="2" s="1"/>
  <c r="O5991" i="2"/>
  <c r="M5994" i="2"/>
  <c r="O6000" i="2"/>
  <c r="M6001" i="2"/>
  <c r="N6005" i="2"/>
  <c r="P6005" i="2" s="1"/>
  <c r="O6007" i="2"/>
  <c r="M6010" i="2"/>
  <c r="O6016" i="2"/>
  <c r="M6017" i="2"/>
  <c r="N6021" i="2"/>
  <c r="P6021" i="2" s="1"/>
  <c r="O6023" i="2"/>
  <c r="M6026" i="2"/>
  <c r="O6032" i="2"/>
  <c r="P6032" i="2" s="1"/>
  <c r="M6033" i="2"/>
  <c r="N6037" i="2"/>
  <c r="P6037" i="2" s="1"/>
  <c r="O6039" i="2"/>
  <c r="M6042" i="2"/>
  <c r="O6048" i="2"/>
  <c r="M6049" i="2"/>
  <c r="N6053" i="2"/>
  <c r="P6053" i="2" s="1"/>
  <c r="O6055" i="2"/>
  <c r="M6058" i="2"/>
  <c r="O6064" i="2"/>
  <c r="M6065" i="2"/>
  <c r="N6069" i="2"/>
  <c r="P6069" i="2" s="1"/>
  <c r="O6071" i="2"/>
  <c r="M6074" i="2"/>
  <c r="O6080" i="2"/>
  <c r="M6081" i="2"/>
  <c r="N6085" i="2"/>
  <c r="P6085" i="2" s="1"/>
  <c r="O6087" i="2"/>
  <c r="M6090" i="2"/>
  <c r="K6097" i="2"/>
  <c r="N6097" i="2" s="1"/>
  <c r="P6097" i="2" s="1"/>
  <c r="M6105" i="2"/>
  <c r="K6105" i="2"/>
  <c r="N6105" i="2" s="1"/>
  <c r="P6105" i="2" s="1"/>
  <c r="K6113" i="2"/>
  <c r="N6113" i="2" s="1"/>
  <c r="P6113" i="2" s="1"/>
  <c r="M6121" i="2"/>
  <c r="K6121" i="2"/>
  <c r="N6121" i="2" s="1"/>
  <c r="P6121" i="2" s="1"/>
  <c r="K6129" i="2"/>
  <c r="N6129" i="2" s="1"/>
  <c r="P6129" i="2" s="1"/>
  <c r="M6137" i="2"/>
  <c r="K6137" i="2"/>
  <c r="N6137" i="2" s="1"/>
  <c r="K6145" i="2"/>
  <c r="N6145" i="2" s="1"/>
  <c r="M6153" i="2"/>
  <c r="K6153" i="2"/>
  <c r="N6153" i="2" s="1"/>
  <c r="P6153" i="2" s="1"/>
  <c r="K6161" i="2"/>
  <c r="N6161" i="2" s="1"/>
  <c r="P6161" i="2" s="1"/>
  <c r="M6169" i="2"/>
  <c r="K6169" i="2"/>
  <c r="N6169" i="2" s="1"/>
  <c r="P6169" i="2" s="1"/>
  <c r="K6177" i="2"/>
  <c r="N6177" i="2" s="1"/>
  <c r="P6177" i="2" s="1"/>
  <c r="M6185" i="2"/>
  <c r="K6185" i="2"/>
  <c r="N6185" i="2" s="1"/>
  <c r="P6185" i="2" s="1"/>
  <c r="K6193" i="2"/>
  <c r="N6193" i="2" s="1"/>
  <c r="P6193" i="2" s="1"/>
  <c r="M6201" i="2"/>
  <c r="K6201" i="2"/>
  <c r="N6201" i="2" s="1"/>
  <c r="P6201" i="2" s="1"/>
  <c r="K6209" i="2"/>
  <c r="N6209" i="2" s="1"/>
  <c r="P6209" i="2" s="1"/>
  <c r="M6217" i="2"/>
  <c r="K6217" i="2"/>
  <c r="N6217" i="2" s="1"/>
  <c r="P6217" i="2" s="1"/>
  <c r="K6225" i="2"/>
  <c r="N6225" i="2" s="1"/>
  <c r="P6225" i="2" s="1"/>
  <c r="M6233" i="2"/>
  <c r="K6233" i="2"/>
  <c r="N6233" i="2" s="1"/>
  <c r="P6233" i="2" s="1"/>
  <c r="M6238" i="2"/>
  <c r="M6246" i="2"/>
  <c r="O6250" i="2"/>
  <c r="P6250" i="2" s="1"/>
  <c r="K6250" i="2"/>
  <c r="N6250" i="2" s="1"/>
  <c r="M6250" i="2"/>
  <c r="N6252" i="2"/>
  <c r="M6252" i="2"/>
  <c r="M6253" i="2"/>
  <c r="O6258" i="2"/>
  <c r="P6258" i="2" s="1"/>
  <c r="K6258" i="2"/>
  <c r="N6258" i="2" s="1"/>
  <c r="N6259" i="2"/>
  <c r="N6260" i="2"/>
  <c r="M6260" i="2"/>
  <c r="M6261" i="2"/>
  <c r="M6267" i="2"/>
  <c r="K6267" i="2"/>
  <c r="K6279" i="2"/>
  <c r="N6279" i="2" s="1"/>
  <c r="P6279" i="2" s="1"/>
  <c r="M6283" i="2"/>
  <c r="K6283" i="2"/>
  <c r="N6283" i="2" s="1"/>
  <c r="P6283" i="2" s="1"/>
  <c r="O6285" i="2"/>
  <c r="O6289" i="2"/>
  <c r="M6294" i="2"/>
  <c r="M6298" i="2"/>
  <c r="N6310" i="2"/>
  <c r="P6310" i="2" s="1"/>
  <c r="M6310" i="2"/>
  <c r="N6318" i="2"/>
  <c r="P6318" i="2" s="1"/>
  <c r="M6318" i="2"/>
  <c r="N6326" i="2"/>
  <c r="P6326" i="2" s="1"/>
  <c r="M6326" i="2"/>
  <c r="K5796" i="2"/>
  <c r="M5796" i="2" s="1"/>
  <c r="K5800" i="2"/>
  <c r="M5800" i="2" s="1"/>
  <c r="K5804" i="2"/>
  <c r="N5804" i="2" s="1"/>
  <c r="P5804" i="2" s="1"/>
  <c r="K5808" i="2"/>
  <c r="N5808" i="2" s="1"/>
  <c r="P5808" i="2" s="1"/>
  <c r="K5812" i="2"/>
  <c r="M5812" i="2" s="1"/>
  <c r="K5816" i="2"/>
  <c r="N5816" i="2" s="1"/>
  <c r="P5816" i="2" s="1"/>
  <c r="K5820" i="2"/>
  <c r="M5820" i="2" s="1"/>
  <c r="K5824" i="2"/>
  <c r="N5824" i="2" s="1"/>
  <c r="P5824" i="2" s="1"/>
  <c r="K5828" i="2"/>
  <c r="M5828" i="2" s="1"/>
  <c r="K5832" i="2"/>
  <c r="N5832" i="2" s="1"/>
  <c r="P5832" i="2" s="1"/>
  <c r="K5836" i="2"/>
  <c r="N5836" i="2" s="1"/>
  <c r="P5836" i="2" s="1"/>
  <c r="K5840" i="2"/>
  <c r="N5840" i="2" s="1"/>
  <c r="P5840" i="2" s="1"/>
  <c r="K5844" i="2"/>
  <c r="M5844" i="2" s="1"/>
  <c r="K5848" i="2"/>
  <c r="N5848" i="2" s="1"/>
  <c r="P5848" i="2" s="1"/>
  <c r="K5852" i="2"/>
  <c r="M5852" i="2" s="1"/>
  <c r="K5856" i="2"/>
  <c r="N5856" i="2" s="1"/>
  <c r="P5856" i="2" s="1"/>
  <c r="K5860" i="2"/>
  <c r="M5860" i="2" s="1"/>
  <c r="K5864" i="2"/>
  <c r="M5864" i="2" s="1"/>
  <c r="K5868" i="2"/>
  <c r="N5868" i="2" s="1"/>
  <c r="P5868" i="2" s="1"/>
  <c r="K5872" i="2"/>
  <c r="N5872" i="2" s="1"/>
  <c r="P5872" i="2" s="1"/>
  <c r="K5876" i="2"/>
  <c r="M5876" i="2" s="1"/>
  <c r="K5880" i="2"/>
  <c r="N5880" i="2" s="1"/>
  <c r="P5880" i="2" s="1"/>
  <c r="K5884" i="2"/>
  <c r="M5884" i="2" s="1"/>
  <c r="K5888" i="2"/>
  <c r="N5888" i="2" s="1"/>
  <c r="P5888" i="2" s="1"/>
  <c r="K5892" i="2"/>
  <c r="M5892" i="2" s="1"/>
  <c r="K5896" i="2"/>
  <c r="M5896" i="2" s="1"/>
  <c r="K5900" i="2"/>
  <c r="N5900" i="2" s="1"/>
  <c r="P5900" i="2" s="1"/>
  <c r="K5904" i="2"/>
  <c r="N5904" i="2" s="1"/>
  <c r="P5904" i="2" s="1"/>
  <c r="K5908" i="2"/>
  <c r="M5908" i="2" s="1"/>
  <c r="K5912" i="2"/>
  <c r="N5912" i="2" s="1"/>
  <c r="P5912" i="2" s="1"/>
  <c r="M5914" i="2"/>
  <c r="K5916" i="2"/>
  <c r="M5916" i="2" s="1"/>
  <c r="M5918" i="2"/>
  <c r="K5920" i="2"/>
  <c r="M5920" i="2" s="1"/>
  <c r="M5922" i="2"/>
  <c r="K5924" i="2"/>
  <c r="M5924" i="2" s="1"/>
  <c r="M5926" i="2"/>
  <c r="K5928" i="2"/>
  <c r="N5928" i="2" s="1"/>
  <c r="P5928" i="2" s="1"/>
  <c r="M5930" i="2"/>
  <c r="K5932" i="2"/>
  <c r="M5932" i="2" s="1"/>
  <c r="M5934" i="2"/>
  <c r="K5936" i="2"/>
  <c r="M5936" i="2" s="1"/>
  <c r="M5938" i="2"/>
  <c r="K5940" i="2"/>
  <c r="M5940" i="2" s="1"/>
  <c r="M5942" i="2"/>
  <c r="K5944" i="2"/>
  <c r="N5944" i="2" s="1"/>
  <c r="P5944" i="2" s="1"/>
  <c r="M5946" i="2"/>
  <c r="K5948" i="2"/>
  <c r="M5948" i="2" s="1"/>
  <c r="M5950" i="2"/>
  <c r="K5952" i="2"/>
  <c r="M5954" i="2"/>
  <c r="K5956" i="2"/>
  <c r="M5956" i="2" s="1"/>
  <c r="M5958" i="2"/>
  <c r="K5959" i="2"/>
  <c r="M5959" i="2" s="1"/>
  <c r="M5960" i="2"/>
  <c r="O5961" i="2"/>
  <c r="M5965" i="2"/>
  <c r="K5966" i="2"/>
  <c r="N5966" i="2" s="1"/>
  <c r="P5966" i="2" s="1"/>
  <c r="O5966" i="2"/>
  <c r="M5971" i="2"/>
  <c r="N5972" i="2"/>
  <c r="P5972" i="2" s="1"/>
  <c r="K5975" i="2"/>
  <c r="M5975" i="2" s="1"/>
  <c r="M5976" i="2"/>
  <c r="O5977" i="2"/>
  <c r="M5981" i="2"/>
  <c r="K5982" i="2"/>
  <c r="N5982" i="2" s="1"/>
  <c r="P5982" i="2" s="1"/>
  <c r="O5982" i="2"/>
  <c r="M5987" i="2"/>
  <c r="N5988" i="2"/>
  <c r="P5988" i="2" s="1"/>
  <c r="K5991" i="2"/>
  <c r="M5991" i="2" s="1"/>
  <c r="M5992" i="2"/>
  <c r="O5993" i="2"/>
  <c r="M5997" i="2"/>
  <c r="K5998" i="2"/>
  <c r="N5998" i="2" s="1"/>
  <c r="P5998" i="2" s="1"/>
  <c r="O5998" i="2"/>
  <c r="M6003" i="2"/>
  <c r="N6004" i="2"/>
  <c r="P6004" i="2" s="1"/>
  <c r="K6007" i="2"/>
  <c r="N6007" i="2" s="1"/>
  <c r="P6007" i="2" s="1"/>
  <c r="M6008" i="2"/>
  <c r="O6009" i="2"/>
  <c r="M6013" i="2"/>
  <c r="K6014" i="2"/>
  <c r="N6014" i="2" s="1"/>
  <c r="P6014" i="2" s="1"/>
  <c r="O6014" i="2"/>
  <c r="M6019" i="2"/>
  <c r="N6020" i="2"/>
  <c r="P6020" i="2" s="1"/>
  <c r="K6023" i="2"/>
  <c r="N6023" i="2" s="1"/>
  <c r="P6023" i="2" s="1"/>
  <c r="M6024" i="2"/>
  <c r="O6025" i="2"/>
  <c r="M6029" i="2"/>
  <c r="K6030" i="2"/>
  <c r="N6030" i="2" s="1"/>
  <c r="O6030" i="2"/>
  <c r="P6030" i="2" s="1"/>
  <c r="M6035" i="2"/>
  <c r="N6036" i="2"/>
  <c r="P6036" i="2" s="1"/>
  <c r="K6039" i="2"/>
  <c r="N6039" i="2" s="1"/>
  <c r="P6039" i="2" s="1"/>
  <c r="M6040" i="2"/>
  <c r="O6041" i="2"/>
  <c r="M6045" i="2"/>
  <c r="K6046" i="2"/>
  <c r="N6046" i="2" s="1"/>
  <c r="P6046" i="2" s="1"/>
  <c r="O6046" i="2"/>
  <c r="M6051" i="2"/>
  <c r="N6052" i="2"/>
  <c r="P6052" i="2" s="1"/>
  <c r="K6055" i="2"/>
  <c r="N6055" i="2" s="1"/>
  <c r="P6055" i="2" s="1"/>
  <c r="M6056" i="2"/>
  <c r="O6057" i="2"/>
  <c r="M6061" i="2"/>
  <c r="K6062" i="2"/>
  <c r="N6062" i="2" s="1"/>
  <c r="P6062" i="2" s="1"/>
  <c r="O6062" i="2"/>
  <c r="M6067" i="2"/>
  <c r="N6068" i="2"/>
  <c r="P6068" i="2" s="1"/>
  <c r="K6071" i="2"/>
  <c r="N6071" i="2" s="1"/>
  <c r="P6071" i="2" s="1"/>
  <c r="M6072" i="2"/>
  <c r="O6073" i="2"/>
  <c r="M6077" i="2"/>
  <c r="K6078" i="2"/>
  <c r="N6078" i="2" s="1"/>
  <c r="P6078" i="2" s="1"/>
  <c r="O6078" i="2"/>
  <c r="M6083" i="2"/>
  <c r="N6084" i="2"/>
  <c r="P6084" i="2" s="1"/>
  <c r="K6087" i="2"/>
  <c r="M6087" i="2" s="1"/>
  <c r="M6088" i="2"/>
  <c r="O6089" i="2"/>
  <c r="M6094" i="2"/>
  <c r="N6096" i="2"/>
  <c r="P6096" i="2" s="1"/>
  <c r="O6097" i="2"/>
  <c r="K6099" i="2"/>
  <c r="M6099" i="2" s="1"/>
  <c r="M6102" i="2"/>
  <c r="N6104" i="2"/>
  <c r="P6104" i="2" s="1"/>
  <c r="O6105" i="2"/>
  <c r="K6107" i="2"/>
  <c r="M6107" i="2" s="1"/>
  <c r="M6110" i="2"/>
  <c r="N6112" i="2"/>
  <c r="P6112" i="2" s="1"/>
  <c r="O6113" i="2"/>
  <c r="K6115" i="2"/>
  <c r="M6115" i="2" s="1"/>
  <c r="M6118" i="2"/>
  <c r="N6120" i="2"/>
  <c r="P6120" i="2" s="1"/>
  <c r="O6121" i="2"/>
  <c r="K6123" i="2"/>
  <c r="M6123" i="2" s="1"/>
  <c r="M6126" i="2"/>
  <c r="N6128" i="2"/>
  <c r="P6128" i="2" s="1"/>
  <c r="O6129" i="2"/>
  <c r="K6131" i="2"/>
  <c r="M6131" i="2" s="1"/>
  <c r="M6134" i="2"/>
  <c r="N6136" i="2"/>
  <c r="O6137" i="2"/>
  <c r="P6137" i="2" s="1"/>
  <c r="K6139" i="2"/>
  <c r="M6139" i="2" s="1"/>
  <c r="M6142" i="2"/>
  <c r="N6144" i="2"/>
  <c r="O6145" i="2"/>
  <c r="P6145" i="2" s="1"/>
  <c r="K6147" i="2"/>
  <c r="M6147" i="2" s="1"/>
  <c r="M6150" i="2"/>
  <c r="O6153" i="2"/>
  <c r="K6155" i="2"/>
  <c r="M6155" i="2" s="1"/>
  <c r="M6158" i="2"/>
  <c r="N6160" i="2"/>
  <c r="P6160" i="2" s="1"/>
  <c r="O6161" i="2"/>
  <c r="K6163" i="2"/>
  <c r="M6163" i="2" s="1"/>
  <c r="M6166" i="2"/>
  <c r="N6168" i="2"/>
  <c r="P6168" i="2" s="1"/>
  <c r="O6169" i="2"/>
  <c r="K6171" i="2"/>
  <c r="M6171" i="2" s="1"/>
  <c r="M6174" i="2"/>
  <c r="N6176" i="2"/>
  <c r="P6176" i="2" s="1"/>
  <c r="O6177" i="2"/>
  <c r="K6179" i="2"/>
  <c r="M6179" i="2" s="1"/>
  <c r="M6182" i="2"/>
  <c r="N6184" i="2"/>
  <c r="P6184" i="2" s="1"/>
  <c r="O6185" i="2"/>
  <c r="K6187" i="2"/>
  <c r="M6187" i="2" s="1"/>
  <c r="M6190" i="2"/>
  <c r="N6192" i="2"/>
  <c r="P6192" i="2" s="1"/>
  <c r="O6193" i="2"/>
  <c r="K6195" i="2"/>
  <c r="M6195" i="2" s="1"/>
  <c r="M6198" i="2"/>
  <c r="N6200" i="2"/>
  <c r="P6200" i="2" s="1"/>
  <c r="O6201" i="2"/>
  <c r="K6203" i="2"/>
  <c r="M6203" i="2" s="1"/>
  <c r="M6206" i="2"/>
  <c r="N6208" i="2"/>
  <c r="P6208" i="2" s="1"/>
  <c r="O6209" i="2"/>
  <c r="K6211" i="2"/>
  <c r="M6211" i="2" s="1"/>
  <c r="M6214" i="2"/>
  <c r="N6216" i="2"/>
  <c r="P6216" i="2" s="1"/>
  <c r="O6217" i="2"/>
  <c r="K6219" i="2"/>
  <c r="M6219" i="2" s="1"/>
  <c r="M6222" i="2"/>
  <c r="N6224" i="2"/>
  <c r="P6224" i="2" s="1"/>
  <c r="O6225" i="2"/>
  <c r="K6227" i="2"/>
  <c r="M6227" i="2" s="1"/>
  <c r="M6230" i="2"/>
  <c r="N6232" i="2"/>
  <c r="P6232" i="2" s="1"/>
  <c r="O6233" i="2"/>
  <c r="O6251" i="2"/>
  <c r="P6251" i="2" s="1"/>
  <c r="O6252" i="2"/>
  <c r="P6252" i="2" s="1"/>
  <c r="M6254" i="2"/>
  <c r="O6259" i="2"/>
  <c r="P6259" i="2" s="1"/>
  <c r="O6260" i="2"/>
  <c r="P6260" i="2" s="1"/>
  <c r="M6262" i="2"/>
  <c r="O6266" i="2"/>
  <c r="K6266" i="2"/>
  <c r="N6266" i="2" s="1"/>
  <c r="P6266" i="2" s="1"/>
  <c r="N6267" i="2"/>
  <c r="P6267" i="2" s="1"/>
  <c r="M6268" i="2"/>
  <c r="M6269" i="2"/>
  <c r="K6275" i="2"/>
  <c r="N6275" i="2" s="1"/>
  <c r="P6275" i="2" s="1"/>
  <c r="O6277" i="2"/>
  <c r="O6281" i="2"/>
  <c r="M6286" i="2"/>
  <c r="M6290" i="2"/>
  <c r="O5967" i="2"/>
  <c r="O5983" i="2"/>
  <c r="O5999" i="2"/>
  <c r="O6015" i="2"/>
  <c r="O6031" i="2"/>
  <c r="P6031" i="2" s="1"/>
  <c r="O6047" i="2"/>
  <c r="O6063" i="2"/>
  <c r="O6079" i="2"/>
  <c r="K6093" i="2"/>
  <c r="N6093" i="2" s="1"/>
  <c r="P6093" i="2" s="1"/>
  <c r="K6101" i="2"/>
  <c r="N6101" i="2" s="1"/>
  <c r="P6101" i="2" s="1"/>
  <c r="K6109" i="2"/>
  <c r="N6109" i="2" s="1"/>
  <c r="P6109" i="2" s="1"/>
  <c r="K6117" i="2"/>
  <c r="N6117" i="2" s="1"/>
  <c r="P6117" i="2" s="1"/>
  <c r="K6125" i="2"/>
  <c r="N6125" i="2" s="1"/>
  <c r="P6125" i="2" s="1"/>
  <c r="K6133" i="2"/>
  <c r="N6133" i="2" s="1"/>
  <c r="P6133" i="2" s="1"/>
  <c r="K6141" i="2"/>
  <c r="N6141" i="2" s="1"/>
  <c r="K6149" i="2"/>
  <c r="N6149" i="2" s="1"/>
  <c r="P6149" i="2" s="1"/>
  <c r="K6157" i="2"/>
  <c r="N6157" i="2" s="1"/>
  <c r="P6157" i="2" s="1"/>
  <c r="K6165" i="2"/>
  <c r="N6165" i="2" s="1"/>
  <c r="P6165" i="2" s="1"/>
  <c r="K6173" i="2"/>
  <c r="N6173" i="2" s="1"/>
  <c r="P6173" i="2" s="1"/>
  <c r="K6181" i="2"/>
  <c r="N6181" i="2" s="1"/>
  <c r="P6181" i="2" s="1"/>
  <c r="K6189" i="2"/>
  <c r="N6189" i="2" s="1"/>
  <c r="P6189" i="2" s="1"/>
  <c r="K6197" i="2"/>
  <c r="N6197" i="2" s="1"/>
  <c r="P6197" i="2" s="1"/>
  <c r="K6205" i="2"/>
  <c r="N6205" i="2" s="1"/>
  <c r="P6205" i="2" s="1"/>
  <c r="K6213" i="2"/>
  <c r="N6213" i="2" s="1"/>
  <c r="P6213" i="2" s="1"/>
  <c r="K6221" i="2"/>
  <c r="N6221" i="2" s="1"/>
  <c r="P6221" i="2" s="1"/>
  <c r="K6229" i="2"/>
  <c r="N6229" i="2" s="1"/>
  <c r="P6229" i="2" s="1"/>
  <c r="K6235" i="2"/>
  <c r="M6235" i="2" s="1"/>
  <c r="K6243" i="2"/>
  <c r="M6243" i="2" s="1"/>
  <c r="O6249" i="2"/>
  <c r="P6249" i="2" s="1"/>
  <c r="M6249" i="2"/>
  <c r="O6273" i="2"/>
  <c r="K6295" i="2"/>
  <c r="N6295" i="2" s="1"/>
  <c r="P6295" i="2" s="1"/>
  <c r="K6299" i="2"/>
  <c r="N6299" i="2" s="1"/>
  <c r="P6299" i="2" s="1"/>
  <c r="O6301" i="2"/>
  <c r="O6309" i="2"/>
  <c r="O6317" i="2"/>
  <c r="O6325" i="2"/>
  <c r="O6333" i="2"/>
  <c r="M5963" i="2"/>
  <c r="O5963" i="2"/>
  <c r="N5964" i="2"/>
  <c r="P5964" i="2" s="1"/>
  <c r="K5967" i="2"/>
  <c r="N5967" i="2" s="1"/>
  <c r="P5967" i="2" s="1"/>
  <c r="M5968" i="2"/>
  <c r="O5969" i="2"/>
  <c r="M5973" i="2"/>
  <c r="K5974" i="2"/>
  <c r="N5974" i="2" s="1"/>
  <c r="P5974" i="2" s="1"/>
  <c r="M5979" i="2"/>
  <c r="O5979" i="2"/>
  <c r="N5980" i="2"/>
  <c r="P5980" i="2" s="1"/>
  <c r="K5983" i="2"/>
  <c r="N5983" i="2" s="1"/>
  <c r="P5983" i="2" s="1"/>
  <c r="M5984" i="2"/>
  <c r="O5985" i="2"/>
  <c r="M5989" i="2"/>
  <c r="K5990" i="2"/>
  <c r="N5990" i="2" s="1"/>
  <c r="P5990" i="2" s="1"/>
  <c r="M5995" i="2"/>
  <c r="O5995" i="2"/>
  <c r="N5996" i="2"/>
  <c r="P5996" i="2" s="1"/>
  <c r="K5999" i="2"/>
  <c r="N5999" i="2" s="1"/>
  <c r="P5999" i="2" s="1"/>
  <c r="M6000" i="2"/>
  <c r="O6001" i="2"/>
  <c r="M6005" i="2"/>
  <c r="K6006" i="2"/>
  <c r="N6006" i="2" s="1"/>
  <c r="P6006" i="2" s="1"/>
  <c r="M6011" i="2"/>
  <c r="O6011" i="2"/>
  <c r="N6012" i="2"/>
  <c r="P6012" i="2" s="1"/>
  <c r="K6015" i="2"/>
  <c r="M6015" i="2" s="1"/>
  <c r="M6016" i="2"/>
  <c r="O6017" i="2"/>
  <c r="M6021" i="2"/>
  <c r="K6022" i="2"/>
  <c r="N6022" i="2" s="1"/>
  <c r="P6022" i="2" s="1"/>
  <c r="M6027" i="2"/>
  <c r="O6027" i="2"/>
  <c r="N6028" i="2"/>
  <c r="P6028" i="2" s="1"/>
  <c r="K6031" i="2"/>
  <c r="N6031" i="2" s="1"/>
  <c r="M6032" i="2"/>
  <c r="O6033" i="2"/>
  <c r="P6033" i="2" s="1"/>
  <c r="M6037" i="2"/>
  <c r="K6038" i="2"/>
  <c r="N6038" i="2" s="1"/>
  <c r="P6038" i="2" s="1"/>
  <c r="M6043" i="2"/>
  <c r="O6043" i="2"/>
  <c r="N6044" i="2"/>
  <c r="P6044" i="2" s="1"/>
  <c r="K6047" i="2"/>
  <c r="M6047" i="2" s="1"/>
  <c r="M6048" i="2"/>
  <c r="O6049" i="2"/>
  <c r="M6053" i="2"/>
  <c r="K6054" i="2"/>
  <c r="N6054" i="2" s="1"/>
  <c r="P6054" i="2" s="1"/>
  <c r="M6059" i="2"/>
  <c r="O6059" i="2"/>
  <c r="N6060" i="2"/>
  <c r="P6060" i="2" s="1"/>
  <c r="K6063" i="2"/>
  <c r="N6063" i="2" s="1"/>
  <c r="P6063" i="2" s="1"/>
  <c r="M6064" i="2"/>
  <c r="O6065" i="2"/>
  <c r="M6069" i="2"/>
  <c r="K6070" i="2"/>
  <c r="N6070" i="2" s="1"/>
  <c r="P6070" i="2" s="1"/>
  <c r="M6075" i="2"/>
  <c r="O6075" i="2"/>
  <c r="N6076" i="2"/>
  <c r="P6076" i="2" s="1"/>
  <c r="K6079" i="2"/>
  <c r="M6079" i="2" s="1"/>
  <c r="M6080" i="2"/>
  <c r="O6081" i="2"/>
  <c r="M6085" i="2"/>
  <c r="K6086" i="2"/>
  <c r="N6086" i="2" s="1"/>
  <c r="P6086" i="2" s="1"/>
  <c r="M6091" i="2"/>
  <c r="O6091" i="2"/>
  <c r="N6092" i="2"/>
  <c r="P6092" i="2" s="1"/>
  <c r="O6093" i="2"/>
  <c r="K6095" i="2"/>
  <c r="N6095" i="2" s="1"/>
  <c r="P6095" i="2" s="1"/>
  <c r="N6100" i="2"/>
  <c r="P6100" i="2" s="1"/>
  <c r="O6101" i="2"/>
  <c r="K6103" i="2"/>
  <c r="N6103" i="2" s="1"/>
  <c r="P6103" i="2" s="1"/>
  <c r="N6108" i="2"/>
  <c r="P6108" i="2" s="1"/>
  <c r="O6109" i="2"/>
  <c r="K6111" i="2"/>
  <c r="N6111" i="2" s="1"/>
  <c r="P6111" i="2" s="1"/>
  <c r="N6116" i="2"/>
  <c r="P6116" i="2" s="1"/>
  <c r="O6117" i="2"/>
  <c r="K6119" i="2"/>
  <c r="M6119" i="2" s="1"/>
  <c r="N6123" i="2"/>
  <c r="P6123" i="2" s="1"/>
  <c r="N6124" i="2"/>
  <c r="P6124" i="2" s="1"/>
  <c r="O6125" i="2"/>
  <c r="K6127" i="2"/>
  <c r="N6127" i="2" s="1"/>
  <c r="P6127" i="2" s="1"/>
  <c r="N6132" i="2"/>
  <c r="P6132" i="2" s="1"/>
  <c r="O6133" i="2"/>
  <c r="K6135" i="2"/>
  <c r="N6135" i="2" s="1"/>
  <c r="N6140" i="2"/>
  <c r="O6141" i="2"/>
  <c r="P6141" i="2" s="1"/>
  <c r="K6143" i="2"/>
  <c r="N6143" i="2" s="1"/>
  <c r="N6148" i="2"/>
  <c r="P6148" i="2" s="1"/>
  <c r="O6149" i="2"/>
  <c r="K6151" i="2"/>
  <c r="M6151" i="2" s="1"/>
  <c r="N6155" i="2"/>
  <c r="P6155" i="2" s="1"/>
  <c r="N6156" i="2"/>
  <c r="P6156" i="2" s="1"/>
  <c r="O6157" i="2"/>
  <c r="K6159" i="2"/>
  <c r="N6159" i="2" s="1"/>
  <c r="P6159" i="2" s="1"/>
  <c r="N6164" i="2"/>
  <c r="P6164" i="2" s="1"/>
  <c r="O6165" i="2"/>
  <c r="K6167" i="2"/>
  <c r="N6167" i="2" s="1"/>
  <c r="P6167" i="2" s="1"/>
  <c r="N6171" i="2"/>
  <c r="P6171" i="2" s="1"/>
  <c r="N6172" i="2"/>
  <c r="P6172" i="2" s="1"/>
  <c r="O6173" i="2"/>
  <c r="K6175" i="2"/>
  <c r="N6175" i="2" s="1"/>
  <c r="P6175" i="2" s="1"/>
  <c r="N6180" i="2"/>
  <c r="P6180" i="2" s="1"/>
  <c r="O6181" i="2"/>
  <c r="K6183" i="2"/>
  <c r="M6183" i="2" s="1"/>
  <c r="N6187" i="2"/>
  <c r="P6187" i="2" s="1"/>
  <c r="N6188" i="2"/>
  <c r="P6188" i="2" s="1"/>
  <c r="O6189" i="2"/>
  <c r="K6191" i="2"/>
  <c r="N6191" i="2" s="1"/>
  <c r="P6191" i="2" s="1"/>
  <c r="N6196" i="2"/>
  <c r="P6196" i="2" s="1"/>
  <c r="O6197" i="2"/>
  <c r="K6199" i="2"/>
  <c r="N6199" i="2" s="1"/>
  <c r="P6199" i="2" s="1"/>
  <c r="N6203" i="2"/>
  <c r="P6203" i="2" s="1"/>
  <c r="N6204" i="2"/>
  <c r="P6204" i="2" s="1"/>
  <c r="O6205" i="2"/>
  <c r="K6207" i="2"/>
  <c r="N6207" i="2" s="1"/>
  <c r="P6207" i="2" s="1"/>
  <c r="N6212" i="2"/>
  <c r="P6212" i="2" s="1"/>
  <c r="O6213" i="2"/>
  <c r="K6215" i="2"/>
  <c r="M6215" i="2" s="1"/>
  <c r="N6219" i="2"/>
  <c r="P6219" i="2" s="1"/>
  <c r="N6220" i="2"/>
  <c r="P6220" i="2" s="1"/>
  <c r="O6221" i="2"/>
  <c r="K6223" i="2"/>
  <c r="N6223" i="2" s="1"/>
  <c r="P6223" i="2" s="1"/>
  <c r="N6228" i="2"/>
  <c r="P6228" i="2" s="1"/>
  <c r="O6229" i="2"/>
  <c r="K6231" i="2"/>
  <c r="N6231" i="2" s="1"/>
  <c r="P6231" i="2" s="1"/>
  <c r="O6234" i="2"/>
  <c r="K6234" i="2"/>
  <c r="N6234" i="2" s="1"/>
  <c r="P6234" i="2" s="1"/>
  <c r="N6236" i="2"/>
  <c r="P6236" i="2" s="1"/>
  <c r="M6236" i="2"/>
  <c r="M6242" i="2"/>
  <c r="O6242" i="2"/>
  <c r="K6242" i="2"/>
  <c r="N6242" i="2" s="1"/>
  <c r="P6242" i="2" s="1"/>
  <c r="N6244" i="2"/>
  <c r="P6244" i="2" s="1"/>
  <c r="M6244" i="2"/>
  <c r="N6249" i="2"/>
  <c r="K6251" i="2"/>
  <c r="N6251" i="2" s="1"/>
  <c r="N6257" i="2"/>
  <c r="M6259" i="2"/>
  <c r="K6259" i="2"/>
  <c r="N6261" i="2"/>
  <c r="P6261" i="2" s="1"/>
  <c r="O6265" i="2"/>
  <c r="M6265" i="2"/>
  <c r="K6287" i="2"/>
  <c r="N6287" i="2" s="1"/>
  <c r="P6287" i="2" s="1"/>
  <c r="K6291" i="2"/>
  <c r="N6291" i="2" s="1"/>
  <c r="P6291" i="2" s="1"/>
  <c r="O6293" i="2"/>
  <c r="O6297" i="2"/>
  <c r="K6303" i="2"/>
  <c r="N6303" i="2" s="1"/>
  <c r="P6303" i="2" s="1"/>
  <c r="K6311" i="2"/>
  <c r="N6311" i="2" s="1"/>
  <c r="P6311" i="2" s="1"/>
  <c r="K6319" i="2"/>
  <c r="N6319" i="2" s="1"/>
  <c r="P6319" i="2" s="1"/>
  <c r="K6327" i="2"/>
  <c r="N6327" i="2" s="1"/>
  <c r="P6327" i="2" s="1"/>
  <c r="O6237" i="2"/>
  <c r="M6241" i="2"/>
  <c r="M6247" i="2"/>
  <c r="N6248" i="2"/>
  <c r="O6253" i="2"/>
  <c r="P6253" i="2" s="1"/>
  <c r="M6257" i="2"/>
  <c r="M6263" i="2"/>
  <c r="N6264" i="2"/>
  <c r="P6264" i="2" s="1"/>
  <c r="O6269" i="2"/>
  <c r="O6271" i="2"/>
  <c r="K6273" i="2"/>
  <c r="M6273" i="2" s="1"/>
  <c r="O6279" i="2"/>
  <c r="K6281" i="2"/>
  <c r="M6281" i="2" s="1"/>
  <c r="O6287" i="2"/>
  <c r="K6289" i="2"/>
  <c r="N6289" i="2" s="1"/>
  <c r="P6289" i="2" s="1"/>
  <c r="O6295" i="2"/>
  <c r="K6297" i="2"/>
  <c r="M6297" i="2" s="1"/>
  <c r="O6303" i="2"/>
  <c r="K6305" i="2"/>
  <c r="M6305" i="2" s="1"/>
  <c r="O6311" i="2"/>
  <c r="K6313" i="2"/>
  <c r="M6313" i="2" s="1"/>
  <c r="O6319" i="2"/>
  <c r="K6321" i="2"/>
  <c r="M6321" i="2" s="1"/>
  <c r="O6327" i="2"/>
  <c r="K6329" i="2"/>
  <c r="M6329" i="2" s="1"/>
  <c r="O6335" i="2"/>
  <c r="K6337" i="2"/>
  <c r="M6337" i="2" s="1"/>
  <c r="O6343" i="2"/>
  <c r="K6345" i="2"/>
  <c r="M6345" i="2" s="1"/>
  <c r="O6351" i="2"/>
  <c r="K6353" i="2"/>
  <c r="M6353" i="2" s="1"/>
  <c r="O6359" i="2"/>
  <c r="K6361" i="2"/>
  <c r="M6361" i="2" s="1"/>
  <c r="O6367" i="2"/>
  <c r="P6367" i="2" s="1"/>
  <c r="K6369" i="2"/>
  <c r="M6369" i="2" s="1"/>
  <c r="O6375" i="2"/>
  <c r="P6375" i="2" s="1"/>
  <c r="K6377" i="2"/>
  <c r="M6377" i="2"/>
  <c r="O6383" i="2"/>
  <c r="K6385" i="2"/>
  <c r="M6385" i="2" s="1"/>
  <c r="O6391" i="2"/>
  <c r="K6393" i="2"/>
  <c r="M6393" i="2"/>
  <c r="O6399" i="2"/>
  <c r="K6401" i="2"/>
  <c r="M6401" i="2" s="1"/>
  <c r="O6407" i="2"/>
  <c r="K6409" i="2"/>
  <c r="M6409" i="2" s="1"/>
  <c r="O6415" i="2"/>
  <c r="K6417" i="2"/>
  <c r="M6417" i="2" s="1"/>
  <c r="O6423" i="2"/>
  <c r="K6425" i="2"/>
  <c r="M6425" i="2" s="1"/>
  <c r="O6431" i="2"/>
  <c r="K6433" i="2"/>
  <c r="M6433" i="2" s="1"/>
  <c r="O6439" i="2"/>
  <c r="K6441" i="2"/>
  <c r="M6441" i="2"/>
  <c r="O6447" i="2"/>
  <c r="K6449" i="2"/>
  <c r="M6449" i="2" s="1"/>
  <c r="O6455" i="2"/>
  <c r="K6457" i="2"/>
  <c r="M6457" i="2"/>
  <c r="O6463" i="2"/>
  <c r="K6465" i="2"/>
  <c r="M6465" i="2" s="1"/>
  <c r="O6471" i="2"/>
  <c r="K6473" i="2"/>
  <c r="M6473" i="2" s="1"/>
  <c r="O6479" i="2"/>
  <c r="K6481" i="2"/>
  <c r="M6481" i="2" s="1"/>
  <c r="O6487" i="2"/>
  <c r="P6487" i="2" s="1"/>
  <c r="K6489" i="2"/>
  <c r="M6489" i="2" s="1"/>
  <c r="O6495" i="2"/>
  <c r="P6495" i="2" s="1"/>
  <c r="K6497" i="2"/>
  <c r="M6497" i="2" s="1"/>
  <c r="O6503" i="2"/>
  <c r="P6503" i="2" s="1"/>
  <c r="K6505" i="2"/>
  <c r="M6505" i="2"/>
  <c r="O6511" i="2"/>
  <c r="K6513" i="2"/>
  <c r="M6513" i="2" s="1"/>
  <c r="O6519" i="2"/>
  <c r="K6521" i="2"/>
  <c r="M6521" i="2"/>
  <c r="O6527" i="2"/>
  <c r="K6529" i="2"/>
  <c r="M6529" i="2" s="1"/>
  <c r="O6535" i="2"/>
  <c r="K6537" i="2"/>
  <c r="M6537" i="2" s="1"/>
  <c r="O6543" i="2"/>
  <c r="K6545" i="2"/>
  <c r="M6545" i="2" s="1"/>
  <c r="O6551" i="2"/>
  <c r="K6553" i="2"/>
  <c r="M6553" i="2" s="1"/>
  <c r="K6569" i="2"/>
  <c r="N6569" i="2" s="1"/>
  <c r="P6569" i="2" s="1"/>
  <c r="M6569" i="2"/>
  <c r="N6570" i="2"/>
  <c r="P6570" i="2" s="1"/>
  <c r="M6570" i="2"/>
  <c r="O6571" i="2"/>
  <c r="O6573" i="2"/>
  <c r="K6307" i="2"/>
  <c r="N6307" i="2" s="1"/>
  <c r="P6307" i="2" s="1"/>
  <c r="K6315" i="2"/>
  <c r="N6315" i="2" s="1"/>
  <c r="P6315" i="2" s="1"/>
  <c r="K6323" i="2"/>
  <c r="N6323" i="2" s="1"/>
  <c r="P6323" i="2" s="1"/>
  <c r="K6331" i="2"/>
  <c r="N6331" i="2" s="1"/>
  <c r="P6331" i="2" s="1"/>
  <c r="M6334" i="2"/>
  <c r="K6339" i="2"/>
  <c r="N6339" i="2" s="1"/>
  <c r="P6339" i="2" s="1"/>
  <c r="M6342" i="2"/>
  <c r="M6347" i="2"/>
  <c r="K6347" i="2"/>
  <c r="N6347" i="2" s="1"/>
  <c r="P6347" i="2" s="1"/>
  <c r="M6350" i="2"/>
  <c r="K6355" i="2"/>
  <c r="N6355" i="2" s="1"/>
  <c r="P6355" i="2" s="1"/>
  <c r="M6358" i="2"/>
  <c r="K6363" i="2"/>
  <c r="N6363" i="2" s="1"/>
  <c r="M6366" i="2"/>
  <c r="K6371" i="2"/>
  <c r="N6371" i="2" s="1"/>
  <c r="M6374" i="2"/>
  <c r="M6379" i="2"/>
  <c r="K6379" i="2"/>
  <c r="N6379" i="2" s="1"/>
  <c r="M6382" i="2"/>
  <c r="K6387" i="2"/>
  <c r="N6387" i="2" s="1"/>
  <c r="P6387" i="2" s="1"/>
  <c r="M6390" i="2"/>
  <c r="K6395" i="2"/>
  <c r="N6395" i="2" s="1"/>
  <c r="P6395" i="2" s="1"/>
  <c r="M6398" i="2"/>
  <c r="K6403" i="2"/>
  <c r="N6403" i="2" s="1"/>
  <c r="P6403" i="2" s="1"/>
  <c r="M6406" i="2"/>
  <c r="K6411" i="2"/>
  <c r="N6411" i="2" s="1"/>
  <c r="P6411" i="2" s="1"/>
  <c r="M6414" i="2"/>
  <c r="K6419" i="2"/>
  <c r="N6419" i="2" s="1"/>
  <c r="P6419" i="2" s="1"/>
  <c r="M6422" i="2"/>
  <c r="K6427" i="2"/>
  <c r="N6427" i="2" s="1"/>
  <c r="P6427" i="2" s="1"/>
  <c r="M6430" i="2"/>
  <c r="K6435" i="2"/>
  <c r="N6435" i="2" s="1"/>
  <c r="P6435" i="2" s="1"/>
  <c r="M6438" i="2"/>
  <c r="K6443" i="2"/>
  <c r="N6443" i="2" s="1"/>
  <c r="P6443" i="2" s="1"/>
  <c r="M6446" i="2"/>
  <c r="K6451" i="2"/>
  <c r="N6451" i="2" s="1"/>
  <c r="P6451" i="2" s="1"/>
  <c r="M6454" i="2"/>
  <c r="K6459" i="2"/>
  <c r="N6459" i="2" s="1"/>
  <c r="P6459" i="2" s="1"/>
  <c r="M6462" i="2"/>
  <c r="K6467" i="2"/>
  <c r="N6467" i="2" s="1"/>
  <c r="P6467" i="2" s="1"/>
  <c r="M6470" i="2"/>
  <c r="M6475" i="2"/>
  <c r="K6475" i="2"/>
  <c r="N6475" i="2" s="1"/>
  <c r="P6475" i="2" s="1"/>
  <c r="M6478" i="2"/>
  <c r="K6483" i="2"/>
  <c r="N6483" i="2" s="1"/>
  <c r="M6486" i="2"/>
  <c r="K6491" i="2"/>
  <c r="N6491" i="2" s="1"/>
  <c r="M6494" i="2"/>
  <c r="K6499" i="2"/>
  <c r="N6499" i="2" s="1"/>
  <c r="M6507" i="2"/>
  <c r="K6507" i="2"/>
  <c r="N6507" i="2" s="1"/>
  <c r="P6507" i="2" s="1"/>
  <c r="M6510" i="2"/>
  <c r="K6515" i="2"/>
  <c r="N6515" i="2" s="1"/>
  <c r="P6515" i="2" s="1"/>
  <c r="M6518" i="2"/>
  <c r="K6523" i="2"/>
  <c r="N6523" i="2" s="1"/>
  <c r="P6523" i="2" s="1"/>
  <c r="M6526" i="2"/>
  <c r="K6531" i="2"/>
  <c r="N6531" i="2" s="1"/>
  <c r="P6531" i="2" s="1"/>
  <c r="M6534" i="2"/>
  <c r="M6539" i="2"/>
  <c r="K6539" i="2"/>
  <c r="N6539" i="2" s="1"/>
  <c r="P6539" i="2" s="1"/>
  <c r="M6542" i="2"/>
  <c r="K6547" i="2"/>
  <c r="N6547" i="2" s="1"/>
  <c r="P6547" i="2" s="1"/>
  <c r="M6550" i="2"/>
  <c r="K6555" i="2"/>
  <c r="N6555" i="2" s="1"/>
  <c r="P6555" i="2" s="1"/>
  <c r="K6565" i="2"/>
  <c r="N6565" i="2" s="1"/>
  <c r="P6565" i="2" s="1"/>
  <c r="N6566" i="2"/>
  <c r="P6566" i="2" s="1"/>
  <c r="M6566" i="2"/>
  <c r="O6567" i="2"/>
  <c r="M6239" i="2"/>
  <c r="O6239" i="2"/>
  <c r="N6240" i="2"/>
  <c r="P6240" i="2" s="1"/>
  <c r="O6245" i="2"/>
  <c r="P6245" i="2" s="1"/>
  <c r="M6255" i="2"/>
  <c r="O6255" i="2"/>
  <c r="P6255" i="2" s="1"/>
  <c r="N6256" i="2"/>
  <c r="O6261" i="2"/>
  <c r="M6271" i="2"/>
  <c r="O6275" i="2"/>
  <c r="K6277" i="2"/>
  <c r="N6277" i="2" s="1"/>
  <c r="P6277" i="2" s="1"/>
  <c r="O6283" i="2"/>
  <c r="K6285" i="2"/>
  <c r="N6285" i="2" s="1"/>
  <c r="P6285" i="2" s="1"/>
  <c r="O6291" i="2"/>
  <c r="K6293" i="2"/>
  <c r="M6293" i="2" s="1"/>
  <c r="O6299" i="2"/>
  <c r="K6301" i="2"/>
  <c r="M6301" i="2" s="1"/>
  <c r="N6305" i="2"/>
  <c r="P6305" i="2" s="1"/>
  <c r="O6307" i="2"/>
  <c r="K6309" i="2"/>
  <c r="M6309" i="2" s="1"/>
  <c r="N6313" i="2"/>
  <c r="P6313" i="2" s="1"/>
  <c r="O6315" i="2"/>
  <c r="K6317" i="2"/>
  <c r="M6317" i="2" s="1"/>
  <c r="O6323" i="2"/>
  <c r="K6325" i="2"/>
  <c r="M6325" i="2" s="1"/>
  <c r="O6331" i="2"/>
  <c r="K6333" i="2"/>
  <c r="M6333" i="2" s="1"/>
  <c r="N6337" i="2"/>
  <c r="P6337" i="2" s="1"/>
  <c r="O6339" i="2"/>
  <c r="K6341" i="2"/>
  <c r="N6341" i="2" s="1"/>
  <c r="P6341" i="2" s="1"/>
  <c r="O6347" i="2"/>
  <c r="K6349" i="2"/>
  <c r="N6349" i="2" s="1"/>
  <c r="P6349" i="2" s="1"/>
  <c r="N6353" i="2"/>
  <c r="P6353" i="2" s="1"/>
  <c r="O6355" i="2"/>
  <c r="K6357" i="2"/>
  <c r="N6357" i="2" s="1"/>
  <c r="P6357" i="2" s="1"/>
  <c r="N6361" i="2"/>
  <c r="O6363" i="2"/>
  <c r="P6363" i="2" s="1"/>
  <c r="K6365" i="2"/>
  <c r="N6365" i="2" s="1"/>
  <c r="N6369" i="2"/>
  <c r="O6371" i="2"/>
  <c r="P6371" i="2" s="1"/>
  <c r="K6373" i="2"/>
  <c r="N6373" i="2" s="1"/>
  <c r="N6377" i="2"/>
  <c r="O6379" i="2"/>
  <c r="P6379" i="2" s="1"/>
  <c r="K6381" i="2"/>
  <c r="N6381" i="2" s="1"/>
  <c r="P6381" i="2" s="1"/>
  <c r="O6387" i="2"/>
  <c r="K6389" i="2"/>
  <c r="N6389" i="2" s="1"/>
  <c r="P6389" i="2" s="1"/>
  <c r="N6393" i="2"/>
  <c r="P6393" i="2" s="1"/>
  <c r="O6395" i="2"/>
  <c r="K6397" i="2"/>
  <c r="N6397" i="2" s="1"/>
  <c r="P6397" i="2" s="1"/>
  <c r="N6401" i="2"/>
  <c r="P6401" i="2" s="1"/>
  <c r="O6403" i="2"/>
  <c r="K6405" i="2"/>
  <c r="N6405" i="2" s="1"/>
  <c r="P6405" i="2" s="1"/>
  <c r="O6411" i="2"/>
  <c r="K6413" i="2"/>
  <c r="N6413" i="2" s="1"/>
  <c r="P6413" i="2" s="1"/>
  <c r="N6417" i="2"/>
  <c r="P6417" i="2" s="1"/>
  <c r="O6419" i="2"/>
  <c r="K6421" i="2"/>
  <c r="N6421" i="2" s="1"/>
  <c r="P6421" i="2" s="1"/>
  <c r="N6425" i="2"/>
  <c r="P6425" i="2" s="1"/>
  <c r="O6427" i="2"/>
  <c r="K6429" i="2"/>
  <c r="N6429" i="2" s="1"/>
  <c r="P6429" i="2" s="1"/>
  <c r="N6433" i="2"/>
  <c r="P6433" i="2" s="1"/>
  <c r="O6435" i="2"/>
  <c r="K6437" i="2"/>
  <c r="N6437" i="2" s="1"/>
  <c r="P6437" i="2" s="1"/>
  <c r="N6441" i="2"/>
  <c r="P6441" i="2" s="1"/>
  <c r="O6443" i="2"/>
  <c r="K6445" i="2"/>
  <c r="N6445" i="2" s="1"/>
  <c r="P6445" i="2" s="1"/>
  <c r="O6451" i="2"/>
  <c r="K6453" i="2"/>
  <c r="N6453" i="2" s="1"/>
  <c r="P6453" i="2" s="1"/>
  <c r="N6457" i="2"/>
  <c r="P6457" i="2" s="1"/>
  <c r="O6459" i="2"/>
  <c r="K6461" i="2"/>
  <c r="N6461" i="2" s="1"/>
  <c r="P6461" i="2" s="1"/>
  <c r="N6465" i="2"/>
  <c r="P6465" i="2" s="1"/>
  <c r="O6467" i="2"/>
  <c r="K6469" i="2"/>
  <c r="N6469" i="2" s="1"/>
  <c r="P6469" i="2" s="1"/>
  <c r="O6475" i="2"/>
  <c r="K6477" i="2"/>
  <c r="N6477" i="2" s="1"/>
  <c r="P6477" i="2" s="1"/>
  <c r="N6481" i="2"/>
  <c r="O6483" i="2"/>
  <c r="P6483" i="2" s="1"/>
  <c r="K6485" i="2"/>
  <c r="N6485" i="2" s="1"/>
  <c r="N6489" i="2"/>
  <c r="O6491" i="2"/>
  <c r="P6491" i="2" s="1"/>
  <c r="K6493" i="2"/>
  <c r="N6493" i="2" s="1"/>
  <c r="N6497" i="2"/>
  <c r="O6499" i="2"/>
  <c r="P6499" i="2" s="1"/>
  <c r="K6501" i="2"/>
  <c r="N6501" i="2" s="1"/>
  <c r="N6505" i="2"/>
  <c r="O6507" i="2"/>
  <c r="K6509" i="2"/>
  <c r="N6509" i="2" s="1"/>
  <c r="P6509" i="2" s="1"/>
  <c r="O6515" i="2"/>
  <c r="K6517" i="2"/>
  <c r="N6517" i="2" s="1"/>
  <c r="P6517" i="2" s="1"/>
  <c r="N6521" i="2"/>
  <c r="P6521" i="2" s="1"/>
  <c r="O6523" i="2"/>
  <c r="K6525" i="2"/>
  <c r="N6525" i="2" s="1"/>
  <c r="P6525" i="2" s="1"/>
  <c r="N6529" i="2"/>
  <c r="P6529" i="2" s="1"/>
  <c r="O6531" i="2"/>
  <c r="K6533" i="2"/>
  <c r="N6533" i="2" s="1"/>
  <c r="P6533" i="2" s="1"/>
  <c r="O6539" i="2"/>
  <c r="K6541" i="2"/>
  <c r="N6541" i="2" s="1"/>
  <c r="P6541" i="2" s="1"/>
  <c r="N6545" i="2"/>
  <c r="P6545" i="2" s="1"/>
  <c r="O6547" i="2"/>
  <c r="K6549" i="2"/>
  <c r="N6549" i="2" s="1"/>
  <c r="P6549" i="2" s="1"/>
  <c r="N6553" i="2"/>
  <c r="P6553" i="2" s="1"/>
  <c r="O6555" i="2"/>
  <c r="K6557" i="2"/>
  <c r="N6557" i="2" s="1"/>
  <c r="P6557" i="2" s="1"/>
  <c r="K6561" i="2"/>
  <c r="N6561" i="2" s="1"/>
  <c r="P6561" i="2" s="1"/>
  <c r="N6562" i="2"/>
  <c r="P6562" i="2" s="1"/>
  <c r="M6562" i="2"/>
  <c r="O6563" i="2"/>
  <c r="O6565" i="2"/>
  <c r="K6335" i="2"/>
  <c r="N6335" i="2" s="1"/>
  <c r="P6335" i="2" s="1"/>
  <c r="K6343" i="2"/>
  <c r="N6343" i="2" s="1"/>
  <c r="P6343" i="2" s="1"/>
  <c r="K6351" i="2"/>
  <c r="N6351" i="2" s="1"/>
  <c r="P6351" i="2" s="1"/>
  <c r="K6359" i="2"/>
  <c r="N6359" i="2" s="1"/>
  <c r="P6359" i="2" s="1"/>
  <c r="K6367" i="2"/>
  <c r="N6367" i="2" s="1"/>
  <c r="K6375" i="2"/>
  <c r="N6375" i="2" s="1"/>
  <c r="K6383" i="2"/>
  <c r="N6383" i="2" s="1"/>
  <c r="P6383" i="2" s="1"/>
  <c r="K6391" i="2"/>
  <c r="N6391" i="2" s="1"/>
  <c r="P6391" i="2" s="1"/>
  <c r="K6399" i="2"/>
  <c r="N6399" i="2" s="1"/>
  <c r="P6399" i="2" s="1"/>
  <c r="K6407" i="2"/>
  <c r="N6407" i="2" s="1"/>
  <c r="P6407" i="2" s="1"/>
  <c r="K6415" i="2"/>
  <c r="N6415" i="2" s="1"/>
  <c r="P6415" i="2" s="1"/>
  <c r="K6423" i="2"/>
  <c r="N6423" i="2" s="1"/>
  <c r="P6423" i="2" s="1"/>
  <c r="K6431" i="2"/>
  <c r="N6431" i="2" s="1"/>
  <c r="P6431" i="2" s="1"/>
  <c r="K6439" i="2"/>
  <c r="N6439" i="2" s="1"/>
  <c r="P6439" i="2" s="1"/>
  <c r="K6447" i="2"/>
  <c r="N6447" i="2" s="1"/>
  <c r="P6447" i="2" s="1"/>
  <c r="K6455" i="2"/>
  <c r="N6455" i="2" s="1"/>
  <c r="P6455" i="2" s="1"/>
  <c r="K6463" i="2"/>
  <c r="N6463" i="2" s="1"/>
  <c r="P6463" i="2" s="1"/>
  <c r="K6471" i="2"/>
  <c r="N6471" i="2" s="1"/>
  <c r="P6471" i="2" s="1"/>
  <c r="K6479" i="2"/>
  <c r="N6479" i="2" s="1"/>
  <c r="P6479" i="2" s="1"/>
  <c r="K6487" i="2"/>
  <c r="N6487" i="2" s="1"/>
  <c r="K6495" i="2"/>
  <c r="N6495" i="2" s="1"/>
  <c r="K6503" i="2"/>
  <c r="N6503" i="2" s="1"/>
  <c r="K6511" i="2"/>
  <c r="N6511" i="2" s="1"/>
  <c r="P6511" i="2" s="1"/>
  <c r="K6519" i="2"/>
  <c r="N6519" i="2" s="1"/>
  <c r="P6519" i="2" s="1"/>
  <c r="K6527" i="2"/>
  <c r="N6527" i="2" s="1"/>
  <c r="P6527" i="2" s="1"/>
  <c r="K6535" i="2"/>
  <c r="N6535" i="2" s="1"/>
  <c r="P6535" i="2" s="1"/>
  <c r="K6543" i="2"/>
  <c r="N6543" i="2" s="1"/>
  <c r="P6543" i="2" s="1"/>
  <c r="K6551" i="2"/>
  <c r="N6551" i="2" s="1"/>
  <c r="P6551" i="2" s="1"/>
  <c r="N6558" i="2"/>
  <c r="P6558" i="2" s="1"/>
  <c r="M6558" i="2"/>
  <c r="O6559" i="2"/>
  <c r="K6573" i="2"/>
  <c r="N6573" i="2" s="1"/>
  <c r="P6573" i="2" s="1"/>
  <c r="N6574" i="2"/>
  <c r="P6574" i="2" s="1"/>
  <c r="M6574" i="2"/>
  <c r="M6578" i="2"/>
  <c r="K6581" i="2"/>
  <c r="N6581" i="2" s="1"/>
  <c r="P6581" i="2" s="1"/>
  <c r="K6589" i="2"/>
  <c r="N6589" i="2" s="1"/>
  <c r="P6589" i="2" s="1"/>
  <c r="K6597" i="2"/>
  <c r="N6597" i="2" s="1"/>
  <c r="P6597" i="2" s="1"/>
  <c r="K6605" i="2"/>
  <c r="N6605" i="2" s="1"/>
  <c r="P6605" i="2" s="1"/>
  <c r="K6613" i="2"/>
  <c r="N6613" i="2" s="1"/>
  <c r="P6613" i="2" s="1"/>
  <c r="K6621" i="2"/>
  <c r="N6621" i="2" s="1"/>
  <c r="P6621" i="2" s="1"/>
  <c r="K6629" i="2"/>
  <c r="N6629" i="2" s="1"/>
  <c r="P6629" i="2" s="1"/>
  <c r="K6637" i="2"/>
  <c r="N6637" i="2" s="1"/>
  <c r="P6637" i="2" s="1"/>
  <c r="K6645" i="2"/>
  <c r="N6645" i="2" s="1"/>
  <c r="P6645" i="2" s="1"/>
  <c r="K6653" i="2"/>
  <c r="N6653" i="2" s="1"/>
  <c r="P6653" i="2" s="1"/>
  <c r="K6661" i="2"/>
  <c r="N6661" i="2" s="1"/>
  <c r="P6661" i="2" s="1"/>
  <c r="K6669" i="2"/>
  <c r="N6669" i="2" s="1"/>
  <c r="P6669" i="2" s="1"/>
  <c r="K6677" i="2"/>
  <c r="N6677" i="2" s="1"/>
  <c r="P6677" i="2" s="1"/>
  <c r="K6685" i="2"/>
  <c r="N6685" i="2" s="1"/>
  <c r="P6685" i="2" s="1"/>
  <c r="K6693" i="2"/>
  <c r="N6693" i="2" s="1"/>
  <c r="P6693" i="2" s="1"/>
  <c r="K6701" i="2"/>
  <c r="N6701" i="2" s="1"/>
  <c r="P6701" i="2" s="1"/>
  <c r="K6709" i="2"/>
  <c r="N6709" i="2" s="1"/>
  <c r="P6709" i="2" s="1"/>
  <c r="K6717" i="2"/>
  <c r="N6717" i="2" s="1"/>
  <c r="P6717" i="2" s="1"/>
  <c r="K6725" i="2"/>
  <c r="N6725" i="2" s="1"/>
  <c r="P6725" i="2" s="1"/>
  <c r="K6733" i="2"/>
  <c r="N6733" i="2" s="1"/>
  <c r="P6733" i="2" s="1"/>
  <c r="K6741" i="2"/>
  <c r="N6741" i="2" s="1"/>
  <c r="P6741" i="2" s="1"/>
  <c r="K6749" i="2"/>
  <c r="N6749" i="2" s="1"/>
  <c r="P6749" i="2" s="1"/>
  <c r="K6757" i="2"/>
  <c r="N6757" i="2" s="1"/>
  <c r="P6757" i="2" s="1"/>
  <c r="K6765" i="2"/>
  <c r="N6765" i="2" s="1"/>
  <c r="P6765" i="2" s="1"/>
  <c r="M6768" i="2"/>
  <c r="K6773" i="2"/>
  <c r="N6773" i="2" s="1"/>
  <c r="P6773" i="2" s="1"/>
  <c r="M6776" i="2"/>
  <c r="K6781" i="2"/>
  <c r="N6781" i="2" s="1"/>
  <c r="P6781" i="2" s="1"/>
  <c r="M6784" i="2"/>
  <c r="K6789" i="2"/>
  <c r="N6789" i="2" s="1"/>
  <c r="P6789" i="2" s="1"/>
  <c r="M6792" i="2"/>
  <c r="K6797" i="2"/>
  <c r="N6797" i="2" s="1"/>
  <c r="P6797" i="2" s="1"/>
  <c r="M6800" i="2"/>
  <c r="K6805" i="2"/>
  <c r="N6805" i="2" s="1"/>
  <c r="P6805" i="2" s="1"/>
  <c r="M6805" i="2"/>
  <c r="M6808" i="2"/>
  <c r="K6813" i="2"/>
  <c r="N6813" i="2" s="1"/>
  <c r="P6813" i="2" s="1"/>
  <c r="M6816" i="2"/>
  <c r="K6821" i="2"/>
  <c r="N6821" i="2" s="1"/>
  <c r="P6821" i="2" s="1"/>
  <c r="M6824" i="2"/>
  <c r="K6829" i="2"/>
  <c r="N6829" i="2" s="1"/>
  <c r="P6829" i="2" s="1"/>
  <c r="M6832" i="2"/>
  <c r="K6837" i="2"/>
  <c r="N6837" i="2" s="1"/>
  <c r="P6837" i="2" s="1"/>
  <c r="M6837" i="2"/>
  <c r="M6840" i="2"/>
  <c r="K6845" i="2"/>
  <c r="N6845" i="2" s="1"/>
  <c r="P6845" i="2" s="1"/>
  <c r="M6848" i="2"/>
  <c r="K6853" i="2"/>
  <c r="N6853" i="2" s="1"/>
  <c r="P6853" i="2" s="1"/>
  <c r="M6856" i="2"/>
  <c r="K6861" i="2"/>
  <c r="N6861" i="2" s="1"/>
  <c r="P6861" i="2" s="1"/>
  <c r="M6864" i="2"/>
  <c r="K6869" i="2"/>
  <c r="N6869" i="2" s="1"/>
  <c r="P6869" i="2" s="1"/>
  <c r="M6872" i="2"/>
  <c r="K6877" i="2"/>
  <c r="N6877" i="2" s="1"/>
  <c r="P6877" i="2" s="1"/>
  <c r="M6880" i="2"/>
  <c r="K6885" i="2"/>
  <c r="N6885" i="2" s="1"/>
  <c r="P6885" i="2" s="1"/>
  <c r="M6888" i="2"/>
  <c r="K6893" i="2"/>
  <c r="N6893" i="2" s="1"/>
  <c r="P6893" i="2" s="1"/>
  <c r="M6896" i="2"/>
  <c r="K6901" i="2"/>
  <c r="N6901" i="2" s="1"/>
  <c r="P6901" i="2" s="1"/>
  <c r="M6904" i="2"/>
  <c r="K6909" i="2"/>
  <c r="N6909" i="2" s="1"/>
  <c r="P6909" i="2" s="1"/>
  <c r="M6912" i="2"/>
  <c r="K6917" i="2"/>
  <c r="N6917" i="2" s="1"/>
  <c r="P6917" i="2" s="1"/>
  <c r="M6920" i="2"/>
  <c r="K6925" i="2"/>
  <c r="N6925" i="2" s="1"/>
  <c r="P6925" i="2" s="1"/>
  <c r="M6928" i="2"/>
  <c r="K6933" i="2"/>
  <c r="N6933" i="2" s="1"/>
  <c r="P6933" i="2" s="1"/>
  <c r="M6933" i="2"/>
  <c r="M6936" i="2"/>
  <c r="K6941" i="2"/>
  <c r="N6941" i="2" s="1"/>
  <c r="P6941" i="2" s="1"/>
  <c r="M6944" i="2"/>
  <c r="K6949" i="2"/>
  <c r="N6949" i="2" s="1"/>
  <c r="P6949" i="2" s="1"/>
  <c r="M6952" i="2"/>
  <c r="K6957" i="2"/>
  <c r="N6957" i="2" s="1"/>
  <c r="P6957" i="2" s="1"/>
  <c r="M6960" i="2"/>
  <c r="K6965" i="2"/>
  <c r="N6965" i="2" s="1"/>
  <c r="P6965" i="2" s="1"/>
  <c r="M6965" i="2"/>
  <c r="K6971" i="2"/>
  <c r="N6971" i="2" s="1"/>
  <c r="P6971" i="2" s="1"/>
  <c r="N6972" i="2"/>
  <c r="P6972" i="2" s="1"/>
  <c r="M6972" i="2"/>
  <c r="O6973" i="2"/>
  <c r="N6973" i="2"/>
  <c r="P6973" i="2" s="1"/>
  <c r="K6987" i="2"/>
  <c r="N6987" i="2" s="1"/>
  <c r="P6987" i="2" s="1"/>
  <c r="N6988" i="2"/>
  <c r="P6988" i="2" s="1"/>
  <c r="M6988" i="2"/>
  <c r="O6989" i="2"/>
  <c r="N6989" i="2"/>
  <c r="P6989" i="2" s="1"/>
  <c r="K7003" i="2"/>
  <c r="N7003" i="2" s="1"/>
  <c r="P7003" i="2" s="1"/>
  <c r="N7004" i="2"/>
  <c r="P7004" i="2" s="1"/>
  <c r="M7004" i="2"/>
  <c r="O7005" i="2"/>
  <c r="N7005" i="2"/>
  <c r="P7005" i="2" s="1"/>
  <c r="N7015" i="2"/>
  <c r="P7015" i="2" s="1"/>
  <c r="O7015" i="2"/>
  <c r="M7015" i="2"/>
  <c r="N7025" i="2"/>
  <c r="P7025" i="2" s="1"/>
  <c r="M7025" i="2"/>
  <c r="O7036" i="2"/>
  <c r="N7036" i="2"/>
  <c r="P7036" i="2" s="1"/>
  <c r="K6559" i="2"/>
  <c r="M6559" i="2" s="1"/>
  <c r="K6563" i="2"/>
  <c r="N6563" i="2" s="1"/>
  <c r="P6563" i="2" s="1"/>
  <c r="K6567" i="2"/>
  <c r="M6567" i="2" s="1"/>
  <c r="K6571" i="2"/>
  <c r="M6571" i="2" s="1"/>
  <c r="K6575" i="2"/>
  <c r="M6575" i="2" s="1"/>
  <c r="M6577" i="2"/>
  <c r="N6580" i="2"/>
  <c r="P6580" i="2" s="1"/>
  <c r="O6581" i="2"/>
  <c r="K6583" i="2"/>
  <c r="M6583" i="2" s="1"/>
  <c r="N6588" i="2"/>
  <c r="P6588" i="2" s="1"/>
  <c r="O6589" i="2"/>
  <c r="K6591" i="2"/>
  <c r="N6591" i="2" s="1"/>
  <c r="P6591" i="2" s="1"/>
  <c r="N6596" i="2"/>
  <c r="P6596" i="2" s="1"/>
  <c r="O6597" i="2"/>
  <c r="K6599" i="2"/>
  <c r="M6599" i="2" s="1"/>
  <c r="N6604" i="2"/>
  <c r="P6604" i="2" s="1"/>
  <c r="O6605" i="2"/>
  <c r="K6607" i="2"/>
  <c r="M6607" i="2" s="1"/>
  <c r="N6612" i="2"/>
  <c r="P6612" i="2" s="1"/>
  <c r="O6613" i="2"/>
  <c r="K6615" i="2"/>
  <c r="M6615" i="2" s="1"/>
  <c r="N6620" i="2"/>
  <c r="P6620" i="2" s="1"/>
  <c r="O6621" i="2"/>
  <c r="K6623" i="2"/>
  <c r="M6623" i="2" s="1"/>
  <c r="N6628" i="2"/>
  <c r="P6628" i="2" s="1"/>
  <c r="O6629" i="2"/>
  <c r="K6631" i="2"/>
  <c r="N6631" i="2" s="1"/>
  <c r="P6631" i="2" s="1"/>
  <c r="N6636" i="2"/>
  <c r="P6636" i="2" s="1"/>
  <c r="O6637" i="2"/>
  <c r="K6639" i="2"/>
  <c r="M6639" i="2" s="1"/>
  <c r="N6644" i="2"/>
  <c r="P6644" i="2" s="1"/>
  <c r="O6645" i="2"/>
  <c r="K6647" i="2"/>
  <c r="M6647" i="2" s="1"/>
  <c r="N6652" i="2"/>
  <c r="P6652" i="2" s="1"/>
  <c r="O6653" i="2"/>
  <c r="K6655" i="2"/>
  <c r="M6655" i="2" s="1"/>
  <c r="N6660" i="2"/>
  <c r="P6660" i="2" s="1"/>
  <c r="O6661" i="2"/>
  <c r="K6663" i="2"/>
  <c r="M6663" i="2" s="1"/>
  <c r="N6668" i="2"/>
  <c r="P6668" i="2" s="1"/>
  <c r="O6669" i="2"/>
  <c r="M6671" i="2"/>
  <c r="K6671" i="2"/>
  <c r="N6676" i="2"/>
  <c r="P6676" i="2" s="1"/>
  <c r="O6677" i="2"/>
  <c r="K6679" i="2"/>
  <c r="M6679" i="2" s="1"/>
  <c r="N6684" i="2"/>
  <c r="P6684" i="2" s="1"/>
  <c r="O6685" i="2"/>
  <c r="M6687" i="2"/>
  <c r="K6687" i="2"/>
  <c r="N6692" i="2"/>
  <c r="P6692" i="2" s="1"/>
  <c r="O6693" i="2"/>
  <c r="K6695" i="2"/>
  <c r="N6695" i="2" s="1"/>
  <c r="P6695" i="2" s="1"/>
  <c r="N6700" i="2"/>
  <c r="P6700" i="2" s="1"/>
  <c r="O6701" i="2"/>
  <c r="K6703" i="2"/>
  <c r="N6703" i="2" s="1"/>
  <c r="P6703" i="2" s="1"/>
  <c r="N6708" i="2"/>
  <c r="P6708" i="2" s="1"/>
  <c r="O6709" i="2"/>
  <c r="K6711" i="2"/>
  <c r="M6711" i="2" s="1"/>
  <c r="N6716" i="2"/>
  <c r="P6716" i="2" s="1"/>
  <c r="O6717" i="2"/>
  <c r="K6719" i="2"/>
  <c r="M6719" i="2" s="1"/>
  <c r="N6724" i="2"/>
  <c r="P6724" i="2" s="1"/>
  <c r="O6725" i="2"/>
  <c r="K6727" i="2"/>
  <c r="M6727" i="2" s="1"/>
  <c r="N6732" i="2"/>
  <c r="P6732" i="2" s="1"/>
  <c r="O6733" i="2"/>
  <c r="K6735" i="2"/>
  <c r="M6735" i="2" s="1"/>
  <c r="N6740" i="2"/>
  <c r="P6740" i="2" s="1"/>
  <c r="O6741" i="2"/>
  <c r="K6743" i="2"/>
  <c r="M6743" i="2" s="1"/>
  <c r="N6748" i="2"/>
  <c r="P6748" i="2" s="1"/>
  <c r="O6749" i="2"/>
  <c r="K6751" i="2"/>
  <c r="M6751" i="2" s="1"/>
  <c r="N6756" i="2"/>
  <c r="P6756" i="2" s="1"/>
  <c r="O6757" i="2"/>
  <c r="K6759" i="2"/>
  <c r="M6759" i="2" s="1"/>
  <c r="O6765" i="2"/>
  <c r="K6767" i="2"/>
  <c r="M6767" i="2" s="1"/>
  <c r="O6773" i="2"/>
  <c r="K6775" i="2"/>
  <c r="M6775" i="2" s="1"/>
  <c r="O6781" i="2"/>
  <c r="K6783" i="2"/>
  <c r="M6783" i="2" s="1"/>
  <c r="O6789" i="2"/>
  <c r="K6791" i="2"/>
  <c r="M6791" i="2" s="1"/>
  <c r="O6797" i="2"/>
  <c r="K6799" i="2"/>
  <c r="M6799" i="2" s="1"/>
  <c r="O6805" i="2"/>
  <c r="K6807" i="2"/>
  <c r="M6807" i="2" s="1"/>
  <c r="O6813" i="2"/>
  <c r="K6815" i="2"/>
  <c r="M6815" i="2" s="1"/>
  <c r="O6821" i="2"/>
  <c r="K6823" i="2"/>
  <c r="M6823" i="2" s="1"/>
  <c r="O6829" i="2"/>
  <c r="K6831" i="2"/>
  <c r="M6831" i="2" s="1"/>
  <c r="O6837" i="2"/>
  <c r="K6839" i="2"/>
  <c r="M6839" i="2" s="1"/>
  <c r="O6845" i="2"/>
  <c r="K6847" i="2"/>
  <c r="M6847" i="2" s="1"/>
  <c r="O6853" i="2"/>
  <c r="K6855" i="2"/>
  <c r="M6855" i="2" s="1"/>
  <c r="O6861" i="2"/>
  <c r="K6863" i="2"/>
  <c r="M6863" i="2" s="1"/>
  <c r="O6869" i="2"/>
  <c r="K6871" i="2"/>
  <c r="M6871" i="2" s="1"/>
  <c r="O6877" i="2"/>
  <c r="K6879" i="2"/>
  <c r="M6879" i="2" s="1"/>
  <c r="O6885" i="2"/>
  <c r="K6887" i="2"/>
  <c r="M6887" i="2" s="1"/>
  <c r="O6893" i="2"/>
  <c r="K6895" i="2"/>
  <c r="M6895" i="2" s="1"/>
  <c r="O6901" i="2"/>
  <c r="K6903" i="2"/>
  <c r="M6903" i="2" s="1"/>
  <c r="O6909" i="2"/>
  <c r="K6911" i="2"/>
  <c r="M6911" i="2" s="1"/>
  <c r="O6917" i="2"/>
  <c r="K6919" i="2"/>
  <c r="M6919" i="2" s="1"/>
  <c r="O6925" i="2"/>
  <c r="K6927" i="2"/>
  <c r="M6927" i="2" s="1"/>
  <c r="O6933" i="2"/>
  <c r="K6935" i="2"/>
  <c r="M6935" i="2" s="1"/>
  <c r="O6941" i="2"/>
  <c r="K6943" i="2"/>
  <c r="M6943" i="2" s="1"/>
  <c r="O6949" i="2"/>
  <c r="K6951" i="2"/>
  <c r="M6951" i="2" s="1"/>
  <c r="O6957" i="2"/>
  <c r="K6959" i="2"/>
  <c r="M6959" i="2" s="1"/>
  <c r="O6965" i="2"/>
  <c r="K6967" i="2"/>
  <c r="M6967" i="2" s="1"/>
  <c r="N6968" i="2"/>
  <c r="P6968" i="2" s="1"/>
  <c r="M6968" i="2"/>
  <c r="O6969" i="2"/>
  <c r="N6969" i="2"/>
  <c r="P6969" i="2" s="1"/>
  <c r="O6971" i="2"/>
  <c r="K6983" i="2"/>
  <c r="N6983" i="2" s="1"/>
  <c r="P6983" i="2" s="1"/>
  <c r="N6984" i="2"/>
  <c r="P6984" i="2" s="1"/>
  <c r="M6984" i="2"/>
  <c r="O6985" i="2"/>
  <c r="N6985" i="2"/>
  <c r="P6985" i="2" s="1"/>
  <c r="O6987" i="2"/>
  <c r="K6999" i="2"/>
  <c r="N6999" i="2" s="1"/>
  <c r="P6999" i="2" s="1"/>
  <c r="N7000" i="2"/>
  <c r="P7000" i="2" s="1"/>
  <c r="M7000" i="2"/>
  <c r="O7001" i="2"/>
  <c r="N7001" i="2"/>
  <c r="P7001" i="2" s="1"/>
  <c r="O7003" i="2"/>
  <c r="K7016" i="2"/>
  <c r="N7016" i="2" s="1"/>
  <c r="P7016" i="2" s="1"/>
  <c r="K7030" i="2"/>
  <c r="M7030" i="2" s="1"/>
  <c r="O7037" i="2"/>
  <c r="K7037" i="2"/>
  <c r="N7037" i="2" s="1"/>
  <c r="P7037" i="2" s="1"/>
  <c r="O7038" i="2"/>
  <c r="K6585" i="2"/>
  <c r="N6585" i="2" s="1"/>
  <c r="P6585" i="2" s="1"/>
  <c r="K6593" i="2"/>
  <c r="N6593" i="2" s="1"/>
  <c r="P6593" i="2" s="1"/>
  <c r="K6601" i="2"/>
  <c r="N6601" i="2" s="1"/>
  <c r="P6601" i="2" s="1"/>
  <c r="K6609" i="2"/>
  <c r="N6609" i="2" s="1"/>
  <c r="P6609" i="2" s="1"/>
  <c r="K6617" i="2"/>
  <c r="N6617" i="2" s="1"/>
  <c r="P6617" i="2" s="1"/>
  <c r="K6625" i="2"/>
  <c r="N6625" i="2" s="1"/>
  <c r="P6625" i="2" s="1"/>
  <c r="K6633" i="2"/>
  <c r="N6633" i="2" s="1"/>
  <c r="P6633" i="2" s="1"/>
  <c r="K6641" i="2"/>
  <c r="N6641" i="2" s="1"/>
  <c r="P6641" i="2" s="1"/>
  <c r="K6649" i="2"/>
  <c r="N6649" i="2" s="1"/>
  <c r="P6649" i="2" s="1"/>
  <c r="K6657" i="2"/>
  <c r="N6657" i="2" s="1"/>
  <c r="P6657" i="2" s="1"/>
  <c r="K6665" i="2"/>
  <c r="N6665" i="2" s="1"/>
  <c r="P6665" i="2" s="1"/>
  <c r="K6673" i="2"/>
  <c r="N6673" i="2" s="1"/>
  <c r="P6673" i="2" s="1"/>
  <c r="K6681" i="2"/>
  <c r="N6681" i="2" s="1"/>
  <c r="P6681" i="2" s="1"/>
  <c r="K6689" i="2"/>
  <c r="N6689" i="2" s="1"/>
  <c r="P6689" i="2" s="1"/>
  <c r="K6697" i="2"/>
  <c r="N6697" i="2" s="1"/>
  <c r="P6697" i="2" s="1"/>
  <c r="K6705" i="2"/>
  <c r="N6705" i="2" s="1"/>
  <c r="P6705" i="2" s="1"/>
  <c r="K6713" i="2"/>
  <c r="N6713" i="2" s="1"/>
  <c r="P6713" i="2" s="1"/>
  <c r="K6721" i="2"/>
  <c r="N6721" i="2" s="1"/>
  <c r="P6721" i="2" s="1"/>
  <c r="K6729" i="2"/>
  <c r="N6729" i="2" s="1"/>
  <c r="P6729" i="2" s="1"/>
  <c r="K6737" i="2"/>
  <c r="N6737" i="2" s="1"/>
  <c r="P6737" i="2" s="1"/>
  <c r="K6745" i="2"/>
  <c r="N6745" i="2" s="1"/>
  <c r="P6745" i="2" s="1"/>
  <c r="K6753" i="2"/>
  <c r="N6753" i="2" s="1"/>
  <c r="P6753" i="2" s="1"/>
  <c r="K6761" i="2"/>
  <c r="N6761" i="2" s="1"/>
  <c r="P6761" i="2" s="1"/>
  <c r="K6769" i="2"/>
  <c r="N6769" i="2" s="1"/>
  <c r="P6769" i="2" s="1"/>
  <c r="K6777" i="2"/>
  <c r="N6777" i="2" s="1"/>
  <c r="P6777" i="2" s="1"/>
  <c r="K6785" i="2"/>
  <c r="N6785" i="2" s="1"/>
  <c r="P6785" i="2" s="1"/>
  <c r="K6793" i="2"/>
  <c r="N6793" i="2" s="1"/>
  <c r="P6793" i="2" s="1"/>
  <c r="K6801" i="2"/>
  <c r="N6801" i="2" s="1"/>
  <c r="P6801" i="2" s="1"/>
  <c r="K6809" i="2"/>
  <c r="N6809" i="2" s="1"/>
  <c r="P6809" i="2" s="1"/>
  <c r="K6817" i="2"/>
  <c r="N6817" i="2" s="1"/>
  <c r="P6817" i="2" s="1"/>
  <c r="K6825" i="2"/>
  <c r="N6825" i="2" s="1"/>
  <c r="P6825" i="2" s="1"/>
  <c r="K6833" i="2"/>
  <c r="N6833" i="2" s="1"/>
  <c r="P6833" i="2" s="1"/>
  <c r="K6841" i="2"/>
  <c r="N6841" i="2" s="1"/>
  <c r="P6841" i="2" s="1"/>
  <c r="K6849" i="2"/>
  <c r="N6849" i="2" s="1"/>
  <c r="P6849" i="2" s="1"/>
  <c r="K6857" i="2"/>
  <c r="N6857" i="2" s="1"/>
  <c r="P6857" i="2" s="1"/>
  <c r="K6865" i="2"/>
  <c r="N6865" i="2" s="1"/>
  <c r="P6865" i="2" s="1"/>
  <c r="K6873" i="2"/>
  <c r="N6873" i="2" s="1"/>
  <c r="P6873" i="2" s="1"/>
  <c r="K6881" i="2"/>
  <c r="N6881" i="2" s="1"/>
  <c r="P6881" i="2" s="1"/>
  <c r="K6889" i="2"/>
  <c r="N6889" i="2" s="1"/>
  <c r="P6889" i="2" s="1"/>
  <c r="K6897" i="2"/>
  <c r="N6897" i="2" s="1"/>
  <c r="P6897" i="2" s="1"/>
  <c r="K6905" i="2"/>
  <c r="N6905" i="2" s="1"/>
  <c r="P6905" i="2" s="1"/>
  <c r="K6913" i="2"/>
  <c r="N6913" i="2" s="1"/>
  <c r="P6913" i="2" s="1"/>
  <c r="K6921" i="2"/>
  <c r="N6921" i="2" s="1"/>
  <c r="P6921" i="2" s="1"/>
  <c r="K6929" i="2"/>
  <c r="N6929" i="2" s="1"/>
  <c r="P6929" i="2" s="1"/>
  <c r="K6937" i="2"/>
  <c r="N6937" i="2" s="1"/>
  <c r="P6937" i="2" s="1"/>
  <c r="K6945" i="2"/>
  <c r="N6945" i="2" s="1"/>
  <c r="P6945" i="2" s="1"/>
  <c r="K6953" i="2"/>
  <c r="N6953" i="2" s="1"/>
  <c r="P6953" i="2" s="1"/>
  <c r="K6961" i="2"/>
  <c r="N6961" i="2" s="1"/>
  <c r="P6961" i="2" s="1"/>
  <c r="M6979" i="2"/>
  <c r="K6979" i="2"/>
  <c r="N6979" i="2" s="1"/>
  <c r="P6979" i="2" s="1"/>
  <c r="N6980" i="2"/>
  <c r="P6980" i="2" s="1"/>
  <c r="M6980" i="2"/>
  <c r="O6981" i="2"/>
  <c r="N6981" i="2"/>
  <c r="P6981" i="2" s="1"/>
  <c r="M6995" i="2"/>
  <c r="K6995" i="2"/>
  <c r="N6995" i="2" s="1"/>
  <c r="P6995" i="2" s="1"/>
  <c r="N6996" i="2"/>
  <c r="P6996" i="2" s="1"/>
  <c r="M6996" i="2"/>
  <c r="O6997" i="2"/>
  <c r="N6997" i="2"/>
  <c r="P6997" i="2" s="1"/>
  <c r="O7020" i="2"/>
  <c r="N7020" i="2"/>
  <c r="P7020" i="2" s="1"/>
  <c r="N7030" i="2"/>
  <c r="P7030" i="2" s="1"/>
  <c r="N7031" i="2"/>
  <c r="P7031" i="2" s="1"/>
  <c r="O7031" i="2"/>
  <c r="M7031" i="2"/>
  <c r="N7041" i="2"/>
  <c r="P7041" i="2" s="1"/>
  <c r="M7041" i="2"/>
  <c r="M6579" i="2"/>
  <c r="K6579" i="2"/>
  <c r="N6579" i="2" s="1"/>
  <c r="P6579" i="2" s="1"/>
  <c r="N6584" i="2"/>
  <c r="P6584" i="2" s="1"/>
  <c r="O6585" i="2"/>
  <c r="K6587" i="2"/>
  <c r="M6587" i="2" s="1"/>
  <c r="N6592" i="2"/>
  <c r="P6592" i="2" s="1"/>
  <c r="O6593" i="2"/>
  <c r="K6595" i="2"/>
  <c r="N6595" i="2" s="1"/>
  <c r="P6595" i="2" s="1"/>
  <c r="N6600" i="2"/>
  <c r="P6600" i="2" s="1"/>
  <c r="O6601" i="2"/>
  <c r="K6603" i="2"/>
  <c r="N6603" i="2" s="1"/>
  <c r="P6603" i="2" s="1"/>
  <c r="N6608" i="2"/>
  <c r="P6608" i="2" s="1"/>
  <c r="O6609" i="2"/>
  <c r="K6611" i="2"/>
  <c r="N6611" i="2" s="1"/>
  <c r="P6611" i="2" s="1"/>
  <c r="N6615" i="2"/>
  <c r="P6615" i="2" s="1"/>
  <c r="N6616" i="2"/>
  <c r="P6616" i="2" s="1"/>
  <c r="O6617" i="2"/>
  <c r="K6619" i="2"/>
  <c r="M6619" i="2" s="1"/>
  <c r="N6623" i="2"/>
  <c r="P6623" i="2" s="1"/>
  <c r="N6624" i="2"/>
  <c r="P6624" i="2" s="1"/>
  <c r="O6625" i="2"/>
  <c r="K6627" i="2"/>
  <c r="N6627" i="2" s="1"/>
  <c r="P6627" i="2" s="1"/>
  <c r="M6630" i="2"/>
  <c r="N6632" i="2"/>
  <c r="P6632" i="2" s="1"/>
  <c r="O6633" i="2"/>
  <c r="M6635" i="2"/>
  <c r="K6635" i="2"/>
  <c r="N6635" i="2" s="1"/>
  <c r="P6635" i="2" s="1"/>
  <c r="M6638" i="2"/>
  <c r="N6640" i="2"/>
  <c r="P6640" i="2" s="1"/>
  <c r="O6641" i="2"/>
  <c r="M6643" i="2"/>
  <c r="K6643" i="2"/>
  <c r="N6643" i="2" s="1"/>
  <c r="P6643" i="2" s="1"/>
  <c r="M6646" i="2"/>
  <c r="N6648" i="2"/>
  <c r="P6648" i="2" s="1"/>
  <c r="O6649" i="2"/>
  <c r="K6651" i="2"/>
  <c r="N6651" i="2" s="1"/>
  <c r="P6651" i="2" s="1"/>
  <c r="M6654" i="2"/>
  <c r="N6655" i="2"/>
  <c r="P6655" i="2" s="1"/>
  <c r="N6656" i="2"/>
  <c r="P6656" i="2" s="1"/>
  <c r="O6657" i="2"/>
  <c r="K6659" i="2"/>
  <c r="M6659" i="2" s="1"/>
  <c r="N6663" i="2"/>
  <c r="P6663" i="2" s="1"/>
  <c r="N6664" i="2"/>
  <c r="P6664" i="2" s="1"/>
  <c r="O6665" i="2"/>
  <c r="K6667" i="2"/>
  <c r="N6667" i="2" s="1"/>
  <c r="P6667" i="2" s="1"/>
  <c r="N6671" i="2"/>
  <c r="P6671" i="2" s="1"/>
  <c r="N6672" i="2"/>
  <c r="P6672" i="2" s="1"/>
  <c r="O6673" i="2"/>
  <c r="K6675" i="2"/>
  <c r="N6675" i="2" s="1"/>
  <c r="P6675" i="2" s="1"/>
  <c r="N6679" i="2"/>
  <c r="P6679" i="2" s="1"/>
  <c r="N6680" i="2"/>
  <c r="P6680" i="2" s="1"/>
  <c r="O6681" i="2"/>
  <c r="K6683" i="2"/>
  <c r="M6683" i="2" s="1"/>
  <c r="M6686" i="2"/>
  <c r="N6687" i="2"/>
  <c r="P6687" i="2" s="1"/>
  <c r="N6688" i="2"/>
  <c r="P6688" i="2" s="1"/>
  <c r="O6689" i="2"/>
  <c r="K6691" i="2"/>
  <c r="M6691" i="2" s="1"/>
  <c r="N6696" i="2"/>
  <c r="P6696" i="2" s="1"/>
  <c r="O6697" i="2"/>
  <c r="K6699" i="2"/>
  <c r="N6699" i="2" s="1"/>
  <c r="P6699" i="2" s="1"/>
  <c r="N6704" i="2"/>
  <c r="P6704" i="2" s="1"/>
  <c r="O6705" i="2"/>
  <c r="K6707" i="2"/>
  <c r="M6707" i="2" s="1"/>
  <c r="M6710" i="2"/>
  <c r="N6711" i="2"/>
  <c r="P6711" i="2" s="1"/>
  <c r="N6712" i="2"/>
  <c r="P6712" i="2" s="1"/>
  <c r="O6713" i="2"/>
  <c r="K6715" i="2"/>
  <c r="N6715" i="2" s="1"/>
  <c r="P6715" i="2" s="1"/>
  <c r="M6718" i="2"/>
  <c r="N6719" i="2"/>
  <c r="P6719" i="2" s="1"/>
  <c r="N6720" i="2"/>
  <c r="P6720" i="2" s="1"/>
  <c r="O6721" i="2"/>
  <c r="K6723" i="2"/>
  <c r="M6723" i="2" s="1"/>
  <c r="N6728" i="2"/>
  <c r="P6728" i="2" s="1"/>
  <c r="O6729" i="2"/>
  <c r="K6731" i="2"/>
  <c r="N6731" i="2" s="1"/>
  <c r="P6731" i="2" s="1"/>
  <c r="N6736" i="2"/>
  <c r="P6736" i="2" s="1"/>
  <c r="O6737" i="2"/>
  <c r="K6739" i="2"/>
  <c r="N6739" i="2" s="1"/>
  <c r="P6739" i="2" s="1"/>
  <c r="N6744" i="2"/>
  <c r="P6744" i="2" s="1"/>
  <c r="O6745" i="2"/>
  <c r="K6747" i="2"/>
  <c r="M6747" i="2" s="1"/>
  <c r="N6752" i="2"/>
  <c r="P6752" i="2" s="1"/>
  <c r="O6753" i="2"/>
  <c r="K6755" i="2"/>
  <c r="M6755" i="2" s="1"/>
  <c r="N6760" i="2"/>
  <c r="P6760" i="2" s="1"/>
  <c r="O6761" i="2"/>
  <c r="K6763" i="2"/>
  <c r="N6763" i="2" s="1"/>
  <c r="P6763" i="2" s="1"/>
  <c r="O6769" i="2"/>
  <c r="K6771" i="2"/>
  <c r="N6771" i="2" s="1"/>
  <c r="P6771" i="2" s="1"/>
  <c r="N6775" i="2"/>
  <c r="P6775" i="2" s="1"/>
  <c r="O6777" i="2"/>
  <c r="K6779" i="2"/>
  <c r="N6779" i="2" s="1"/>
  <c r="P6779" i="2" s="1"/>
  <c r="O6785" i="2"/>
  <c r="K6787" i="2"/>
  <c r="N6787" i="2" s="1"/>
  <c r="P6787" i="2" s="1"/>
  <c r="N6791" i="2"/>
  <c r="P6791" i="2" s="1"/>
  <c r="O6793" i="2"/>
  <c r="K6795" i="2"/>
  <c r="N6795" i="2" s="1"/>
  <c r="P6795" i="2" s="1"/>
  <c r="O6801" i="2"/>
  <c r="K6803" i="2"/>
  <c r="N6803" i="2" s="1"/>
  <c r="P6803" i="2" s="1"/>
  <c r="N6807" i="2"/>
  <c r="P6807" i="2" s="1"/>
  <c r="O6809" i="2"/>
  <c r="K6811" i="2"/>
  <c r="N6811" i="2" s="1"/>
  <c r="P6811" i="2" s="1"/>
  <c r="O6817" i="2"/>
  <c r="K6819" i="2"/>
  <c r="N6819" i="2" s="1"/>
  <c r="P6819" i="2" s="1"/>
  <c r="N6823" i="2"/>
  <c r="P6823" i="2" s="1"/>
  <c r="O6825" i="2"/>
  <c r="K6827" i="2"/>
  <c r="N6827" i="2" s="1"/>
  <c r="P6827" i="2" s="1"/>
  <c r="O6833" i="2"/>
  <c r="K6835" i="2"/>
  <c r="N6835" i="2" s="1"/>
  <c r="P6835" i="2" s="1"/>
  <c r="N6839" i="2"/>
  <c r="P6839" i="2" s="1"/>
  <c r="O6841" i="2"/>
  <c r="K6843" i="2"/>
  <c r="N6843" i="2" s="1"/>
  <c r="P6843" i="2" s="1"/>
  <c r="O6849" i="2"/>
  <c r="K6851" i="2"/>
  <c r="N6851" i="2" s="1"/>
  <c r="P6851" i="2" s="1"/>
  <c r="N6855" i="2"/>
  <c r="P6855" i="2" s="1"/>
  <c r="O6857" i="2"/>
  <c r="K6859" i="2"/>
  <c r="N6859" i="2" s="1"/>
  <c r="P6859" i="2" s="1"/>
  <c r="O6865" i="2"/>
  <c r="K6867" i="2"/>
  <c r="N6867" i="2" s="1"/>
  <c r="P6867" i="2" s="1"/>
  <c r="N6871" i="2"/>
  <c r="P6871" i="2" s="1"/>
  <c r="O6873" i="2"/>
  <c r="K6875" i="2"/>
  <c r="N6875" i="2" s="1"/>
  <c r="P6875" i="2" s="1"/>
  <c r="O6881" i="2"/>
  <c r="K6883" i="2"/>
  <c r="N6883" i="2" s="1"/>
  <c r="P6883" i="2" s="1"/>
  <c r="N6887" i="2"/>
  <c r="P6887" i="2" s="1"/>
  <c r="O6889" i="2"/>
  <c r="K6891" i="2"/>
  <c r="N6891" i="2" s="1"/>
  <c r="P6891" i="2" s="1"/>
  <c r="O6897" i="2"/>
  <c r="K6899" i="2"/>
  <c r="N6899" i="2" s="1"/>
  <c r="P6899" i="2" s="1"/>
  <c r="N6903" i="2"/>
  <c r="P6903" i="2" s="1"/>
  <c r="O6905" i="2"/>
  <c r="K6907" i="2"/>
  <c r="N6907" i="2" s="1"/>
  <c r="P6907" i="2" s="1"/>
  <c r="O6913" i="2"/>
  <c r="K6915" i="2"/>
  <c r="N6915" i="2" s="1"/>
  <c r="P6915" i="2" s="1"/>
  <c r="N6919" i="2"/>
  <c r="P6919" i="2" s="1"/>
  <c r="O6921" i="2"/>
  <c r="K6923" i="2"/>
  <c r="N6923" i="2" s="1"/>
  <c r="P6923" i="2" s="1"/>
  <c r="O6929" i="2"/>
  <c r="K6931" i="2"/>
  <c r="N6931" i="2" s="1"/>
  <c r="P6931" i="2" s="1"/>
  <c r="N6935" i="2"/>
  <c r="P6935" i="2" s="1"/>
  <c r="O6937" i="2"/>
  <c r="K6939" i="2"/>
  <c r="N6939" i="2" s="1"/>
  <c r="P6939" i="2" s="1"/>
  <c r="O6945" i="2"/>
  <c r="K6947" i="2"/>
  <c r="N6947" i="2" s="1"/>
  <c r="P6947" i="2" s="1"/>
  <c r="N6951" i="2"/>
  <c r="P6951" i="2" s="1"/>
  <c r="O6953" i="2"/>
  <c r="K6955" i="2"/>
  <c r="N6955" i="2" s="1"/>
  <c r="P6955" i="2" s="1"/>
  <c r="O6961" i="2"/>
  <c r="K6963" i="2"/>
  <c r="N6963" i="2" s="1"/>
  <c r="P6963" i="2" s="1"/>
  <c r="N6967" i="2"/>
  <c r="P6967" i="2" s="1"/>
  <c r="K6975" i="2"/>
  <c r="N6975" i="2" s="1"/>
  <c r="P6975" i="2" s="1"/>
  <c r="N6976" i="2"/>
  <c r="P6976" i="2" s="1"/>
  <c r="M6976" i="2"/>
  <c r="O6977" i="2"/>
  <c r="N6977" i="2"/>
  <c r="P6977" i="2" s="1"/>
  <c r="O6979" i="2"/>
  <c r="K6991" i="2"/>
  <c r="N6991" i="2" s="1"/>
  <c r="P6991" i="2" s="1"/>
  <c r="N6992" i="2"/>
  <c r="P6992" i="2" s="1"/>
  <c r="M6992" i="2"/>
  <c r="O6993" i="2"/>
  <c r="N6993" i="2"/>
  <c r="P6993" i="2" s="1"/>
  <c r="O6995" i="2"/>
  <c r="K7007" i="2"/>
  <c r="N7007" i="2" s="1"/>
  <c r="P7007" i="2" s="1"/>
  <c r="N7008" i="2"/>
  <c r="P7008" i="2" s="1"/>
  <c r="M7008" i="2"/>
  <c r="O7009" i="2"/>
  <c r="N7009" i="2"/>
  <c r="P7009" i="2" s="1"/>
  <c r="K7014" i="2"/>
  <c r="M7014" i="2" s="1"/>
  <c r="M7021" i="2"/>
  <c r="O7021" i="2"/>
  <c r="K7021" i="2"/>
  <c r="N7021" i="2" s="1"/>
  <c r="P7021" i="2" s="1"/>
  <c r="O7022" i="2"/>
  <c r="O7030" i="2"/>
  <c r="K7032" i="2"/>
  <c r="N7032" i="2" s="1"/>
  <c r="P7032" i="2" s="1"/>
  <c r="K7046" i="2"/>
  <c r="N7046" i="2" s="1"/>
  <c r="P7046" i="2" s="1"/>
  <c r="O7062" i="2"/>
  <c r="O7078" i="2"/>
  <c r="O7101" i="2"/>
  <c r="O7103" i="2"/>
  <c r="N7103" i="2"/>
  <c r="P7103" i="2" s="1"/>
  <c r="O7117" i="2"/>
  <c r="O7119" i="2"/>
  <c r="N7119" i="2"/>
  <c r="P7119" i="2" s="1"/>
  <c r="K7124" i="2"/>
  <c r="N7124" i="2" s="1"/>
  <c r="P7124" i="2" s="1"/>
  <c r="O7130" i="2"/>
  <c r="N7130" i="2"/>
  <c r="P7130" i="2" s="1"/>
  <c r="K7140" i="2"/>
  <c r="N7140" i="2" s="1"/>
  <c r="P7140" i="2" s="1"/>
  <c r="O7146" i="2"/>
  <c r="N7146" i="2"/>
  <c r="P7146" i="2" s="1"/>
  <c r="K7156" i="2"/>
  <c r="N7156" i="2" s="1"/>
  <c r="P7156" i="2" s="1"/>
  <c r="O7162" i="2"/>
  <c r="N7162" i="2"/>
  <c r="P7162" i="2" s="1"/>
  <c r="K7172" i="2"/>
  <c r="N7172" i="2" s="1"/>
  <c r="P7172" i="2" s="1"/>
  <c r="O7178" i="2"/>
  <c r="N7178" i="2"/>
  <c r="P7178" i="2" s="1"/>
  <c r="K7189" i="2"/>
  <c r="N7189" i="2" s="1"/>
  <c r="P7189" i="2" s="1"/>
  <c r="O7191" i="2"/>
  <c r="O7199" i="2"/>
  <c r="O7207" i="2"/>
  <c r="O7215" i="2"/>
  <c r="O7223" i="2"/>
  <c r="O7231" i="2"/>
  <c r="O7239" i="2"/>
  <c r="O7247" i="2"/>
  <c r="O7255" i="2"/>
  <c r="O7263" i="2"/>
  <c r="O7271" i="2"/>
  <c r="O7279" i="2"/>
  <c r="O7287" i="2"/>
  <c r="O7295" i="2"/>
  <c r="O7303" i="2"/>
  <c r="O7311" i="2"/>
  <c r="O7319" i="2"/>
  <c r="O7327" i="2"/>
  <c r="O7335" i="2"/>
  <c r="N7338" i="2"/>
  <c r="P7338" i="2" s="1"/>
  <c r="M7338" i="2"/>
  <c r="O7339" i="2"/>
  <c r="N7339" i="2"/>
  <c r="P7339" i="2" s="1"/>
  <c r="N7370" i="2"/>
  <c r="P7370" i="2" s="1"/>
  <c r="M7370" i="2"/>
  <c r="O7371" i="2"/>
  <c r="N7371" i="2"/>
  <c r="P7371" i="2" s="1"/>
  <c r="N7402" i="2"/>
  <c r="P7402" i="2" s="1"/>
  <c r="M7402" i="2"/>
  <c r="M6969" i="2"/>
  <c r="M6973" i="2"/>
  <c r="M6977" i="2"/>
  <c r="M6981" i="2"/>
  <c r="M6985" i="2"/>
  <c r="M6989" i="2"/>
  <c r="M6993" i="2"/>
  <c r="M6997" i="2"/>
  <c r="M7001" i="2"/>
  <c r="M7005" i="2"/>
  <c r="M7009" i="2"/>
  <c r="M7010" i="2"/>
  <c r="N7011" i="2"/>
  <c r="P7011" i="2" s="1"/>
  <c r="O7016" i="2"/>
  <c r="M7020" i="2"/>
  <c r="M7026" i="2"/>
  <c r="N7027" i="2"/>
  <c r="P7027" i="2" s="1"/>
  <c r="O7032" i="2"/>
  <c r="M7036" i="2"/>
  <c r="M7042" i="2"/>
  <c r="N7043" i="2"/>
  <c r="P7043" i="2" s="1"/>
  <c r="M7047" i="2"/>
  <c r="O7048" i="2"/>
  <c r="M7052" i="2"/>
  <c r="K7053" i="2"/>
  <c r="N7053" i="2" s="1"/>
  <c r="P7053" i="2" s="1"/>
  <c r="O7053" i="2"/>
  <c r="M7058" i="2"/>
  <c r="N7059" i="2"/>
  <c r="P7059" i="2" s="1"/>
  <c r="K7062" i="2"/>
  <c r="N7062" i="2" s="1"/>
  <c r="P7062" i="2" s="1"/>
  <c r="M7063" i="2"/>
  <c r="O7064" i="2"/>
  <c r="M7068" i="2"/>
  <c r="K7069" i="2"/>
  <c r="N7069" i="2" s="1"/>
  <c r="P7069" i="2" s="1"/>
  <c r="O7069" i="2"/>
  <c r="M7074" i="2"/>
  <c r="N7075" i="2"/>
  <c r="P7075" i="2" s="1"/>
  <c r="K7078" i="2"/>
  <c r="N7078" i="2" s="1"/>
  <c r="P7078" i="2" s="1"/>
  <c r="M7079" i="2"/>
  <c r="O7080" i="2"/>
  <c r="M7084" i="2"/>
  <c r="K7085" i="2"/>
  <c r="N7085" i="2" s="1"/>
  <c r="P7085" i="2" s="1"/>
  <c r="O7085" i="2"/>
  <c r="M7090" i="2"/>
  <c r="N7091" i="2"/>
  <c r="P7091" i="2" s="1"/>
  <c r="N7094" i="2"/>
  <c r="P7094" i="2" s="1"/>
  <c r="M7097" i="2"/>
  <c r="O7097" i="2"/>
  <c r="O7098" i="2"/>
  <c r="O7099" i="2"/>
  <c r="N7099" i="2"/>
  <c r="P7099" i="2" s="1"/>
  <c r="O7100" i="2"/>
  <c r="K7101" i="2"/>
  <c r="N7101" i="2" s="1"/>
  <c r="P7101" i="2" s="1"/>
  <c r="M7102" i="2"/>
  <c r="M7103" i="2"/>
  <c r="M7104" i="2"/>
  <c r="N7110" i="2"/>
  <c r="P7110" i="2" s="1"/>
  <c r="M7113" i="2"/>
  <c r="O7113" i="2"/>
  <c r="O7114" i="2"/>
  <c r="O7115" i="2"/>
  <c r="O7116" i="2"/>
  <c r="K7117" i="2"/>
  <c r="N7117" i="2" s="1"/>
  <c r="P7117" i="2" s="1"/>
  <c r="M7118" i="2"/>
  <c r="M7119" i="2"/>
  <c r="M7120" i="2"/>
  <c r="O7124" i="2"/>
  <c r="O7126" i="2"/>
  <c r="N7126" i="2"/>
  <c r="P7126" i="2" s="1"/>
  <c r="M7133" i="2"/>
  <c r="M7134" i="2"/>
  <c r="M7136" i="2"/>
  <c r="K7136" i="2"/>
  <c r="N7136" i="2" s="1"/>
  <c r="P7136" i="2" s="1"/>
  <c r="O7140" i="2"/>
  <c r="O7142" i="2"/>
  <c r="N7142" i="2"/>
  <c r="P7142" i="2" s="1"/>
  <c r="M7149" i="2"/>
  <c r="M7150" i="2"/>
  <c r="K7152" i="2"/>
  <c r="N7152" i="2" s="1"/>
  <c r="P7152" i="2" s="1"/>
  <c r="O7156" i="2"/>
  <c r="O7158" i="2"/>
  <c r="M7165" i="2"/>
  <c r="M7166" i="2"/>
  <c r="K7168" i="2"/>
  <c r="N7168" i="2" s="1"/>
  <c r="P7168" i="2" s="1"/>
  <c r="O7172" i="2"/>
  <c r="O7174" i="2"/>
  <c r="N7174" i="2"/>
  <c r="P7174" i="2" s="1"/>
  <c r="M7181" i="2"/>
  <c r="M7182" i="2"/>
  <c r="K7184" i="2"/>
  <c r="N7184" i="2" s="1"/>
  <c r="P7184" i="2" s="1"/>
  <c r="K7193" i="2"/>
  <c r="N7193" i="2" s="1"/>
  <c r="P7193" i="2" s="1"/>
  <c r="K7201" i="2"/>
  <c r="N7201" i="2" s="1"/>
  <c r="P7201" i="2" s="1"/>
  <c r="K7209" i="2"/>
  <c r="N7209" i="2" s="1"/>
  <c r="P7209" i="2" s="1"/>
  <c r="K7217" i="2"/>
  <c r="N7217" i="2" s="1"/>
  <c r="P7217" i="2" s="1"/>
  <c r="K7225" i="2"/>
  <c r="N7225" i="2" s="1"/>
  <c r="P7225" i="2" s="1"/>
  <c r="K7233" i="2"/>
  <c r="N7233" i="2" s="1"/>
  <c r="P7233" i="2" s="1"/>
  <c r="K7241" i="2"/>
  <c r="N7241" i="2" s="1"/>
  <c r="P7241" i="2" s="1"/>
  <c r="K7249" i="2"/>
  <c r="N7249" i="2" s="1"/>
  <c r="P7249" i="2" s="1"/>
  <c r="K7257" i="2"/>
  <c r="N7257" i="2" s="1"/>
  <c r="P7257" i="2" s="1"/>
  <c r="K7265" i="2"/>
  <c r="N7265" i="2" s="1"/>
  <c r="P7265" i="2" s="1"/>
  <c r="K7273" i="2"/>
  <c r="N7273" i="2" s="1"/>
  <c r="P7273" i="2" s="1"/>
  <c r="K7281" i="2"/>
  <c r="N7281" i="2" s="1"/>
  <c r="P7281" i="2" s="1"/>
  <c r="K7289" i="2"/>
  <c r="N7289" i="2" s="1"/>
  <c r="P7289" i="2" s="1"/>
  <c r="K7297" i="2"/>
  <c r="N7297" i="2" s="1"/>
  <c r="P7297" i="2" s="1"/>
  <c r="K7305" i="2"/>
  <c r="N7305" i="2" s="1"/>
  <c r="P7305" i="2" s="1"/>
  <c r="K7313" i="2"/>
  <c r="N7313" i="2" s="1"/>
  <c r="P7313" i="2" s="1"/>
  <c r="K7321" i="2"/>
  <c r="N7321" i="2" s="1"/>
  <c r="P7321" i="2" s="1"/>
  <c r="K7329" i="2"/>
  <c r="N7329" i="2" s="1"/>
  <c r="P7329" i="2" s="1"/>
  <c r="K7337" i="2"/>
  <c r="N7337" i="2" s="1"/>
  <c r="P7337" i="2" s="1"/>
  <c r="K7369" i="2"/>
  <c r="N7369" i="2" s="1"/>
  <c r="P7369" i="2" s="1"/>
  <c r="K7401" i="2"/>
  <c r="N7401" i="2" s="1"/>
  <c r="P7401" i="2" s="1"/>
  <c r="O7413" i="2"/>
  <c r="N7413" i="2"/>
  <c r="P7413" i="2" s="1"/>
  <c r="M7413" i="2"/>
  <c r="O7047" i="2"/>
  <c r="M7048" i="2"/>
  <c r="N7052" i="2"/>
  <c r="P7052" i="2" s="1"/>
  <c r="M7057" i="2"/>
  <c r="O7063" i="2"/>
  <c r="M7064" i="2"/>
  <c r="N7068" i="2"/>
  <c r="P7068" i="2" s="1"/>
  <c r="M7073" i="2"/>
  <c r="O7079" i="2"/>
  <c r="M7080" i="2"/>
  <c r="N7084" i="2"/>
  <c r="P7084" i="2" s="1"/>
  <c r="M7089" i="2"/>
  <c r="O7093" i="2"/>
  <c r="O7095" i="2"/>
  <c r="N7095" i="2"/>
  <c r="P7095" i="2" s="1"/>
  <c r="M7098" i="2"/>
  <c r="M7100" i="2"/>
  <c r="O7109" i="2"/>
  <c r="O7111" i="2"/>
  <c r="N7111" i="2"/>
  <c r="P7111" i="2" s="1"/>
  <c r="M7114" i="2"/>
  <c r="M7116" i="2"/>
  <c r="O7122" i="2"/>
  <c r="N7122" i="2"/>
  <c r="P7122" i="2" s="1"/>
  <c r="M7130" i="2"/>
  <c r="K7132" i="2"/>
  <c r="N7132" i="2" s="1"/>
  <c r="P7132" i="2" s="1"/>
  <c r="O7138" i="2"/>
  <c r="N7138" i="2"/>
  <c r="P7138" i="2" s="1"/>
  <c r="M7146" i="2"/>
  <c r="K7148" i="2"/>
  <c r="N7148" i="2" s="1"/>
  <c r="P7148" i="2" s="1"/>
  <c r="O7154" i="2"/>
  <c r="N7154" i="2"/>
  <c r="P7154" i="2" s="1"/>
  <c r="M7162" i="2"/>
  <c r="M7164" i="2"/>
  <c r="K7164" i="2"/>
  <c r="N7164" i="2" s="1"/>
  <c r="P7164" i="2" s="1"/>
  <c r="O7170" i="2"/>
  <c r="N7170" i="2"/>
  <c r="P7170" i="2" s="1"/>
  <c r="M7178" i="2"/>
  <c r="K7180" i="2"/>
  <c r="N7180" i="2" s="1"/>
  <c r="P7180" i="2" s="1"/>
  <c r="O7186" i="2"/>
  <c r="N7186" i="2"/>
  <c r="P7186" i="2" s="1"/>
  <c r="O7189" i="2"/>
  <c r="N7192" i="2"/>
  <c r="P7192" i="2" s="1"/>
  <c r="M7192" i="2"/>
  <c r="N7200" i="2"/>
  <c r="P7200" i="2" s="1"/>
  <c r="M7200" i="2"/>
  <c r="N7354" i="2"/>
  <c r="P7354" i="2" s="1"/>
  <c r="M7354" i="2"/>
  <c r="O7355" i="2"/>
  <c r="N7355" i="2"/>
  <c r="P7355" i="2" s="1"/>
  <c r="N7386" i="2"/>
  <c r="P7386" i="2" s="1"/>
  <c r="M7386" i="2"/>
  <c r="O7387" i="2"/>
  <c r="N7387" i="2"/>
  <c r="P7387" i="2" s="1"/>
  <c r="M7012" i="2"/>
  <c r="K7013" i="2"/>
  <c r="N7013" i="2" s="1"/>
  <c r="P7013" i="2" s="1"/>
  <c r="M7018" i="2"/>
  <c r="O7018" i="2"/>
  <c r="N7019" i="2"/>
  <c r="P7019" i="2" s="1"/>
  <c r="K7022" i="2"/>
  <c r="M7022" i="2" s="1"/>
  <c r="M7023" i="2"/>
  <c r="O7024" i="2"/>
  <c r="M7028" i="2"/>
  <c r="K7029" i="2"/>
  <c r="N7029" i="2" s="1"/>
  <c r="P7029" i="2" s="1"/>
  <c r="M7034" i="2"/>
  <c r="O7034" i="2"/>
  <c r="N7035" i="2"/>
  <c r="P7035" i="2" s="1"/>
  <c r="K7038" i="2"/>
  <c r="M7038" i="2" s="1"/>
  <c r="M7039" i="2"/>
  <c r="O7040" i="2"/>
  <c r="M7044" i="2"/>
  <c r="K7045" i="2"/>
  <c r="N7045" i="2" s="1"/>
  <c r="P7045" i="2" s="1"/>
  <c r="M7050" i="2"/>
  <c r="O7050" i="2"/>
  <c r="N7051" i="2"/>
  <c r="P7051" i="2" s="1"/>
  <c r="K7054" i="2"/>
  <c r="M7054" i="2" s="1"/>
  <c r="M7055" i="2"/>
  <c r="O7056" i="2"/>
  <c r="M7060" i="2"/>
  <c r="K7061" i="2"/>
  <c r="N7061" i="2" s="1"/>
  <c r="P7061" i="2" s="1"/>
  <c r="M7066" i="2"/>
  <c r="O7066" i="2"/>
  <c r="N7067" i="2"/>
  <c r="P7067" i="2" s="1"/>
  <c r="K7070" i="2"/>
  <c r="M7070" i="2" s="1"/>
  <c r="M7071" i="2"/>
  <c r="O7072" i="2"/>
  <c r="M7076" i="2"/>
  <c r="K7077" i="2"/>
  <c r="N7077" i="2" s="1"/>
  <c r="P7077" i="2" s="1"/>
  <c r="M7082" i="2"/>
  <c r="O7082" i="2"/>
  <c r="N7083" i="2"/>
  <c r="P7083" i="2" s="1"/>
  <c r="K7086" i="2"/>
  <c r="N7086" i="2" s="1"/>
  <c r="P7086" i="2" s="1"/>
  <c r="M7087" i="2"/>
  <c r="O7088" i="2"/>
  <c r="M7092" i="2"/>
  <c r="K7093" i="2"/>
  <c r="N7093" i="2" s="1"/>
  <c r="P7093" i="2" s="1"/>
  <c r="M7094" i="2"/>
  <c r="M7095" i="2"/>
  <c r="N7102" i="2"/>
  <c r="P7102" i="2" s="1"/>
  <c r="M7105" i="2"/>
  <c r="O7105" i="2"/>
  <c r="O7106" i="2"/>
  <c r="O7107" i="2"/>
  <c r="N7107" i="2"/>
  <c r="P7107" i="2" s="1"/>
  <c r="O7108" i="2"/>
  <c r="K7109" i="2"/>
  <c r="N7109" i="2" s="1"/>
  <c r="P7109" i="2" s="1"/>
  <c r="M7110" i="2"/>
  <c r="M7111" i="2"/>
  <c r="N7118" i="2"/>
  <c r="P7118" i="2" s="1"/>
  <c r="M7121" i="2"/>
  <c r="O7121" i="2"/>
  <c r="M7125" i="2"/>
  <c r="K7128" i="2"/>
  <c r="N7128" i="2" s="1"/>
  <c r="P7128" i="2" s="1"/>
  <c r="O7132" i="2"/>
  <c r="O7134" i="2"/>
  <c r="N7134" i="2"/>
  <c r="P7134" i="2" s="1"/>
  <c r="M7141" i="2"/>
  <c r="K7144" i="2"/>
  <c r="N7144" i="2" s="1"/>
  <c r="P7144" i="2" s="1"/>
  <c r="O7148" i="2"/>
  <c r="O7150" i="2"/>
  <c r="N7150" i="2"/>
  <c r="P7150" i="2" s="1"/>
  <c r="M7157" i="2"/>
  <c r="K7160" i="2"/>
  <c r="N7160" i="2" s="1"/>
  <c r="P7160" i="2" s="1"/>
  <c r="O7164" i="2"/>
  <c r="O7166" i="2"/>
  <c r="N7166" i="2"/>
  <c r="P7166" i="2" s="1"/>
  <c r="M7173" i="2"/>
  <c r="K7176" i="2"/>
  <c r="N7176" i="2" s="1"/>
  <c r="P7176" i="2" s="1"/>
  <c r="O7180" i="2"/>
  <c r="O7182" i="2"/>
  <c r="N7182" i="2"/>
  <c r="P7182" i="2" s="1"/>
  <c r="K7353" i="2"/>
  <c r="N7353" i="2" s="1"/>
  <c r="P7353" i="2" s="1"/>
  <c r="K7385" i="2"/>
  <c r="N7385" i="2" s="1"/>
  <c r="P7385" i="2" s="1"/>
  <c r="N7127" i="2"/>
  <c r="P7127" i="2" s="1"/>
  <c r="N7131" i="2"/>
  <c r="P7131" i="2" s="1"/>
  <c r="N7135" i="2"/>
  <c r="P7135" i="2" s="1"/>
  <c r="N7139" i="2"/>
  <c r="P7139" i="2" s="1"/>
  <c r="N7143" i="2"/>
  <c r="P7143" i="2" s="1"/>
  <c r="N7147" i="2"/>
  <c r="P7147" i="2" s="1"/>
  <c r="N7151" i="2"/>
  <c r="P7151" i="2" s="1"/>
  <c r="N7159" i="2"/>
  <c r="P7159" i="2" s="1"/>
  <c r="N7163" i="2"/>
  <c r="P7163" i="2" s="1"/>
  <c r="N7167" i="2"/>
  <c r="P7167" i="2" s="1"/>
  <c r="N7175" i="2"/>
  <c r="P7175" i="2" s="1"/>
  <c r="N7179" i="2"/>
  <c r="P7179" i="2" s="1"/>
  <c r="N7183" i="2"/>
  <c r="P7183" i="2" s="1"/>
  <c r="O7193" i="2"/>
  <c r="K7195" i="2"/>
  <c r="N7195" i="2" s="1"/>
  <c r="P7195" i="2" s="1"/>
  <c r="O7201" i="2"/>
  <c r="K7203" i="2"/>
  <c r="N7203" i="2" s="1"/>
  <c r="P7203" i="2" s="1"/>
  <c r="N7208" i="2"/>
  <c r="P7208" i="2" s="1"/>
  <c r="O7209" i="2"/>
  <c r="K7211" i="2"/>
  <c r="N7211" i="2" s="1"/>
  <c r="P7211" i="2" s="1"/>
  <c r="M7214" i="2"/>
  <c r="N7216" i="2"/>
  <c r="P7216" i="2" s="1"/>
  <c r="O7217" i="2"/>
  <c r="K7219" i="2"/>
  <c r="N7219" i="2" s="1"/>
  <c r="P7219" i="2" s="1"/>
  <c r="M7222" i="2"/>
  <c r="N7224" i="2"/>
  <c r="P7224" i="2" s="1"/>
  <c r="O7225" i="2"/>
  <c r="K7227" i="2"/>
  <c r="N7227" i="2" s="1"/>
  <c r="P7227" i="2" s="1"/>
  <c r="M7230" i="2"/>
  <c r="N7232" i="2"/>
  <c r="P7232" i="2" s="1"/>
  <c r="O7233" i="2"/>
  <c r="K7235" i="2"/>
  <c r="N7235" i="2" s="1"/>
  <c r="P7235" i="2" s="1"/>
  <c r="M7238" i="2"/>
  <c r="N7240" i="2"/>
  <c r="P7240" i="2" s="1"/>
  <c r="O7241" i="2"/>
  <c r="K7243" i="2"/>
  <c r="N7243" i="2" s="1"/>
  <c r="P7243" i="2" s="1"/>
  <c r="M7246" i="2"/>
  <c r="N7248" i="2"/>
  <c r="P7248" i="2" s="1"/>
  <c r="O7249" i="2"/>
  <c r="K7251" i="2"/>
  <c r="N7251" i="2" s="1"/>
  <c r="P7251" i="2" s="1"/>
  <c r="M7254" i="2"/>
  <c r="N7256" i="2"/>
  <c r="P7256" i="2" s="1"/>
  <c r="O7257" i="2"/>
  <c r="K7259" i="2"/>
  <c r="N7259" i="2" s="1"/>
  <c r="P7259" i="2" s="1"/>
  <c r="M7262" i="2"/>
  <c r="N7264" i="2"/>
  <c r="P7264" i="2" s="1"/>
  <c r="O7265" i="2"/>
  <c r="K7267" i="2"/>
  <c r="N7267" i="2" s="1"/>
  <c r="P7267" i="2" s="1"/>
  <c r="M7270" i="2"/>
  <c r="N7272" i="2"/>
  <c r="P7272" i="2" s="1"/>
  <c r="O7273" i="2"/>
  <c r="K7275" i="2"/>
  <c r="N7275" i="2" s="1"/>
  <c r="P7275" i="2" s="1"/>
  <c r="M7278" i="2"/>
  <c r="N7280" i="2"/>
  <c r="P7280" i="2" s="1"/>
  <c r="O7281" i="2"/>
  <c r="K7283" i="2"/>
  <c r="N7283" i="2" s="1"/>
  <c r="P7283" i="2" s="1"/>
  <c r="M7286" i="2"/>
  <c r="N7288" i="2"/>
  <c r="P7288" i="2" s="1"/>
  <c r="O7289" i="2"/>
  <c r="K7291" i="2"/>
  <c r="N7291" i="2" s="1"/>
  <c r="P7291" i="2" s="1"/>
  <c r="M7294" i="2"/>
  <c r="N7296" i="2"/>
  <c r="P7296" i="2" s="1"/>
  <c r="O7297" i="2"/>
  <c r="K7299" i="2"/>
  <c r="N7299" i="2" s="1"/>
  <c r="P7299" i="2" s="1"/>
  <c r="M7302" i="2"/>
  <c r="N7304" i="2"/>
  <c r="P7304" i="2" s="1"/>
  <c r="O7305" i="2"/>
  <c r="K7307" i="2"/>
  <c r="N7307" i="2" s="1"/>
  <c r="P7307" i="2" s="1"/>
  <c r="M7307" i="2"/>
  <c r="M7310" i="2"/>
  <c r="N7312" i="2"/>
  <c r="P7312" i="2" s="1"/>
  <c r="O7313" i="2"/>
  <c r="K7315" i="2"/>
  <c r="N7315" i="2" s="1"/>
  <c r="P7315" i="2" s="1"/>
  <c r="M7318" i="2"/>
  <c r="N7320" i="2"/>
  <c r="P7320" i="2" s="1"/>
  <c r="O7321" i="2"/>
  <c r="K7323" i="2"/>
  <c r="N7323" i="2" s="1"/>
  <c r="P7323" i="2" s="1"/>
  <c r="M7326" i="2"/>
  <c r="N7328" i="2"/>
  <c r="P7328" i="2" s="1"/>
  <c r="O7329" i="2"/>
  <c r="K7331" i="2"/>
  <c r="M7331" i="2" s="1"/>
  <c r="M7334" i="2"/>
  <c r="N7336" i="2"/>
  <c r="P7336" i="2" s="1"/>
  <c r="O7337" i="2"/>
  <c r="K7349" i="2"/>
  <c r="N7349" i="2" s="1"/>
  <c r="P7349" i="2" s="1"/>
  <c r="N7350" i="2"/>
  <c r="P7350" i="2" s="1"/>
  <c r="M7350" i="2"/>
  <c r="O7351" i="2"/>
  <c r="N7351" i="2"/>
  <c r="P7351" i="2" s="1"/>
  <c r="O7353" i="2"/>
  <c r="K7365" i="2"/>
  <c r="N7365" i="2" s="1"/>
  <c r="P7365" i="2" s="1"/>
  <c r="N7366" i="2"/>
  <c r="P7366" i="2" s="1"/>
  <c r="M7366" i="2"/>
  <c r="O7367" i="2"/>
  <c r="N7367" i="2"/>
  <c r="P7367" i="2" s="1"/>
  <c r="O7369" i="2"/>
  <c r="K7381" i="2"/>
  <c r="N7381" i="2" s="1"/>
  <c r="P7381" i="2" s="1"/>
  <c r="N7382" i="2"/>
  <c r="P7382" i="2" s="1"/>
  <c r="M7382" i="2"/>
  <c r="O7383" i="2"/>
  <c r="N7383" i="2"/>
  <c r="P7383" i="2" s="1"/>
  <c r="O7385" i="2"/>
  <c r="M7397" i="2"/>
  <c r="K7397" i="2"/>
  <c r="N7397" i="2" s="1"/>
  <c r="P7397" i="2" s="1"/>
  <c r="N7398" i="2"/>
  <c r="P7398" i="2" s="1"/>
  <c r="M7398" i="2"/>
  <c r="O7399" i="2"/>
  <c r="N7399" i="2"/>
  <c r="P7399" i="2" s="1"/>
  <c r="O7401" i="2"/>
  <c r="K7407" i="2"/>
  <c r="M7407" i="2" s="1"/>
  <c r="O7414" i="2"/>
  <c r="K7414" i="2"/>
  <c r="N7414" i="2" s="1"/>
  <c r="P7414" i="2" s="1"/>
  <c r="O7415" i="2"/>
  <c r="M7197" i="2"/>
  <c r="K7197" i="2"/>
  <c r="N7197" i="2" s="1"/>
  <c r="P7197" i="2" s="1"/>
  <c r="M7205" i="2"/>
  <c r="K7205" i="2"/>
  <c r="N7205" i="2" s="1"/>
  <c r="P7205" i="2" s="1"/>
  <c r="K7213" i="2"/>
  <c r="N7213" i="2" s="1"/>
  <c r="P7213" i="2" s="1"/>
  <c r="M7221" i="2"/>
  <c r="K7221" i="2"/>
  <c r="N7221" i="2" s="1"/>
  <c r="P7221" i="2" s="1"/>
  <c r="K7229" i="2"/>
  <c r="N7229" i="2" s="1"/>
  <c r="P7229" i="2" s="1"/>
  <c r="M7237" i="2"/>
  <c r="K7237" i="2"/>
  <c r="N7237" i="2" s="1"/>
  <c r="P7237" i="2" s="1"/>
  <c r="K7245" i="2"/>
  <c r="N7245" i="2" s="1"/>
  <c r="P7245" i="2" s="1"/>
  <c r="M7253" i="2"/>
  <c r="K7253" i="2"/>
  <c r="N7253" i="2" s="1"/>
  <c r="P7253" i="2" s="1"/>
  <c r="K7261" i="2"/>
  <c r="N7261" i="2" s="1"/>
  <c r="P7261" i="2" s="1"/>
  <c r="M7269" i="2"/>
  <c r="K7269" i="2"/>
  <c r="N7269" i="2" s="1"/>
  <c r="P7269" i="2" s="1"/>
  <c r="K7277" i="2"/>
  <c r="N7277" i="2" s="1"/>
  <c r="P7277" i="2" s="1"/>
  <c r="M7285" i="2"/>
  <c r="K7285" i="2"/>
  <c r="N7285" i="2" s="1"/>
  <c r="P7285" i="2" s="1"/>
  <c r="K7293" i="2"/>
  <c r="N7293" i="2" s="1"/>
  <c r="P7293" i="2" s="1"/>
  <c r="M7301" i="2"/>
  <c r="K7301" i="2"/>
  <c r="N7301" i="2" s="1"/>
  <c r="P7301" i="2" s="1"/>
  <c r="K7309" i="2"/>
  <c r="N7309" i="2" s="1"/>
  <c r="P7309" i="2" s="1"/>
  <c r="M7317" i="2"/>
  <c r="K7317" i="2"/>
  <c r="N7317" i="2" s="1"/>
  <c r="P7317" i="2" s="1"/>
  <c r="K7325" i="2"/>
  <c r="N7325" i="2" s="1"/>
  <c r="P7325" i="2" s="1"/>
  <c r="M7333" i="2"/>
  <c r="K7333" i="2"/>
  <c r="N7333" i="2" s="1"/>
  <c r="P7333" i="2" s="1"/>
  <c r="K7345" i="2"/>
  <c r="N7345" i="2" s="1"/>
  <c r="P7345" i="2" s="1"/>
  <c r="N7346" i="2"/>
  <c r="P7346" i="2" s="1"/>
  <c r="M7346" i="2"/>
  <c r="O7347" i="2"/>
  <c r="N7347" i="2"/>
  <c r="P7347" i="2" s="1"/>
  <c r="M7361" i="2"/>
  <c r="K7361" i="2"/>
  <c r="N7361" i="2" s="1"/>
  <c r="P7361" i="2" s="1"/>
  <c r="N7362" i="2"/>
  <c r="P7362" i="2" s="1"/>
  <c r="M7362" i="2"/>
  <c r="O7363" i="2"/>
  <c r="N7363" i="2"/>
  <c r="P7363" i="2" s="1"/>
  <c r="K7377" i="2"/>
  <c r="N7377" i="2" s="1"/>
  <c r="P7377" i="2" s="1"/>
  <c r="N7378" i="2"/>
  <c r="P7378" i="2" s="1"/>
  <c r="M7378" i="2"/>
  <c r="O7379" i="2"/>
  <c r="N7379" i="2"/>
  <c r="P7379" i="2" s="1"/>
  <c r="M7393" i="2"/>
  <c r="K7393" i="2"/>
  <c r="N7393" i="2" s="1"/>
  <c r="P7393" i="2" s="1"/>
  <c r="N7394" i="2"/>
  <c r="P7394" i="2" s="1"/>
  <c r="M7394" i="2"/>
  <c r="O7395" i="2"/>
  <c r="N7395" i="2"/>
  <c r="P7395" i="2" s="1"/>
  <c r="O7397" i="2"/>
  <c r="N7408" i="2"/>
  <c r="P7408" i="2" s="1"/>
  <c r="O7408" i="2"/>
  <c r="M7408" i="2"/>
  <c r="K7191" i="2"/>
  <c r="N7191" i="2" s="1"/>
  <c r="P7191" i="2" s="1"/>
  <c r="K7199" i="2"/>
  <c r="M7199" i="2" s="1"/>
  <c r="K7207" i="2"/>
  <c r="N7207" i="2" s="1"/>
  <c r="P7207" i="2" s="1"/>
  <c r="K7215" i="2"/>
  <c r="M7215" i="2" s="1"/>
  <c r="K7223" i="2"/>
  <c r="N7223" i="2" s="1"/>
  <c r="P7223" i="2" s="1"/>
  <c r="K7231" i="2"/>
  <c r="M7231" i="2" s="1"/>
  <c r="K7239" i="2"/>
  <c r="N7239" i="2" s="1"/>
  <c r="P7239" i="2" s="1"/>
  <c r="K7247" i="2"/>
  <c r="M7247" i="2" s="1"/>
  <c r="K7255" i="2"/>
  <c r="N7255" i="2" s="1"/>
  <c r="P7255" i="2" s="1"/>
  <c r="K7263" i="2"/>
  <c r="M7263" i="2" s="1"/>
  <c r="K7271" i="2"/>
  <c r="N7271" i="2" s="1"/>
  <c r="P7271" i="2" s="1"/>
  <c r="K7279" i="2"/>
  <c r="M7279" i="2" s="1"/>
  <c r="K7287" i="2"/>
  <c r="N7287" i="2" s="1"/>
  <c r="P7287" i="2" s="1"/>
  <c r="K7295" i="2"/>
  <c r="M7295" i="2" s="1"/>
  <c r="K7303" i="2"/>
  <c r="N7303" i="2" s="1"/>
  <c r="P7303" i="2" s="1"/>
  <c r="K7311" i="2"/>
  <c r="M7311" i="2" s="1"/>
  <c r="K7319" i="2"/>
  <c r="N7319" i="2" s="1"/>
  <c r="P7319" i="2" s="1"/>
  <c r="K7327" i="2"/>
  <c r="M7327" i="2" s="1"/>
  <c r="N7331" i="2"/>
  <c r="P7331" i="2" s="1"/>
  <c r="N7332" i="2"/>
  <c r="P7332" i="2" s="1"/>
  <c r="K7335" i="2"/>
  <c r="M7335" i="2" s="1"/>
  <c r="K7341" i="2"/>
  <c r="N7341" i="2" s="1"/>
  <c r="P7341" i="2" s="1"/>
  <c r="N7342" i="2"/>
  <c r="P7342" i="2" s="1"/>
  <c r="M7342" i="2"/>
  <c r="O7343" i="2"/>
  <c r="N7343" i="2"/>
  <c r="P7343" i="2" s="1"/>
  <c r="O7345" i="2"/>
  <c r="K7357" i="2"/>
  <c r="N7357" i="2" s="1"/>
  <c r="P7357" i="2" s="1"/>
  <c r="O7359" i="2"/>
  <c r="N7359" i="2"/>
  <c r="P7359" i="2" s="1"/>
  <c r="O7361" i="2"/>
  <c r="M7373" i="2"/>
  <c r="K7373" i="2"/>
  <c r="N7373" i="2" s="1"/>
  <c r="P7373" i="2" s="1"/>
  <c r="N7374" i="2"/>
  <c r="P7374" i="2" s="1"/>
  <c r="M7374" i="2"/>
  <c r="O7375" i="2"/>
  <c r="N7375" i="2"/>
  <c r="P7375" i="2" s="1"/>
  <c r="O7377" i="2"/>
  <c r="K7389" i="2"/>
  <c r="N7389" i="2" s="1"/>
  <c r="P7389" i="2" s="1"/>
  <c r="N7390" i="2"/>
  <c r="P7390" i="2" s="1"/>
  <c r="M7390" i="2"/>
  <c r="O7391" i="2"/>
  <c r="N7391" i="2"/>
  <c r="P7391" i="2" s="1"/>
  <c r="O7393" i="2"/>
  <c r="K7409" i="2"/>
  <c r="N7409" i="2" s="1"/>
  <c r="P7409" i="2" s="1"/>
  <c r="O7423" i="2"/>
  <c r="O7439" i="2"/>
  <c r="K7453" i="2"/>
  <c r="M7453" i="2" s="1"/>
  <c r="O7459" i="2"/>
  <c r="M7459" i="2"/>
  <c r="N7500" i="2"/>
  <c r="P7500" i="2" s="1"/>
  <c r="M7500" i="2"/>
  <c r="M7339" i="2"/>
  <c r="M7343" i="2"/>
  <c r="M7347" i="2"/>
  <c r="M7351" i="2"/>
  <c r="M7355" i="2"/>
  <c r="M7359" i="2"/>
  <c r="M7363" i="2"/>
  <c r="M7367" i="2"/>
  <c r="M7371" i="2"/>
  <c r="M7375" i="2"/>
  <c r="M7379" i="2"/>
  <c r="M7383" i="2"/>
  <c r="M7387" i="2"/>
  <c r="M7391" i="2"/>
  <c r="M7395" i="2"/>
  <c r="M7399" i="2"/>
  <c r="M7403" i="2"/>
  <c r="N7404" i="2"/>
  <c r="P7404" i="2" s="1"/>
  <c r="O7409" i="2"/>
  <c r="M7419" i="2"/>
  <c r="O7419" i="2"/>
  <c r="N7420" i="2"/>
  <c r="P7420" i="2" s="1"/>
  <c r="K7423" i="2"/>
  <c r="N7423" i="2" s="1"/>
  <c r="P7423" i="2" s="1"/>
  <c r="M7424" i="2"/>
  <c r="O7425" i="2"/>
  <c r="M7429" i="2"/>
  <c r="K7430" i="2"/>
  <c r="N7430" i="2" s="1"/>
  <c r="P7430" i="2" s="1"/>
  <c r="O7430" i="2"/>
  <c r="M7435" i="2"/>
  <c r="O7435" i="2"/>
  <c r="N7436" i="2"/>
  <c r="P7436" i="2" s="1"/>
  <c r="K7439" i="2"/>
  <c r="N7439" i="2" s="1"/>
  <c r="P7439" i="2" s="1"/>
  <c r="M7440" i="2"/>
  <c r="O7441" i="2"/>
  <c r="N7446" i="2"/>
  <c r="P7446" i="2" s="1"/>
  <c r="M7446" i="2"/>
  <c r="K7451" i="2"/>
  <c r="M7451" i="2"/>
  <c r="O7452" i="2"/>
  <c r="K7452" i="2"/>
  <c r="N7452" i="2" s="1"/>
  <c r="P7452" i="2" s="1"/>
  <c r="N7454" i="2"/>
  <c r="P7454" i="2" s="1"/>
  <c r="M7454" i="2"/>
  <c r="N7459" i="2"/>
  <c r="P7459" i="2" s="1"/>
  <c r="K7461" i="2"/>
  <c r="N7461" i="2" s="1"/>
  <c r="P7461" i="2" s="1"/>
  <c r="N7467" i="2"/>
  <c r="P7467" i="2" s="1"/>
  <c r="K7469" i="2"/>
  <c r="M7469" i="2" s="1"/>
  <c r="N7471" i="2"/>
  <c r="P7471" i="2" s="1"/>
  <c r="O7475" i="2"/>
  <c r="M7475" i="2"/>
  <c r="M7418" i="2"/>
  <c r="O7424" i="2"/>
  <c r="M7425" i="2"/>
  <c r="N7429" i="2"/>
  <c r="P7429" i="2" s="1"/>
  <c r="M7434" i="2"/>
  <c r="O7440" i="2"/>
  <c r="M7441" i="2"/>
  <c r="M7447" i="2"/>
  <c r="M7449" i="2"/>
  <c r="O7449" i="2"/>
  <c r="N7450" i="2"/>
  <c r="P7450" i="2" s="1"/>
  <c r="O7450" i="2"/>
  <c r="O7453" i="2"/>
  <c r="M7456" i="2"/>
  <c r="O7460" i="2"/>
  <c r="K7460" i="2"/>
  <c r="N7460" i="2" s="1"/>
  <c r="P7460" i="2" s="1"/>
  <c r="N7462" i="2"/>
  <c r="P7462" i="2" s="1"/>
  <c r="M7462" i="2"/>
  <c r="M7463" i="2"/>
  <c r="O7468" i="2"/>
  <c r="K7468" i="2"/>
  <c r="N7468" i="2" s="1"/>
  <c r="P7468" i="2" s="1"/>
  <c r="N7470" i="2"/>
  <c r="P7470" i="2" s="1"/>
  <c r="M7470" i="2"/>
  <c r="M7471" i="2"/>
  <c r="K7477" i="2"/>
  <c r="N7477" i="2" s="1"/>
  <c r="P7477" i="2" s="1"/>
  <c r="M7485" i="2"/>
  <c r="K7485" i="2"/>
  <c r="K7489" i="2"/>
  <c r="N7489" i="2" s="1"/>
  <c r="P7489" i="2" s="1"/>
  <c r="K7493" i="2"/>
  <c r="N7493" i="2" s="1"/>
  <c r="P7493" i="2" s="1"/>
  <c r="O7499" i="2"/>
  <c r="M7405" i="2"/>
  <c r="K7406" i="2"/>
  <c r="N7406" i="2" s="1"/>
  <c r="P7406" i="2" s="1"/>
  <c r="M7411" i="2"/>
  <c r="O7411" i="2"/>
  <c r="N7412" i="2"/>
  <c r="P7412" i="2" s="1"/>
  <c r="K7415" i="2"/>
  <c r="N7415" i="2" s="1"/>
  <c r="P7415" i="2" s="1"/>
  <c r="M7416" i="2"/>
  <c r="O7417" i="2"/>
  <c r="O7420" i="2"/>
  <c r="M7421" i="2"/>
  <c r="K7422" i="2"/>
  <c r="N7422" i="2" s="1"/>
  <c r="P7422" i="2" s="1"/>
  <c r="N7425" i="2"/>
  <c r="P7425" i="2" s="1"/>
  <c r="M7427" i="2"/>
  <c r="N7428" i="2"/>
  <c r="P7428" i="2" s="1"/>
  <c r="K7431" i="2"/>
  <c r="N7431" i="2" s="1"/>
  <c r="P7431" i="2" s="1"/>
  <c r="M7432" i="2"/>
  <c r="O7433" i="2"/>
  <c r="O7436" i="2"/>
  <c r="M7437" i="2"/>
  <c r="K7438" i="2"/>
  <c r="N7438" i="2" s="1"/>
  <c r="P7438" i="2" s="1"/>
  <c r="N7441" i="2"/>
  <c r="P7441" i="2" s="1"/>
  <c r="M7443" i="2"/>
  <c r="N7444" i="2"/>
  <c r="P7444" i="2" s="1"/>
  <c r="K7445" i="2"/>
  <c r="M7445" i="2" s="1"/>
  <c r="K7449" i="2"/>
  <c r="N7449" i="2" s="1"/>
  <c r="P7449" i="2" s="1"/>
  <c r="M7450" i="2"/>
  <c r="N7451" i="2"/>
  <c r="P7451" i="2" s="1"/>
  <c r="O7461" i="2"/>
  <c r="O7462" i="2"/>
  <c r="M7464" i="2"/>
  <c r="O7469" i="2"/>
  <c r="O7470" i="2"/>
  <c r="M7472" i="2"/>
  <c r="O7476" i="2"/>
  <c r="K7476" i="2"/>
  <c r="N7476" i="2" s="1"/>
  <c r="P7476" i="2" s="1"/>
  <c r="N7478" i="2"/>
  <c r="P7478" i="2" s="1"/>
  <c r="M7478" i="2"/>
  <c r="M7479" i="2"/>
  <c r="O7484" i="2"/>
  <c r="K7484" i="2"/>
  <c r="N7484" i="2" s="1"/>
  <c r="P7484" i="2" s="1"/>
  <c r="N7485" i="2"/>
  <c r="P7485" i="2" s="1"/>
  <c r="N7486" i="2"/>
  <c r="P7486" i="2" s="1"/>
  <c r="M7486" i="2"/>
  <c r="O7491" i="2"/>
  <c r="K7501" i="2"/>
  <c r="N7501" i="2" s="1"/>
  <c r="P7501" i="2" s="1"/>
  <c r="K7497" i="2"/>
  <c r="N7497" i="2" s="1"/>
  <c r="P7497" i="2" s="1"/>
  <c r="K7505" i="2"/>
  <c r="N7505" i="2" s="1"/>
  <c r="P7505" i="2" s="1"/>
  <c r="M7508" i="2"/>
  <c r="K7513" i="2"/>
  <c r="N7513" i="2" s="1"/>
  <c r="P7513" i="2" s="1"/>
  <c r="M7516" i="2"/>
  <c r="K7521" i="2"/>
  <c r="N7521" i="2" s="1"/>
  <c r="P7521" i="2" s="1"/>
  <c r="M7524" i="2"/>
  <c r="K7529" i="2"/>
  <c r="N7529" i="2" s="1"/>
  <c r="P7529" i="2" s="1"/>
  <c r="M7532" i="2"/>
  <c r="K7537" i="2"/>
  <c r="N7537" i="2" s="1"/>
  <c r="P7537" i="2" s="1"/>
  <c r="M7540" i="2"/>
  <c r="K7545" i="2"/>
  <c r="N7545" i="2" s="1"/>
  <c r="P7545" i="2" s="1"/>
  <c r="M7548" i="2"/>
  <c r="K7553" i="2"/>
  <c r="N7553" i="2" s="1"/>
  <c r="P7553" i="2" s="1"/>
  <c r="M7553" i="2"/>
  <c r="M7556" i="2"/>
  <c r="K7561" i="2"/>
  <c r="N7561" i="2" s="1"/>
  <c r="P7561" i="2" s="1"/>
  <c r="M7564" i="2"/>
  <c r="K7569" i="2"/>
  <c r="N7569" i="2" s="1"/>
  <c r="P7569" i="2" s="1"/>
  <c r="M7572" i="2"/>
  <c r="K7577" i="2"/>
  <c r="N7577" i="2" s="1"/>
  <c r="P7577" i="2" s="1"/>
  <c r="M7580" i="2"/>
  <c r="K7585" i="2"/>
  <c r="N7585" i="2" s="1"/>
  <c r="P7585" i="2" s="1"/>
  <c r="M7585" i="2"/>
  <c r="M7588" i="2"/>
  <c r="K7593" i="2"/>
  <c r="N7593" i="2" s="1"/>
  <c r="P7593" i="2" s="1"/>
  <c r="M7596" i="2"/>
  <c r="K7601" i="2"/>
  <c r="N7601" i="2" s="1"/>
  <c r="P7601" i="2" s="1"/>
  <c r="M7604" i="2"/>
  <c r="K7609" i="2"/>
  <c r="N7609" i="2" s="1"/>
  <c r="P7609" i="2" s="1"/>
  <c r="M7612" i="2"/>
  <c r="K7617" i="2"/>
  <c r="N7617" i="2" s="1"/>
  <c r="P7617" i="2" s="1"/>
  <c r="M7620" i="2"/>
  <c r="K7625" i="2"/>
  <c r="N7625" i="2" s="1"/>
  <c r="P7625" i="2" s="1"/>
  <c r="K7629" i="2"/>
  <c r="N7629" i="2" s="1"/>
  <c r="P7629" i="2" s="1"/>
  <c r="O7631" i="2"/>
  <c r="O7447" i="2"/>
  <c r="M7457" i="2"/>
  <c r="N7458" i="2"/>
  <c r="P7458" i="2" s="1"/>
  <c r="O7463" i="2"/>
  <c r="M7467" i="2"/>
  <c r="M7473" i="2"/>
  <c r="N7474" i="2"/>
  <c r="P7474" i="2" s="1"/>
  <c r="O7479" i="2"/>
  <c r="M7483" i="2"/>
  <c r="O7489" i="2"/>
  <c r="K7491" i="2"/>
  <c r="N7491" i="2" s="1"/>
  <c r="P7491" i="2" s="1"/>
  <c r="O7497" i="2"/>
  <c r="K7499" i="2"/>
  <c r="N7499" i="2" s="1"/>
  <c r="P7499" i="2" s="1"/>
  <c r="O7505" i="2"/>
  <c r="K7507" i="2"/>
  <c r="N7507" i="2" s="1"/>
  <c r="P7507" i="2" s="1"/>
  <c r="O7513" i="2"/>
  <c r="K7515" i="2"/>
  <c r="N7515" i="2" s="1"/>
  <c r="P7515" i="2" s="1"/>
  <c r="O7521" i="2"/>
  <c r="K7523" i="2"/>
  <c r="N7523" i="2" s="1"/>
  <c r="P7523" i="2" s="1"/>
  <c r="O7529" i="2"/>
  <c r="K7531" i="2"/>
  <c r="N7531" i="2" s="1"/>
  <c r="P7531" i="2" s="1"/>
  <c r="O7537" i="2"/>
  <c r="K7539" i="2"/>
  <c r="N7539" i="2" s="1"/>
  <c r="P7539" i="2" s="1"/>
  <c r="O7545" i="2"/>
  <c r="K7547" i="2"/>
  <c r="N7547" i="2" s="1"/>
  <c r="P7547" i="2" s="1"/>
  <c r="O7553" i="2"/>
  <c r="K7555" i="2"/>
  <c r="N7555" i="2" s="1"/>
  <c r="O7561" i="2"/>
  <c r="K7563" i="2"/>
  <c r="N7563" i="2" s="1"/>
  <c r="P7563" i="2" s="1"/>
  <c r="O7569" i="2"/>
  <c r="K7571" i="2"/>
  <c r="N7571" i="2" s="1"/>
  <c r="P7571" i="2" s="1"/>
  <c r="O7577" i="2"/>
  <c r="K7579" i="2"/>
  <c r="N7579" i="2" s="1"/>
  <c r="P7579" i="2" s="1"/>
  <c r="O7585" i="2"/>
  <c r="K7587" i="2"/>
  <c r="N7587" i="2" s="1"/>
  <c r="P7587" i="2" s="1"/>
  <c r="O7593" i="2"/>
  <c r="K7595" i="2"/>
  <c r="N7595" i="2" s="1"/>
  <c r="P7595" i="2" s="1"/>
  <c r="O7601" i="2"/>
  <c r="K7603" i="2"/>
  <c r="N7603" i="2" s="1"/>
  <c r="P7603" i="2" s="1"/>
  <c r="O7609" i="2"/>
  <c r="K7611" i="2"/>
  <c r="N7611" i="2" s="1"/>
  <c r="P7611" i="2" s="1"/>
  <c r="O7617" i="2"/>
  <c r="K7619" i="2"/>
  <c r="N7619" i="2" s="1"/>
  <c r="P7619" i="2" s="1"/>
  <c r="O7625" i="2"/>
  <c r="O7627" i="2"/>
  <c r="O7629" i="2"/>
  <c r="N7630" i="2"/>
  <c r="P7630" i="2" s="1"/>
  <c r="K7509" i="2"/>
  <c r="N7509" i="2" s="1"/>
  <c r="P7509" i="2" s="1"/>
  <c r="K7517" i="2"/>
  <c r="N7517" i="2" s="1"/>
  <c r="P7517" i="2" s="1"/>
  <c r="M7517" i="2"/>
  <c r="K7525" i="2"/>
  <c r="N7525" i="2" s="1"/>
  <c r="P7525" i="2" s="1"/>
  <c r="K7533" i="2"/>
  <c r="N7533" i="2" s="1"/>
  <c r="P7533" i="2" s="1"/>
  <c r="M7533" i="2"/>
  <c r="K7541" i="2"/>
  <c r="N7541" i="2" s="1"/>
  <c r="P7541" i="2" s="1"/>
  <c r="K7549" i="2"/>
  <c r="N7549" i="2" s="1"/>
  <c r="P7549" i="2" s="1"/>
  <c r="M7549" i="2"/>
  <c r="K7557" i="2"/>
  <c r="N7557" i="2" s="1"/>
  <c r="P7557" i="2" s="1"/>
  <c r="K7565" i="2"/>
  <c r="N7565" i="2" s="1"/>
  <c r="P7565" i="2" s="1"/>
  <c r="M7565" i="2"/>
  <c r="K7573" i="2"/>
  <c r="N7573" i="2" s="1"/>
  <c r="P7573" i="2" s="1"/>
  <c r="K7581" i="2"/>
  <c r="N7581" i="2" s="1"/>
  <c r="P7581" i="2" s="1"/>
  <c r="M7581" i="2"/>
  <c r="K7589" i="2"/>
  <c r="N7589" i="2" s="1"/>
  <c r="P7589" i="2" s="1"/>
  <c r="K7597" i="2"/>
  <c r="N7597" i="2" s="1"/>
  <c r="P7597" i="2" s="1"/>
  <c r="M7597" i="2"/>
  <c r="K7605" i="2"/>
  <c r="N7605" i="2" s="1"/>
  <c r="P7605" i="2" s="1"/>
  <c r="K7613" i="2"/>
  <c r="N7613" i="2" s="1"/>
  <c r="P7613" i="2" s="1"/>
  <c r="M7613" i="2"/>
  <c r="K7621" i="2"/>
  <c r="N7621" i="2" s="1"/>
  <c r="P7621" i="2" s="1"/>
  <c r="K7637" i="2"/>
  <c r="N7637" i="2" s="1"/>
  <c r="P7637" i="2" s="1"/>
  <c r="O7639" i="2"/>
  <c r="O7455" i="2"/>
  <c r="M7465" i="2"/>
  <c r="O7465" i="2"/>
  <c r="N7466" i="2"/>
  <c r="P7466" i="2" s="1"/>
  <c r="O7471" i="2"/>
  <c r="M7481" i="2"/>
  <c r="O7481" i="2"/>
  <c r="N7482" i="2"/>
  <c r="P7482" i="2" s="1"/>
  <c r="O7487" i="2"/>
  <c r="O7493" i="2"/>
  <c r="K7495" i="2"/>
  <c r="N7495" i="2" s="1"/>
  <c r="P7495" i="2" s="1"/>
  <c r="O7501" i="2"/>
  <c r="K7503" i="2"/>
  <c r="N7503" i="2" s="1"/>
  <c r="P7503" i="2" s="1"/>
  <c r="O7509" i="2"/>
  <c r="K7511" i="2"/>
  <c r="N7511" i="2" s="1"/>
  <c r="P7511" i="2" s="1"/>
  <c r="O7517" i="2"/>
  <c r="K7519" i="2"/>
  <c r="N7519" i="2" s="1"/>
  <c r="P7519" i="2" s="1"/>
  <c r="O7525" i="2"/>
  <c r="M7527" i="2"/>
  <c r="K7527" i="2"/>
  <c r="N7527" i="2" s="1"/>
  <c r="P7527" i="2" s="1"/>
  <c r="O7533" i="2"/>
  <c r="K7535" i="2"/>
  <c r="N7535" i="2" s="1"/>
  <c r="P7535" i="2" s="1"/>
  <c r="O7541" i="2"/>
  <c r="K7543" i="2"/>
  <c r="N7543" i="2" s="1"/>
  <c r="P7543" i="2" s="1"/>
  <c r="O7549" i="2"/>
  <c r="K7551" i="2"/>
  <c r="N7551" i="2" s="1"/>
  <c r="P7551" i="2" s="1"/>
  <c r="O7557" i="2"/>
  <c r="K7559" i="2"/>
  <c r="N7559" i="2" s="1"/>
  <c r="P7559" i="2" s="1"/>
  <c r="O7565" i="2"/>
  <c r="K7567" i="2"/>
  <c r="N7567" i="2" s="1"/>
  <c r="P7567" i="2" s="1"/>
  <c r="O7573" i="2"/>
  <c r="K7575" i="2"/>
  <c r="N7575" i="2" s="1"/>
  <c r="P7575" i="2" s="1"/>
  <c r="O7581" i="2"/>
  <c r="K7583" i="2"/>
  <c r="N7583" i="2" s="1"/>
  <c r="P7583" i="2" s="1"/>
  <c r="O7589" i="2"/>
  <c r="M7591" i="2"/>
  <c r="K7591" i="2"/>
  <c r="N7591" i="2" s="1"/>
  <c r="P7591" i="2" s="1"/>
  <c r="O7597" i="2"/>
  <c r="K7599" i="2"/>
  <c r="N7599" i="2" s="1"/>
  <c r="P7599" i="2" s="1"/>
  <c r="O7605" i="2"/>
  <c r="K7607" i="2"/>
  <c r="N7607" i="2" s="1"/>
  <c r="P7607" i="2" s="1"/>
  <c r="O7613" i="2"/>
  <c r="K7615" i="2"/>
  <c r="N7615" i="2" s="1"/>
  <c r="P7615" i="2" s="1"/>
  <c r="O7621" i="2"/>
  <c r="K7623" i="2"/>
  <c r="N7623" i="2" s="1"/>
  <c r="P7623" i="2" s="1"/>
  <c r="K7633" i="2"/>
  <c r="N7633" i="2" s="1"/>
  <c r="P7633" i="2" s="1"/>
  <c r="O7635" i="2"/>
  <c r="O7637" i="2"/>
  <c r="N7638" i="2"/>
  <c r="P7638" i="2" s="1"/>
  <c r="K7627" i="2"/>
  <c r="N7627" i="2" s="1"/>
  <c r="P7627" i="2" s="1"/>
  <c r="K7631" i="2"/>
  <c r="N7631" i="2" s="1"/>
  <c r="P7631" i="2" s="1"/>
  <c r="K7635" i="2"/>
  <c r="N7635" i="2" s="1"/>
  <c r="P7635" i="2" s="1"/>
  <c r="K7639" i="2"/>
  <c r="N7639" i="2" s="1"/>
  <c r="P7639" i="2" s="1"/>
  <c r="M7641" i="2"/>
  <c r="K7643" i="2"/>
  <c r="N7643" i="2" s="1"/>
  <c r="P7643" i="2" s="1"/>
  <c r="O7643" i="2"/>
  <c r="M7645" i="2"/>
  <c r="N7646" i="2"/>
  <c r="P7646" i="2" s="1"/>
  <c r="M7648" i="2"/>
  <c r="N7649" i="2"/>
  <c r="P7649" i="2" s="1"/>
  <c r="M7651" i="2"/>
  <c r="M7653" i="2"/>
  <c r="O7654" i="2"/>
  <c r="N7655" i="2"/>
  <c r="M7658" i="2"/>
  <c r="K7659" i="2"/>
  <c r="N7659" i="2" s="1"/>
  <c r="O7659" i="2"/>
  <c r="P7659" i="2" s="1"/>
  <c r="M7664" i="2"/>
  <c r="N7665" i="2"/>
  <c r="P7665" i="2" s="1"/>
  <c r="M7669" i="2"/>
  <c r="O7670" i="2"/>
  <c r="N7671" i="2"/>
  <c r="P7671" i="2" s="1"/>
  <c r="M7674" i="2"/>
  <c r="K7675" i="2"/>
  <c r="N7675" i="2" s="1"/>
  <c r="P7675" i="2" s="1"/>
  <c r="O7675" i="2"/>
  <c r="M7680" i="2"/>
  <c r="N7681" i="2"/>
  <c r="P7681" i="2" s="1"/>
  <c r="M7681" i="2"/>
  <c r="O7682" i="2"/>
  <c r="N7682" i="2"/>
  <c r="P7682" i="2" s="1"/>
  <c r="N7689" i="2"/>
  <c r="P7689" i="2" s="1"/>
  <c r="M7689" i="2"/>
  <c r="O7690" i="2"/>
  <c r="N7690" i="2"/>
  <c r="P7690" i="2" s="1"/>
  <c r="N7697" i="2"/>
  <c r="P7697" i="2" s="1"/>
  <c r="M7697" i="2"/>
  <c r="O7698" i="2"/>
  <c r="N7698" i="2"/>
  <c r="P7698" i="2" s="1"/>
  <c r="N7705" i="2"/>
  <c r="P7705" i="2" s="1"/>
  <c r="M7705" i="2"/>
  <c r="O7706" i="2"/>
  <c r="N7706" i="2"/>
  <c r="P7706" i="2" s="1"/>
  <c r="N7713" i="2"/>
  <c r="P7713" i="2" s="1"/>
  <c r="M7713" i="2"/>
  <c r="O7714" i="2"/>
  <c r="N7714" i="2"/>
  <c r="P7714" i="2" s="1"/>
  <c r="N7721" i="2"/>
  <c r="P7721" i="2" s="1"/>
  <c r="M7721" i="2"/>
  <c r="O7722" i="2"/>
  <c r="N7722" i="2"/>
  <c r="P7722" i="2" s="1"/>
  <c r="N7729" i="2"/>
  <c r="P7729" i="2" s="1"/>
  <c r="M7729" i="2"/>
  <c r="O7730" i="2"/>
  <c r="N7730" i="2"/>
  <c r="P7730" i="2" s="1"/>
  <c r="N7737" i="2"/>
  <c r="P7737" i="2" s="1"/>
  <c r="M7737" i="2"/>
  <c r="O7738" i="2"/>
  <c r="N7738" i="2"/>
  <c r="P7738" i="2" s="1"/>
  <c r="N7745" i="2"/>
  <c r="P7745" i="2" s="1"/>
  <c r="M7745" i="2"/>
  <c r="O7746" i="2"/>
  <c r="N7746" i="2"/>
  <c r="P7746" i="2" s="1"/>
  <c r="N7753" i="2"/>
  <c r="P7753" i="2" s="1"/>
  <c r="M7753" i="2"/>
  <c r="N7754" i="2"/>
  <c r="P7754" i="2" s="1"/>
  <c r="O7754" i="2"/>
  <c r="O7756" i="2"/>
  <c r="K7756" i="2"/>
  <c r="N7756" i="2" s="1"/>
  <c r="P7756" i="2" s="1"/>
  <c r="O7660" i="2"/>
  <c r="P7660" i="2" s="1"/>
  <c r="O7676" i="2"/>
  <c r="O7687" i="2"/>
  <c r="K7687" i="2"/>
  <c r="N7687" i="2" s="1"/>
  <c r="P7687" i="2" s="1"/>
  <c r="O7688" i="2"/>
  <c r="O7695" i="2"/>
  <c r="K7695" i="2"/>
  <c r="N7695" i="2" s="1"/>
  <c r="P7695" i="2" s="1"/>
  <c r="O7696" i="2"/>
  <c r="O7703" i="2"/>
  <c r="K7703" i="2"/>
  <c r="N7703" i="2" s="1"/>
  <c r="P7703" i="2" s="1"/>
  <c r="O7704" i="2"/>
  <c r="O7711" i="2"/>
  <c r="K7711" i="2"/>
  <c r="N7711" i="2" s="1"/>
  <c r="P7711" i="2" s="1"/>
  <c r="O7712" i="2"/>
  <c r="O7719" i="2"/>
  <c r="K7719" i="2"/>
  <c r="N7719" i="2" s="1"/>
  <c r="P7719" i="2" s="1"/>
  <c r="O7720" i="2"/>
  <c r="O7727" i="2"/>
  <c r="K7727" i="2"/>
  <c r="N7727" i="2" s="1"/>
  <c r="P7727" i="2" s="1"/>
  <c r="O7728" i="2"/>
  <c r="O7735" i="2"/>
  <c r="K7735" i="2"/>
  <c r="M7736" i="2"/>
  <c r="O7736" i="2"/>
  <c r="O7743" i="2"/>
  <c r="K7743" i="2"/>
  <c r="M7744" i="2"/>
  <c r="O7744" i="2"/>
  <c r="O7751" i="2"/>
  <c r="K7751" i="2"/>
  <c r="M7752" i="2"/>
  <c r="O7752" i="2"/>
  <c r="O7757" i="2"/>
  <c r="N7757" i="2"/>
  <c r="P7757" i="2" s="1"/>
  <c r="M7650" i="2"/>
  <c r="K7651" i="2"/>
  <c r="N7651" i="2" s="1"/>
  <c r="P7651" i="2" s="1"/>
  <c r="N7652" i="2"/>
  <c r="P7652" i="2" s="1"/>
  <c r="M7656" i="2"/>
  <c r="O7656" i="2"/>
  <c r="P7656" i="2" s="1"/>
  <c r="N7657" i="2"/>
  <c r="K7660" i="2"/>
  <c r="M7660" i="2" s="1"/>
  <c r="M7661" i="2"/>
  <c r="O7662" i="2"/>
  <c r="M7666" i="2"/>
  <c r="K7667" i="2"/>
  <c r="N7667" i="2" s="1"/>
  <c r="P7667" i="2" s="1"/>
  <c r="N7668" i="2"/>
  <c r="P7668" i="2" s="1"/>
  <c r="M7672" i="2"/>
  <c r="O7672" i="2"/>
  <c r="N7673" i="2"/>
  <c r="P7673" i="2" s="1"/>
  <c r="K7676" i="2"/>
  <c r="M7676" i="2" s="1"/>
  <c r="M7677" i="2"/>
  <c r="O7678" i="2"/>
  <c r="N7685" i="2"/>
  <c r="P7685" i="2" s="1"/>
  <c r="M7685" i="2"/>
  <c r="O7686" i="2"/>
  <c r="N7686" i="2"/>
  <c r="P7686" i="2" s="1"/>
  <c r="K7688" i="2"/>
  <c r="N7688" i="2" s="1"/>
  <c r="P7688" i="2" s="1"/>
  <c r="N7693" i="2"/>
  <c r="P7693" i="2" s="1"/>
  <c r="M7693" i="2"/>
  <c r="O7694" i="2"/>
  <c r="N7694" i="2"/>
  <c r="P7694" i="2" s="1"/>
  <c r="K7696" i="2"/>
  <c r="N7696" i="2" s="1"/>
  <c r="P7696" i="2" s="1"/>
  <c r="N7701" i="2"/>
  <c r="P7701" i="2" s="1"/>
  <c r="M7701" i="2"/>
  <c r="O7702" i="2"/>
  <c r="N7702" i="2"/>
  <c r="P7702" i="2" s="1"/>
  <c r="K7704" i="2"/>
  <c r="N7704" i="2" s="1"/>
  <c r="P7704" i="2" s="1"/>
  <c r="N7709" i="2"/>
  <c r="P7709" i="2" s="1"/>
  <c r="M7709" i="2"/>
  <c r="O7710" i="2"/>
  <c r="N7710" i="2"/>
  <c r="P7710" i="2" s="1"/>
  <c r="K7712" i="2"/>
  <c r="N7712" i="2" s="1"/>
  <c r="P7712" i="2" s="1"/>
  <c r="N7717" i="2"/>
  <c r="P7717" i="2" s="1"/>
  <c r="M7717" i="2"/>
  <c r="O7718" i="2"/>
  <c r="N7718" i="2"/>
  <c r="P7718" i="2" s="1"/>
  <c r="K7720" i="2"/>
  <c r="N7720" i="2" s="1"/>
  <c r="P7720" i="2" s="1"/>
  <c r="N7725" i="2"/>
  <c r="P7725" i="2" s="1"/>
  <c r="M7725" i="2"/>
  <c r="O7726" i="2"/>
  <c r="N7726" i="2"/>
  <c r="P7726" i="2" s="1"/>
  <c r="K7728" i="2"/>
  <c r="N7728" i="2" s="1"/>
  <c r="P7728" i="2" s="1"/>
  <c r="N7733" i="2"/>
  <c r="P7733" i="2" s="1"/>
  <c r="M7733" i="2"/>
  <c r="O7734" i="2"/>
  <c r="N7734" i="2"/>
  <c r="P7734" i="2" s="1"/>
  <c r="N7741" i="2"/>
  <c r="P7741" i="2" s="1"/>
  <c r="M7741" i="2"/>
  <c r="O7742" i="2"/>
  <c r="N7742" i="2"/>
  <c r="P7742" i="2" s="1"/>
  <c r="N7749" i="2"/>
  <c r="P7749" i="2" s="1"/>
  <c r="M7749" i="2"/>
  <c r="O7750" i="2"/>
  <c r="N7750" i="2"/>
  <c r="P7750" i="2" s="1"/>
  <c r="K7765" i="2"/>
  <c r="N7765" i="2" s="1"/>
  <c r="O7765" i="2"/>
  <c r="P7765" i="2" s="1"/>
  <c r="N7650" i="2"/>
  <c r="P7650" i="2" s="1"/>
  <c r="M7652" i="2"/>
  <c r="O7661" i="2"/>
  <c r="M7662" i="2"/>
  <c r="N7666" i="2"/>
  <c r="P7666" i="2" s="1"/>
  <c r="M7668" i="2"/>
  <c r="O7677" i="2"/>
  <c r="M7678" i="2"/>
  <c r="O7683" i="2"/>
  <c r="K7683" i="2"/>
  <c r="M7684" i="2"/>
  <c r="O7684" i="2"/>
  <c r="O7691" i="2"/>
  <c r="K7691" i="2"/>
  <c r="M7692" i="2"/>
  <c r="O7692" i="2"/>
  <c r="M7695" i="2"/>
  <c r="O7699" i="2"/>
  <c r="K7699" i="2"/>
  <c r="M7700" i="2"/>
  <c r="O7700" i="2"/>
  <c r="O7707" i="2"/>
  <c r="K7707" i="2"/>
  <c r="M7708" i="2"/>
  <c r="O7708" i="2"/>
  <c r="M7711" i="2"/>
  <c r="O7715" i="2"/>
  <c r="K7715" i="2"/>
  <c r="M7716" i="2"/>
  <c r="O7716" i="2"/>
  <c r="M7719" i="2"/>
  <c r="O7723" i="2"/>
  <c r="K7723" i="2"/>
  <c r="M7724" i="2"/>
  <c r="O7724" i="2"/>
  <c r="O7731" i="2"/>
  <c r="K7731" i="2"/>
  <c r="M7732" i="2"/>
  <c r="O7732" i="2"/>
  <c r="O7733" i="2"/>
  <c r="M7734" i="2"/>
  <c r="O7739" i="2"/>
  <c r="K7739" i="2"/>
  <c r="N7739" i="2" s="1"/>
  <c r="P7739" i="2" s="1"/>
  <c r="M7740" i="2"/>
  <c r="O7740" i="2"/>
  <c r="O7741" i="2"/>
  <c r="M7742" i="2"/>
  <c r="O7747" i="2"/>
  <c r="K7747" i="2"/>
  <c r="N7747" i="2" s="1"/>
  <c r="P7747" i="2" s="1"/>
  <c r="M7748" i="2"/>
  <c r="O7748" i="2"/>
  <c r="O7749" i="2"/>
  <c r="M7750" i="2"/>
  <c r="O7755" i="2"/>
  <c r="N7755" i="2"/>
  <c r="P7755" i="2" s="1"/>
  <c r="M7769" i="2"/>
  <c r="O7769" i="2"/>
  <c r="P7769" i="2" s="1"/>
  <c r="M7785" i="2"/>
  <c r="O7785" i="2"/>
  <c r="M7788" i="2"/>
  <c r="M7801" i="2"/>
  <c r="O7801" i="2"/>
  <c r="M7817" i="2"/>
  <c r="O7817" i="2"/>
  <c r="N7818" i="2"/>
  <c r="P7818" i="2" s="1"/>
  <c r="O7818" i="2"/>
  <c r="M7821" i="2"/>
  <c r="O7829" i="2"/>
  <c r="N7829" i="2"/>
  <c r="P7829" i="2" s="1"/>
  <c r="M7836" i="2"/>
  <c r="K7839" i="2"/>
  <c r="N7839" i="2" s="1"/>
  <c r="P7839" i="2" s="1"/>
  <c r="O7845" i="2"/>
  <c r="N7845" i="2"/>
  <c r="P7845" i="2" s="1"/>
  <c r="O7781" i="2"/>
  <c r="O7797" i="2"/>
  <c r="O7813" i="2"/>
  <c r="O7825" i="2"/>
  <c r="N7825" i="2"/>
  <c r="P7825" i="2" s="1"/>
  <c r="K7835" i="2"/>
  <c r="N7835" i="2" s="1"/>
  <c r="P7835" i="2" s="1"/>
  <c r="O7841" i="2"/>
  <c r="N7841" i="2"/>
  <c r="P7841" i="2" s="1"/>
  <c r="M7755" i="2"/>
  <c r="N7762" i="2"/>
  <c r="M7764" i="2"/>
  <c r="M7766" i="2"/>
  <c r="O7767" i="2"/>
  <c r="P7767" i="2" s="1"/>
  <c r="O7770" i="2"/>
  <c r="P7770" i="2" s="1"/>
  <c r="M7771" i="2"/>
  <c r="K7772" i="2"/>
  <c r="N7772" i="2" s="1"/>
  <c r="P7772" i="2" s="1"/>
  <c r="N7773" i="2"/>
  <c r="P7773" i="2" s="1"/>
  <c r="N7775" i="2"/>
  <c r="P7775" i="2" s="1"/>
  <c r="N7778" i="2"/>
  <c r="P7778" i="2" s="1"/>
  <c r="M7780" i="2"/>
  <c r="K7781" i="2"/>
  <c r="N7781" i="2" s="1"/>
  <c r="P7781" i="2" s="1"/>
  <c r="M7782" i="2"/>
  <c r="O7783" i="2"/>
  <c r="O7786" i="2"/>
  <c r="M7787" i="2"/>
  <c r="K7788" i="2"/>
  <c r="N7788" i="2" s="1"/>
  <c r="P7788" i="2" s="1"/>
  <c r="N7789" i="2"/>
  <c r="P7789" i="2" s="1"/>
  <c r="N7791" i="2"/>
  <c r="P7791" i="2" s="1"/>
  <c r="N7794" i="2"/>
  <c r="P7794" i="2" s="1"/>
  <c r="M7796" i="2"/>
  <c r="K7797" i="2"/>
  <c r="N7797" i="2" s="1"/>
  <c r="P7797" i="2" s="1"/>
  <c r="M7798" i="2"/>
  <c r="O7799" i="2"/>
  <c r="O7802" i="2"/>
  <c r="M7803" i="2"/>
  <c r="K7804" i="2"/>
  <c r="N7804" i="2" s="1"/>
  <c r="P7804" i="2" s="1"/>
  <c r="N7805" i="2"/>
  <c r="P7805" i="2" s="1"/>
  <c r="N7807" i="2"/>
  <c r="P7807" i="2" s="1"/>
  <c r="N7810" i="2"/>
  <c r="P7810" i="2" s="1"/>
  <c r="M7812" i="2"/>
  <c r="K7813" i="2"/>
  <c r="N7813" i="2" s="1"/>
  <c r="P7813" i="2" s="1"/>
  <c r="M7814" i="2"/>
  <c r="O7815" i="2"/>
  <c r="N7821" i="2"/>
  <c r="P7821" i="2" s="1"/>
  <c r="O7824" i="2"/>
  <c r="M7829" i="2"/>
  <c r="K7831" i="2"/>
  <c r="N7831" i="2" s="1"/>
  <c r="P7831" i="2" s="1"/>
  <c r="M7831" i="2"/>
  <c r="O7835" i="2"/>
  <c r="O7837" i="2"/>
  <c r="N7837" i="2"/>
  <c r="P7837" i="2" s="1"/>
  <c r="K7847" i="2"/>
  <c r="N7847" i="2" s="1"/>
  <c r="P7847" i="2" s="1"/>
  <c r="M7757" i="2"/>
  <c r="N7758" i="2"/>
  <c r="P7758" i="2" s="1"/>
  <c r="K7761" i="2"/>
  <c r="N7761" i="2" s="1"/>
  <c r="M7762" i="2"/>
  <c r="O7763" i="2"/>
  <c r="P7763" i="2" s="1"/>
  <c r="O7766" i="2"/>
  <c r="P7766" i="2" s="1"/>
  <c r="M7767" i="2"/>
  <c r="K7768" i="2"/>
  <c r="N7771" i="2"/>
  <c r="P7771" i="2" s="1"/>
  <c r="M7773" i="2"/>
  <c r="N7774" i="2"/>
  <c r="P7774" i="2" s="1"/>
  <c r="K7777" i="2"/>
  <c r="N7777" i="2" s="1"/>
  <c r="P7777" i="2" s="1"/>
  <c r="M7778" i="2"/>
  <c r="O7779" i="2"/>
  <c r="O7782" i="2"/>
  <c r="M7783" i="2"/>
  <c r="K7784" i="2"/>
  <c r="N7787" i="2"/>
  <c r="P7787" i="2" s="1"/>
  <c r="M7789" i="2"/>
  <c r="N7790" i="2"/>
  <c r="P7790" i="2" s="1"/>
  <c r="K7793" i="2"/>
  <c r="N7793" i="2" s="1"/>
  <c r="P7793" i="2" s="1"/>
  <c r="M7794" i="2"/>
  <c r="O7795" i="2"/>
  <c r="O7798" i="2"/>
  <c r="M7799" i="2"/>
  <c r="K7800" i="2"/>
  <c r="N7803" i="2"/>
  <c r="P7803" i="2" s="1"/>
  <c r="M7805" i="2"/>
  <c r="N7806" i="2"/>
  <c r="P7806" i="2" s="1"/>
  <c r="K7809" i="2"/>
  <c r="N7809" i="2" s="1"/>
  <c r="P7809" i="2" s="1"/>
  <c r="M7810" i="2"/>
  <c r="O7811" i="2"/>
  <c r="O7814" i="2"/>
  <c r="M7815" i="2"/>
  <c r="K7816" i="2"/>
  <c r="M7820" i="2"/>
  <c r="O7820" i="2"/>
  <c r="O7821" i="2"/>
  <c r="N7822" i="2"/>
  <c r="P7822" i="2" s="1"/>
  <c r="O7822" i="2"/>
  <c r="O7823" i="2"/>
  <c r="K7824" i="2"/>
  <c r="N7824" i="2" s="1"/>
  <c r="P7824" i="2" s="1"/>
  <c r="M7825" i="2"/>
  <c r="K7827" i="2"/>
  <c r="N7827" i="2" s="1"/>
  <c r="P7827" i="2" s="1"/>
  <c r="O7831" i="2"/>
  <c r="O7833" i="2"/>
  <c r="N7833" i="2"/>
  <c r="P7833" i="2" s="1"/>
  <c r="M7840" i="2"/>
  <c r="M7841" i="2"/>
  <c r="K7843" i="2"/>
  <c r="N7843" i="2" s="1"/>
  <c r="P7843" i="2" s="1"/>
  <c r="O7847" i="2"/>
  <c r="O7849" i="2"/>
  <c r="N7849" i="2"/>
  <c r="P7849" i="2" s="1"/>
  <c r="O7826" i="2"/>
  <c r="O7830" i="2"/>
  <c r="O7834" i="2"/>
  <c r="O7838" i="2"/>
  <c r="O7842" i="2"/>
  <c r="O7846" i="2"/>
  <c r="O7850" i="2"/>
  <c r="N7853" i="2"/>
  <c r="P7853" i="2" s="1"/>
  <c r="O7854" i="2"/>
  <c r="O7859" i="2"/>
  <c r="M7860" i="2"/>
  <c r="N7864" i="2"/>
  <c r="P7864" i="2" s="1"/>
  <c r="M7866" i="2"/>
  <c r="O7866" i="2"/>
  <c r="O7875" i="2"/>
  <c r="P7875" i="2" s="1"/>
  <c r="M7877" i="2"/>
  <c r="K7882" i="2"/>
  <c r="M7882" i="2" s="1"/>
  <c r="O7888" i="2"/>
  <c r="M7888" i="2"/>
  <c r="O7917" i="2"/>
  <c r="K7917" i="2"/>
  <c r="K7922" i="2"/>
  <c r="N7922" i="2" s="1"/>
  <c r="P7922" i="2" s="1"/>
  <c r="M7851" i="2"/>
  <c r="M7855" i="2"/>
  <c r="M7862" i="2"/>
  <c r="O7862" i="2"/>
  <c r="K7876" i="2"/>
  <c r="M7876" i="2" s="1"/>
  <c r="N7883" i="2"/>
  <c r="M7883" i="2"/>
  <c r="K7890" i="2"/>
  <c r="M7890" i="2" s="1"/>
  <c r="K7898" i="2"/>
  <c r="M7898" i="2" s="1"/>
  <c r="O7904" i="2"/>
  <c r="M7904" i="2"/>
  <c r="O7921" i="2"/>
  <c r="K7921" i="2"/>
  <c r="N7921" i="2" s="1"/>
  <c r="P7921" i="2" s="1"/>
  <c r="K7926" i="2"/>
  <c r="N7926" i="2" s="1"/>
  <c r="P7926" i="2" s="1"/>
  <c r="O7858" i="2"/>
  <c r="O7874" i="2"/>
  <c r="P7874" i="2" s="1"/>
  <c r="K7878" i="2"/>
  <c r="N7878" i="2" s="1"/>
  <c r="O7889" i="2"/>
  <c r="K7889" i="2"/>
  <c r="N7889" i="2" s="1"/>
  <c r="P7889" i="2" s="1"/>
  <c r="N7891" i="2"/>
  <c r="P7891" i="2" s="1"/>
  <c r="M7891" i="2"/>
  <c r="O7897" i="2"/>
  <c r="K7897" i="2"/>
  <c r="N7897" i="2" s="1"/>
  <c r="P7897" i="2" s="1"/>
  <c r="N7899" i="2"/>
  <c r="P7899" i="2" s="1"/>
  <c r="M7899" i="2"/>
  <c r="K7906" i="2"/>
  <c r="M7906" i="2" s="1"/>
  <c r="K7914" i="2"/>
  <c r="N7914" i="2" s="1"/>
  <c r="P7914" i="2" s="1"/>
  <c r="O7925" i="2"/>
  <c r="K7925" i="2"/>
  <c r="N7925" i="2" s="1"/>
  <c r="P7925" i="2" s="1"/>
  <c r="O7933" i="2"/>
  <c r="K7933" i="2"/>
  <c r="N7933" i="2" s="1"/>
  <c r="P7933" i="2" s="1"/>
  <c r="K7858" i="2"/>
  <c r="N7858" i="2" s="1"/>
  <c r="P7858" i="2" s="1"/>
  <c r="M7859" i="2"/>
  <c r="O7860" i="2"/>
  <c r="O7863" i="2"/>
  <c r="M7864" i="2"/>
  <c r="K7865" i="2"/>
  <c r="N7865" i="2" s="1"/>
  <c r="P7865" i="2" s="1"/>
  <c r="N7868" i="2"/>
  <c r="P7868" i="2" s="1"/>
  <c r="M7870" i="2"/>
  <c r="N7871" i="2"/>
  <c r="K7874" i="2"/>
  <c r="N7874" i="2" s="1"/>
  <c r="M7875" i="2"/>
  <c r="O7878" i="2"/>
  <c r="P7878" i="2" s="1"/>
  <c r="K7880" i="2"/>
  <c r="N7880" i="2" s="1"/>
  <c r="O7890" i="2"/>
  <c r="O7891" i="2"/>
  <c r="M7893" i="2"/>
  <c r="O7898" i="2"/>
  <c r="O7899" i="2"/>
  <c r="M7901" i="2"/>
  <c r="O7905" i="2"/>
  <c r="K7905" i="2"/>
  <c r="N7905" i="2" s="1"/>
  <c r="P7905" i="2" s="1"/>
  <c r="N7906" i="2"/>
  <c r="P7906" i="2" s="1"/>
  <c r="N7907" i="2"/>
  <c r="P7907" i="2" s="1"/>
  <c r="M7907" i="2"/>
  <c r="M7908" i="2"/>
  <c r="O7913" i="2"/>
  <c r="K7913" i="2"/>
  <c r="N7913" i="2" s="1"/>
  <c r="P7913" i="2" s="1"/>
  <c r="K7918" i="2"/>
  <c r="N7918" i="2" s="1"/>
  <c r="P7918" i="2" s="1"/>
  <c r="O7926" i="2"/>
  <c r="O7929" i="2"/>
  <c r="K7929" i="2"/>
  <c r="O7930" i="2"/>
  <c r="O7937" i="2"/>
  <c r="K7937" i="2"/>
  <c r="O7938" i="2"/>
  <c r="O7945" i="2"/>
  <c r="K7945" i="2"/>
  <c r="O7946" i="2"/>
  <c r="O7953" i="2"/>
  <c r="K7953" i="2"/>
  <c r="O7954" i="2"/>
  <c r="O7961" i="2"/>
  <c r="K7961" i="2"/>
  <c r="O7962" i="2"/>
  <c r="M7971" i="2"/>
  <c r="O7971" i="2"/>
  <c r="N7971" i="2"/>
  <c r="P7971" i="2" s="1"/>
  <c r="M7979" i="2"/>
  <c r="O7979" i="2"/>
  <c r="N7979" i="2"/>
  <c r="P7979" i="2" s="1"/>
  <c r="O7884" i="2"/>
  <c r="P7884" i="2" s="1"/>
  <c r="M7894" i="2"/>
  <c r="O7894" i="2"/>
  <c r="N7895" i="2"/>
  <c r="P7895" i="2" s="1"/>
  <c r="O7900" i="2"/>
  <c r="M7910" i="2"/>
  <c r="O7910" i="2"/>
  <c r="N7911" i="2"/>
  <c r="P7911" i="2" s="1"/>
  <c r="M7919" i="2"/>
  <c r="N7919" i="2"/>
  <c r="P7919" i="2" s="1"/>
  <c r="N7920" i="2"/>
  <c r="P7920" i="2" s="1"/>
  <c r="O7920" i="2"/>
  <c r="M7927" i="2"/>
  <c r="N7927" i="2"/>
  <c r="P7927" i="2" s="1"/>
  <c r="N7928" i="2"/>
  <c r="P7928" i="2" s="1"/>
  <c r="O7928" i="2"/>
  <c r="K7930" i="2"/>
  <c r="N7930" i="2" s="1"/>
  <c r="P7930" i="2" s="1"/>
  <c r="M7935" i="2"/>
  <c r="N7935" i="2"/>
  <c r="P7935" i="2" s="1"/>
  <c r="N7936" i="2"/>
  <c r="P7936" i="2" s="1"/>
  <c r="O7936" i="2"/>
  <c r="K7938" i="2"/>
  <c r="N7938" i="2" s="1"/>
  <c r="P7938" i="2" s="1"/>
  <c r="M7943" i="2"/>
  <c r="N7943" i="2"/>
  <c r="P7943" i="2" s="1"/>
  <c r="N7944" i="2"/>
  <c r="P7944" i="2" s="1"/>
  <c r="O7944" i="2"/>
  <c r="K7946" i="2"/>
  <c r="N7946" i="2" s="1"/>
  <c r="P7946" i="2" s="1"/>
  <c r="M7951" i="2"/>
  <c r="N7951" i="2"/>
  <c r="P7951" i="2" s="1"/>
  <c r="N7952" i="2"/>
  <c r="P7952" i="2" s="1"/>
  <c r="O7952" i="2"/>
  <c r="K7954" i="2"/>
  <c r="N7954" i="2" s="1"/>
  <c r="P7954" i="2" s="1"/>
  <c r="M7959" i="2"/>
  <c r="N7959" i="2"/>
  <c r="P7959" i="2" s="1"/>
  <c r="N7960" i="2"/>
  <c r="P7960" i="2" s="1"/>
  <c r="O7960" i="2"/>
  <c r="K7962" i="2"/>
  <c r="N7962" i="2" s="1"/>
  <c r="P7962" i="2" s="1"/>
  <c r="O7965" i="2"/>
  <c r="K7965" i="2"/>
  <c r="N7965" i="2" s="1"/>
  <c r="P7965" i="2" s="1"/>
  <c r="N7968" i="2"/>
  <c r="P7968" i="2" s="1"/>
  <c r="O7973" i="2"/>
  <c r="K7973" i="2"/>
  <c r="N7973" i="2" s="1"/>
  <c r="P7973" i="2" s="1"/>
  <c r="N7976" i="2"/>
  <c r="P7976" i="2" s="1"/>
  <c r="O7981" i="2"/>
  <c r="K7981" i="2"/>
  <c r="N7981" i="2" s="1"/>
  <c r="P7981" i="2" s="1"/>
  <c r="N7984" i="2"/>
  <c r="P7984" i="2" s="1"/>
  <c r="N7988" i="2"/>
  <c r="O7934" i="2"/>
  <c r="O7941" i="2"/>
  <c r="K7941" i="2"/>
  <c r="N7941" i="2" s="1"/>
  <c r="P7941" i="2" s="1"/>
  <c r="O7942" i="2"/>
  <c r="O7949" i="2"/>
  <c r="K7949" i="2"/>
  <c r="N7949" i="2" s="1"/>
  <c r="P7949" i="2" s="1"/>
  <c r="O7950" i="2"/>
  <c r="O7957" i="2"/>
  <c r="K7957" i="2"/>
  <c r="N7957" i="2" s="1"/>
  <c r="P7957" i="2" s="1"/>
  <c r="O7958" i="2"/>
  <c r="M7967" i="2"/>
  <c r="O7967" i="2"/>
  <c r="N7967" i="2"/>
  <c r="P7967" i="2" s="1"/>
  <c r="M7975" i="2"/>
  <c r="O7975" i="2"/>
  <c r="N7975" i="2"/>
  <c r="P7975" i="2" s="1"/>
  <c r="M7983" i="2"/>
  <c r="O7983" i="2"/>
  <c r="N7983" i="2"/>
  <c r="P7983" i="2" s="1"/>
  <c r="N7884" i="2"/>
  <c r="M7886" i="2"/>
  <c r="N7887" i="2"/>
  <c r="P7887" i="2" s="1"/>
  <c r="O7892" i="2"/>
  <c r="O7895" i="2"/>
  <c r="M7896" i="2"/>
  <c r="N7900" i="2"/>
  <c r="P7900" i="2" s="1"/>
  <c r="M7902" i="2"/>
  <c r="N7903" i="2"/>
  <c r="P7903" i="2" s="1"/>
  <c r="O7908" i="2"/>
  <c r="O7911" i="2"/>
  <c r="M7912" i="2"/>
  <c r="M7915" i="2"/>
  <c r="N7915" i="2"/>
  <c r="P7915" i="2" s="1"/>
  <c r="N7916" i="2"/>
  <c r="P7916" i="2" s="1"/>
  <c r="O7916" i="2"/>
  <c r="M7923" i="2"/>
  <c r="N7923" i="2"/>
  <c r="P7923" i="2" s="1"/>
  <c r="N7924" i="2"/>
  <c r="P7924" i="2" s="1"/>
  <c r="O7924" i="2"/>
  <c r="M7931" i="2"/>
  <c r="N7932" i="2"/>
  <c r="P7932" i="2" s="1"/>
  <c r="O7932" i="2"/>
  <c r="K7934" i="2"/>
  <c r="N7934" i="2" s="1"/>
  <c r="P7934" i="2" s="1"/>
  <c r="M7939" i="2"/>
  <c r="N7939" i="2"/>
  <c r="P7939" i="2" s="1"/>
  <c r="N7940" i="2"/>
  <c r="P7940" i="2" s="1"/>
  <c r="O7940" i="2"/>
  <c r="K7942" i="2"/>
  <c r="N7942" i="2" s="1"/>
  <c r="P7942" i="2" s="1"/>
  <c r="M7947" i="2"/>
  <c r="N7947" i="2"/>
  <c r="P7947" i="2" s="1"/>
  <c r="N7948" i="2"/>
  <c r="P7948" i="2" s="1"/>
  <c r="O7948" i="2"/>
  <c r="K7950" i="2"/>
  <c r="N7950" i="2" s="1"/>
  <c r="P7950" i="2" s="1"/>
  <c r="M7955" i="2"/>
  <c r="N7955" i="2"/>
  <c r="P7955" i="2" s="1"/>
  <c r="N7956" i="2"/>
  <c r="P7956" i="2" s="1"/>
  <c r="O7956" i="2"/>
  <c r="K7958" i="2"/>
  <c r="N7958" i="2" s="1"/>
  <c r="P7958" i="2" s="1"/>
  <c r="M7963" i="2"/>
  <c r="N7963" i="2"/>
  <c r="P7963" i="2" s="1"/>
  <c r="N7964" i="2"/>
  <c r="P7964" i="2" s="1"/>
  <c r="O7969" i="2"/>
  <c r="K7969" i="2"/>
  <c r="N7969" i="2" s="1"/>
  <c r="P7969" i="2" s="1"/>
  <c r="N7972" i="2"/>
  <c r="P7972" i="2" s="1"/>
  <c r="O7977" i="2"/>
  <c r="K7977" i="2"/>
  <c r="N7977" i="2" s="1"/>
  <c r="P7977" i="2" s="1"/>
  <c r="N7980" i="2"/>
  <c r="P7980" i="2" s="1"/>
  <c r="O7985" i="2"/>
  <c r="P7985" i="2" s="1"/>
  <c r="K7985" i="2"/>
  <c r="N7985" i="2" s="1"/>
  <c r="O7964" i="2"/>
  <c r="O7968" i="2"/>
  <c r="O7972" i="2"/>
  <c r="O7976" i="2"/>
  <c r="O7980" i="2"/>
  <c r="O7984" i="2"/>
  <c r="N7987" i="2"/>
  <c r="O7988" i="2"/>
  <c r="P7988" i="2" s="1"/>
  <c r="O7991" i="2"/>
  <c r="P7991" i="2" s="1"/>
  <c r="M7992" i="2"/>
  <c r="K7993" i="2"/>
  <c r="N7996" i="2"/>
  <c r="M7998" i="2"/>
  <c r="O7998" i="2"/>
  <c r="P7998" i="2" s="1"/>
  <c r="N7999" i="2"/>
  <c r="M8003" i="2"/>
  <c r="N8003" i="2"/>
  <c r="N8004" i="2"/>
  <c r="O8004" i="2"/>
  <c r="P8004" i="2" s="1"/>
  <c r="N8012" i="2"/>
  <c r="P8012" i="2" s="1"/>
  <c r="O8012" i="2"/>
  <c r="M8019" i="2"/>
  <c r="O8019" i="2"/>
  <c r="N8019" i="2"/>
  <c r="P8019" i="2" s="1"/>
  <c r="M8022" i="2"/>
  <c r="M8027" i="2"/>
  <c r="O8027" i="2"/>
  <c r="N8027" i="2"/>
  <c r="P8027" i="2" s="1"/>
  <c r="M8030" i="2"/>
  <c r="M8035" i="2"/>
  <c r="O8035" i="2"/>
  <c r="N8035" i="2"/>
  <c r="P8035" i="2" s="1"/>
  <c r="M8036" i="2"/>
  <c r="M8038" i="2"/>
  <c r="N8063" i="2"/>
  <c r="P8063" i="2" s="1"/>
  <c r="O7987" i="2"/>
  <c r="P7987" i="2" s="1"/>
  <c r="M7994" i="2"/>
  <c r="O7994" i="2"/>
  <c r="P7994" i="2" s="1"/>
  <c r="O8001" i="2"/>
  <c r="P8001" i="2" s="1"/>
  <c r="K8001" i="2"/>
  <c r="N8001" i="2" s="1"/>
  <c r="M8002" i="2"/>
  <c r="O8002" i="2"/>
  <c r="P8002" i="2" s="1"/>
  <c r="O8009" i="2"/>
  <c r="K8009" i="2"/>
  <c r="N8009" i="2" s="1"/>
  <c r="P8009" i="2" s="1"/>
  <c r="M8010" i="2"/>
  <c r="O8010" i="2"/>
  <c r="O8017" i="2"/>
  <c r="K8017" i="2"/>
  <c r="N8017" i="2" s="1"/>
  <c r="P8017" i="2" s="1"/>
  <c r="M8018" i="2"/>
  <c r="O8018" i="2"/>
  <c r="O8021" i="2"/>
  <c r="K8021" i="2"/>
  <c r="N8021" i="2" s="1"/>
  <c r="P8021" i="2" s="1"/>
  <c r="O8029" i="2"/>
  <c r="K8029" i="2"/>
  <c r="N8029" i="2" s="1"/>
  <c r="P8029" i="2" s="1"/>
  <c r="N8032" i="2"/>
  <c r="P8032" i="2" s="1"/>
  <c r="O8037" i="2"/>
  <c r="K8037" i="2"/>
  <c r="N8037" i="2" s="1"/>
  <c r="P8037" i="2" s="1"/>
  <c r="M8007" i="2"/>
  <c r="N8007" i="2"/>
  <c r="P8007" i="2" s="1"/>
  <c r="N8008" i="2"/>
  <c r="P8008" i="2" s="1"/>
  <c r="O8008" i="2"/>
  <c r="M8015" i="2"/>
  <c r="N8015" i="2"/>
  <c r="P8015" i="2" s="1"/>
  <c r="N8016" i="2"/>
  <c r="P8016" i="2" s="1"/>
  <c r="O8016" i="2"/>
  <c r="M8023" i="2"/>
  <c r="O8023" i="2"/>
  <c r="N8023" i="2"/>
  <c r="P8023" i="2" s="1"/>
  <c r="M8031" i="2"/>
  <c r="O8031" i="2"/>
  <c r="N8031" i="2"/>
  <c r="P8031" i="2" s="1"/>
  <c r="K7989" i="2"/>
  <c r="N7989" i="2" s="1"/>
  <c r="M7991" i="2"/>
  <c r="O7992" i="2"/>
  <c r="P7992" i="2" s="1"/>
  <c r="O7995" i="2"/>
  <c r="P7995" i="2" s="1"/>
  <c r="M7996" i="2"/>
  <c r="K7997" i="2"/>
  <c r="N7997" i="2" s="1"/>
  <c r="N8000" i="2"/>
  <c r="O8005" i="2"/>
  <c r="P8005" i="2" s="1"/>
  <c r="K8005" i="2"/>
  <c r="M8006" i="2"/>
  <c r="O8006" i="2"/>
  <c r="O8007" i="2"/>
  <c r="M8008" i="2"/>
  <c r="O8013" i="2"/>
  <c r="K8013" i="2"/>
  <c r="M8014" i="2"/>
  <c r="O8014" i="2"/>
  <c r="O8015" i="2"/>
  <c r="M8016" i="2"/>
  <c r="N8020" i="2"/>
  <c r="P8020" i="2" s="1"/>
  <c r="O8025" i="2"/>
  <c r="K8025" i="2"/>
  <c r="N8025" i="2" s="1"/>
  <c r="P8025" i="2" s="1"/>
  <c r="N8028" i="2"/>
  <c r="P8028" i="2" s="1"/>
  <c r="O8033" i="2"/>
  <c r="K8033" i="2"/>
  <c r="N8033" i="2" s="1"/>
  <c r="P8033" i="2" s="1"/>
  <c r="K8039" i="2"/>
  <c r="N8039" i="2" s="1"/>
  <c r="P8039" i="2" s="1"/>
  <c r="O8020" i="2"/>
  <c r="O8024" i="2"/>
  <c r="O8028" i="2"/>
  <c r="O8032" i="2"/>
  <c r="N8040" i="2"/>
  <c r="P8040" i="2" s="1"/>
  <c r="O8041" i="2"/>
  <c r="K8043" i="2"/>
  <c r="N8043" i="2" s="1"/>
  <c r="P8043" i="2" s="1"/>
  <c r="M8046" i="2"/>
  <c r="N8048" i="2"/>
  <c r="P8048" i="2" s="1"/>
  <c r="O8049" i="2"/>
  <c r="K8051" i="2"/>
  <c r="N8051" i="2" s="1"/>
  <c r="P8051" i="2" s="1"/>
  <c r="N8056" i="2"/>
  <c r="P8056" i="2" s="1"/>
  <c r="O8057" i="2"/>
  <c r="K8059" i="2"/>
  <c r="N8059" i="2" s="1"/>
  <c r="P8059" i="2" s="1"/>
  <c r="O8075" i="2"/>
  <c r="K8075" i="2"/>
  <c r="K8080" i="2"/>
  <c r="N8080" i="2" s="1"/>
  <c r="P8080" i="2" s="1"/>
  <c r="O8095" i="2"/>
  <c r="K8095" i="2"/>
  <c r="N8095" i="2" s="1"/>
  <c r="P8095" i="2" s="1"/>
  <c r="K8112" i="2"/>
  <c r="N8112" i="2" s="1"/>
  <c r="K8045" i="2"/>
  <c r="M8045" i="2" s="1"/>
  <c r="K8053" i="2"/>
  <c r="M8053" i="2" s="1"/>
  <c r="N8058" i="2"/>
  <c r="P8058" i="2" s="1"/>
  <c r="K8061" i="2"/>
  <c r="M8061" i="2" s="1"/>
  <c r="K8064" i="2"/>
  <c r="N8064" i="2" s="1"/>
  <c r="P8064" i="2" s="1"/>
  <c r="O8070" i="2"/>
  <c r="M8070" i="2"/>
  <c r="O8079" i="2"/>
  <c r="K8079" i="2"/>
  <c r="K8084" i="2"/>
  <c r="N8084" i="2" s="1"/>
  <c r="P8084" i="2" s="1"/>
  <c r="O8084" i="2"/>
  <c r="O8087" i="2"/>
  <c r="K8087" i="2"/>
  <c r="N8087" i="2" s="1"/>
  <c r="P8087" i="2" s="1"/>
  <c r="M8104" i="2"/>
  <c r="K8104" i="2"/>
  <c r="N8104" i="2" s="1"/>
  <c r="P8104" i="2" s="1"/>
  <c r="O8119" i="2"/>
  <c r="P8119" i="2" s="1"/>
  <c r="K8119" i="2"/>
  <c r="N8119" i="2" s="1"/>
  <c r="M8119" i="2"/>
  <c r="K8047" i="2"/>
  <c r="N8047" i="2" s="1"/>
  <c r="P8047" i="2" s="1"/>
  <c r="M8047" i="2"/>
  <c r="K8055" i="2"/>
  <c r="N8055" i="2" s="1"/>
  <c r="P8055" i="2" s="1"/>
  <c r="M8055" i="2"/>
  <c r="K8063" i="2"/>
  <c r="M8063" i="2"/>
  <c r="N8065" i="2"/>
  <c r="P8065" i="2" s="1"/>
  <c r="M8065" i="2"/>
  <c r="K8072" i="2"/>
  <c r="M8072" i="2" s="1"/>
  <c r="O8083" i="2"/>
  <c r="K8083" i="2"/>
  <c r="N8083" i="2" s="1"/>
  <c r="P8083" i="2" s="1"/>
  <c r="K8096" i="2"/>
  <c r="N8096" i="2" s="1"/>
  <c r="P8096" i="2" s="1"/>
  <c r="O8111" i="2"/>
  <c r="P8111" i="2" s="1"/>
  <c r="K8111" i="2"/>
  <c r="N8111" i="2" s="1"/>
  <c r="N8038" i="2"/>
  <c r="P8038" i="2" s="1"/>
  <c r="O8039" i="2"/>
  <c r="K8041" i="2"/>
  <c r="N8041" i="2" s="1"/>
  <c r="P8041" i="2" s="1"/>
  <c r="O8047" i="2"/>
  <c r="K8049" i="2"/>
  <c r="N8049" i="2" s="1"/>
  <c r="P8049" i="2" s="1"/>
  <c r="N8054" i="2"/>
  <c r="P8054" i="2" s="1"/>
  <c r="O8055" i="2"/>
  <c r="K8057" i="2"/>
  <c r="N8057" i="2" s="1"/>
  <c r="P8057" i="2" s="1"/>
  <c r="N8061" i="2"/>
  <c r="P8061" i="2" s="1"/>
  <c r="N8062" i="2"/>
  <c r="P8062" i="2" s="1"/>
  <c r="O8063" i="2"/>
  <c r="O8064" i="2"/>
  <c r="O8065" i="2"/>
  <c r="O8071" i="2"/>
  <c r="K8071" i="2"/>
  <c r="N8071" i="2" s="1"/>
  <c r="P8071" i="2" s="1"/>
  <c r="N8072" i="2"/>
  <c r="P8072" i="2" s="1"/>
  <c r="N8073" i="2"/>
  <c r="P8073" i="2" s="1"/>
  <c r="M8073" i="2"/>
  <c r="K8076" i="2"/>
  <c r="N8076" i="2" s="1"/>
  <c r="P8076" i="2" s="1"/>
  <c r="K8088" i="2"/>
  <c r="N8088" i="2" s="1"/>
  <c r="P8088" i="2" s="1"/>
  <c r="O8103" i="2"/>
  <c r="K8103" i="2"/>
  <c r="N8103" i="2" s="1"/>
  <c r="P8103" i="2" s="1"/>
  <c r="K8120" i="2"/>
  <c r="N8120" i="2" s="1"/>
  <c r="O8127" i="2"/>
  <c r="P8127" i="2" s="1"/>
  <c r="K8127" i="2"/>
  <c r="N8127" i="2" s="1"/>
  <c r="M8127" i="2"/>
  <c r="O8128" i="2"/>
  <c r="P8128" i="2" s="1"/>
  <c r="O8066" i="2"/>
  <c r="N8077" i="2"/>
  <c r="P8077" i="2" s="1"/>
  <c r="M8077" i="2"/>
  <c r="O8078" i="2"/>
  <c r="N8078" i="2"/>
  <c r="P8078" i="2" s="1"/>
  <c r="N8085" i="2"/>
  <c r="P8085" i="2" s="1"/>
  <c r="M8085" i="2"/>
  <c r="O8086" i="2"/>
  <c r="N8086" i="2"/>
  <c r="P8086" i="2" s="1"/>
  <c r="N8093" i="2"/>
  <c r="P8093" i="2" s="1"/>
  <c r="M8093" i="2"/>
  <c r="O8094" i="2"/>
  <c r="N8094" i="2"/>
  <c r="P8094" i="2" s="1"/>
  <c r="N8101" i="2"/>
  <c r="P8101" i="2" s="1"/>
  <c r="M8101" i="2"/>
  <c r="O8102" i="2"/>
  <c r="N8102" i="2"/>
  <c r="P8102" i="2" s="1"/>
  <c r="N8109" i="2"/>
  <c r="M8109" i="2"/>
  <c r="O8110" i="2"/>
  <c r="P8110" i="2" s="1"/>
  <c r="N8110" i="2"/>
  <c r="N8117" i="2"/>
  <c r="M8117" i="2"/>
  <c r="O8118" i="2"/>
  <c r="P8118" i="2" s="1"/>
  <c r="N8118" i="2"/>
  <c r="N8125" i="2"/>
  <c r="M8125" i="2"/>
  <c r="O8126" i="2"/>
  <c r="P8126" i="2" s="1"/>
  <c r="N8126" i="2"/>
  <c r="K8128" i="2"/>
  <c r="N8128" i="2" s="1"/>
  <c r="O8091" i="2"/>
  <c r="K8091" i="2"/>
  <c r="O8092" i="2"/>
  <c r="O8099" i="2"/>
  <c r="K8099" i="2"/>
  <c r="O8100" i="2"/>
  <c r="O8107" i="2"/>
  <c r="P8107" i="2" s="1"/>
  <c r="K8107" i="2"/>
  <c r="O8108" i="2"/>
  <c r="P8108" i="2" s="1"/>
  <c r="O8115" i="2"/>
  <c r="P8115" i="2" s="1"/>
  <c r="K8115" i="2"/>
  <c r="O8116" i="2"/>
  <c r="P8116" i="2" s="1"/>
  <c r="O8123" i="2"/>
  <c r="P8123" i="2" s="1"/>
  <c r="K8123" i="2"/>
  <c r="O8124" i="2"/>
  <c r="P8124" i="2" s="1"/>
  <c r="O8125" i="2"/>
  <c r="P8125" i="2" s="1"/>
  <c r="M8126" i="2"/>
  <c r="N8066" i="2"/>
  <c r="P8066" i="2" s="1"/>
  <c r="M8068" i="2"/>
  <c r="N8069" i="2"/>
  <c r="P8069" i="2" s="1"/>
  <c r="O8074" i="2"/>
  <c r="N8074" i="2"/>
  <c r="P8074" i="2" s="1"/>
  <c r="N8081" i="2"/>
  <c r="P8081" i="2" s="1"/>
  <c r="M8081" i="2"/>
  <c r="O8082" i="2"/>
  <c r="N8082" i="2"/>
  <c r="P8082" i="2" s="1"/>
  <c r="N8089" i="2"/>
  <c r="P8089" i="2" s="1"/>
  <c r="M8089" i="2"/>
  <c r="O8090" i="2"/>
  <c r="N8090" i="2"/>
  <c r="P8090" i="2" s="1"/>
  <c r="K8092" i="2"/>
  <c r="N8092" i="2" s="1"/>
  <c r="P8092" i="2" s="1"/>
  <c r="N8097" i="2"/>
  <c r="P8097" i="2" s="1"/>
  <c r="M8097" i="2"/>
  <c r="O8098" i="2"/>
  <c r="N8098" i="2"/>
  <c r="P8098" i="2" s="1"/>
  <c r="K8100" i="2"/>
  <c r="N8100" i="2" s="1"/>
  <c r="P8100" i="2" s="1"/>
  <c r="N8105" i="2"/>
  <c r="M8105" i="2"/>
  <c r="O8106" i="2"/>
  <c r="P8106" i="2" s="1"/>
  <c r="N8106" i="2"/>
  <c r="K8108" i="2"/>
  <c r="N8108" i="2" s="1"/>
  <c r="N8113" i="2"/>
  <c r="M8113" i="2"/>
  <c r="O8114" i="2"/>
  <c r="P8114" i="2" s="1"/>
  <c r="N8114" i="2"/>
  <c r="K8116" i="2"/>
  <c r="N8116" i="2" s="1"/>
  <c r="N8121" i="2"/>
  <c r="M8121" i="2"/>
  <c r="O8122" i="2"/>
  <c r="P8122" i="2" s="1"/>
  <c r="N8122" i="2"/>
  <c r="K8124" i="2"/>
  <c r="N8124" i="2" s="1"/>
  <c r="O8129" i="2"/>
  <c r="P8129" i="2" s="1"/>
  <c r="N8129" i="2"/>
  <c r="M8129" i="2"/>
  <c r="N8130" i="2"/>
  <c r="N7676" i="2" l="1"/>
  <c r="P7676" i="2" s="1"/>
  <c r="N7882" i="2"/>
  <c r="M1368" i="2"/>
  <c r="M2433" i="2"/>
  <c r="M7511" i="2"/>
  <c r="M8120" i="2"/>
  <c r="M8057" i="2"/>
  <c r="M7824" i="2"/>
  <c r="M7712" i="2"/>
  <c r="M7623" i="2"/>
  <c r="M7559" i="2"/>
  <c r="M7477" i="2"/>
  <c r="N7469" i="2"/>
  <c r="P7469" i="2" s="1"/>
  <c r="M7275" i="2"/>
  <c r="M6991" i="2"/>
  <c r="N6943" i="2"/>
  <c r="P6943" i="2" s="1"/>
  <c r="N6911" i="2"/>
  <c r="P6911" i="2" s="1"/>
  <c r="N6879" i="2"/>
  <c r="P6879" i="2" s="1"/>
  <c r="N6847" i="2"/>
  <c r="P6847" i="2" s="1"/>
  <c r="N6815" i="2"/>
  <c r="P6815" i="2" s="1"/>
  <c r="N6783" i="2"/>
  <c r="P6783" i="2" s="1"/>
  <c r="M6675" i="2"/>
  <c r="M6611" i="2"/>
  <c r="N6537" i="2"/>
  <c r="P6537" i="2" s="1"/>
  <c r="N6473" i="2"/>
  <c r="P6473" i="2" s="1"/>
  <c r="N6409" i="2"/>
  <c r="P6409" i="2" s="1"/>
  <c r="N6345" i="2"/>
  <c r="P6345" i="2" s="1"/>
  <c r="N6321" i="2"/>
  <c r="P6321" i="2" s="1"/>
  <c r="M6443" i="2"/>
  <c r="N6139" i="2"/>
  <c r="M6279" i="2"/>
  <c r="M6225" i="2"/>
  <c r="M6209" i="2"/>
  <c r="M6193" i="2"/>
  <c r="M6177" i="2"/>
  <c r="M6161" i="2"/>
  <c r="M6145" i="2"/>
  <c r="M6129" i="2"/>
  <c r="M6113" i="2"/>
  <c r="M6097" i="2"/>
  <c r="N5940" i="2"/>
  <c r="P5940" i="2" s="1"/>
  <c r="M5840" i="2"/>
  <c r="N5770" i="2"/>
  <c r="P5770" i="2" s="1"/>
  <c r="N5746" i="2"/>
  <c r="P5746" i="2" s="1"/>
  <c r="N5738" i="2"/>
  <c r="P5738" i="2" s="1"/>
  <c r="N5730" i="2"/>
  <c r="P5730" i="2" s="1"/>
  <c r="N5506" i="2"/>
  <c r="P5506" i="2" s="1"/>
  <c r="N5250" i="2"/>
  <c r="P5250" i="2" s="1"/>
  <c r="M5228" i="2"/>
  <c r="M5928" i="2"/>
  <c r="M5816" i="2"/>
  <c r="M5792" i="2"/>
  <c r="M5776" i="2"/>
  <c r="M5760" i="2"/>
  <c r="M5744" i="2"/>
  <c r="M5728" i="2"/>
  <c r="M5712" i="2"/>
  <c r="M5696" i="2"/>
  <c r="M5680" i="2"/>
  <c r="M5664" i="2"/>
  <c r="M5648" i="2"/>
  <c r="M5632" i="2"/>
  <c r="M5616" i="2"/>
  <c r="M5600" i="2"/>
  <c r="M5072" i="2"/>
  <c r="N4942" i="2"/>
  <c r="P4942" i="2" s="1"/>
  <c r="N4934" i="2"/>
  <c r="P4934" i="2" s="1"/>
  <c r="N4926" i="2"/>
  <c r="P4926" i="2" s="1"/>
  <c r="N4894" i="2"/>
  <c r="P4894" i="2" s="1"/>
  <c r="N4742" i="2"/>
  <c r="N4734" i="2"/>
  <c r="P4734" i="2" s="1"/>
  <c r="M4732" i="2"/>
  <c r="M4668" i="2"/>
  <c r="M4596" i="2"/>
  <c r="M4420" i="2"/>
  <c r="N3969" i="2"/>
  <c r="P3969" i="2" s="1"/>
  <c r="N3937" i="2"/>
  <c r="P3937" i="2" s="1"/>
  <c r="N3345" i="2"/>
  <c r="P3345" i="2" s="1"/>
  <c r="N3281" i="2"/>
  <c r="P3281" i="2" s="1"/>
  <c r="N3217" i="2"/>
  <c r="P3217" i="2" s="1"/>
  <c r="N3177" i="2"/>
  <c r="P3177" i="2" s="1"/>
  <c r="M3133" i="2"/>
  <c r="M3125" i="2"/>
  <c r="M3117" i="2"/>
  <c r="M3109" i="2"/>
  <c r="N3049" i="2"/>
  <c r="P3049" i="2" s="1"/>
  <c r="M3005" i="2"/>
  <c r="M2997" i="2"/>
  <c r="N4079" i="2"/>
  <c r="P4079" i="2" s="1"/>
  <c r="N4071" i="2"/>
  <c r="P4071" i="2" s="1"/>
  <c r="M2903" i="2"/>
  <c r="M4009" i="2"/>
  <c r="M3113" i="2"/>
  <c r="M2743" i="2"/>
  <c r="M2551" i="2"/>
  <c r="N2535" i="2"/>
  <c r="P2535" i="2" s="1"/>
  <c r="M2504" i="2"/>
  <c r="M2472" i="2"/>
  <c r="M2440" i="2"/>
  <c r="M2408" i="2"/>
  <c r="M2320" i="2"/>
  <c r="M2192" i="2"/>
  <c r="M2064" i="2"/>
  <c r="N2482" i="2"/>
  <c r="P2482" i="2" s="1"/>
  <c r="N2450" i="2"/>
  <c r="P2450" i="2" s="1"/>
  <c r="N2354" i="2"/>
  <c r="P2354" i="2" s="1"/>
  <c r="N2290" i="2"/>
  <c r="P2290" i="2" s="1"/>
  <c r="N2226" i="2"/>
  <c r="P2226" i="2" s="1"/>
  <c r="N2130" i="2"/>
  <c r="P2130" i="2" s="1"/>
  <c r="N2106" i="2"/>
  <c r="P2106" i="2" s="1"/>
  <c r="N2002" i="2"/>
  <c r="P2002" i="2" s="1"/>
  <c r="M2412" i="2"/>
  <c r="M2284" i="2"/>
  <c r="M2156" i="2"/>
  <c r="M2028" i="2"/>
  <c r="M1832" i="2"/>
  <c r="N1824" i="2"/>
  <c r="P1824" i="2" s="1"/>
  <c r="M1768" i="2"/>
  <c r="N1688" i="2"/>
  <c r="P1688" i="2" s="1"/>
  <c r="M647" i="2"/>
  <c r="M859" i="2"/>
  <c r="M603" i="2"/>
  <c r="N585" i="2"/>
  <c r="P585" i="2" s="1"/>
  <c r="M451" i="2"/>
  <c r="N8044" i="2"/>
  <c r="P8044" i="2" s="1"/>
  <c r="M7861" i="2"/>
  <c r="M7792" i="2"/>
  <c r="N7546" i="2"/>
  <c r="P7546" i="2" s="1"/>
  <c r="N7490" i="2"/>
  <c r="P7490" i="2" s="1"/>
  <c r="N6978" i="2"/>
  <c r="P6978" i="2" s="1"/>
  <c r="N6878" i="2"/>
  <c r="P6878" i="2" s="1"/>
  <c r="N6826" i="2"/>
  <c r="P6826" i="2" s="1"/>
  <c r="N6442" i="2"/>
  <c r="P6442" i="2" s="1"/>
  <c r="M6778" i="2"/>
  <c r="N4749" i="2"/>
  <c r="M5641" i="2"/>
  <c r="M6210" i="2"/>
  <c r="M5545" i="2"/>
  <c r="M5089" i="2"/>
  <c r="M4853" i="2"/>
  <c r="M4509" i="2"/>
  <c r="M5385" i="2"/>
  <c r="M5257" i="2"/>
  <c r="M5225" i="2"/>
  <c r="M5193" i="2"/>
  <c r="M5161" i="2"/>
  <c r="M5129" i="2"/>
  <c r="M5055" i="2"/>
  <c r="M4991" i="2"/>
  <c r="N4437" i="2"/>
  <c r="P4437" i="2" s="1"/>
  <c r="M4162" i="2"/>
  <c r="M4354" i="2"/>
  <c r="M4306" i="2"/>
  <c r="M4274" i="2"/>
  <c r="M4242" i="2"/>
  <c r="M4210" i="2"/>
  <c r="M4178" i="2"/>
  <c r="N3628" i="2"/>
  <c r="P3628" i="2" s="1"/>
  <c r="M3726" i="2"/>
  <c r="M3662" i="2"/>
  <c r="M3598" i="2"/>
  <c r="M3534" i="2"/>
  <c r="M3470" i="2"/>
  <c r="M3406" i="2"/>
  <c r="M3342" i="2"/>
  <c r="M3278" i="2"/>
  <c r="N3236" i="2"/>
  <c r="M2503" i="2"/>
  <c r="M2439" i="2"/>
  <c r="N1512" i="2"/>
  <c r="P1512" i="2" s="1"/>
  <c r="M1072" i="2"/>
  <c r="N3108" i="2"/>
  <c r="P3108" i="2" s="1"/>
  <c r="N1560" i="2"/>
  <c r="P1560" i="2" s="1"/>
  <c r="M3076" i="2"/>
  <c r="M3270" i="2"/>
  <c r="M3430" i="2"/>
  <c r="M2527" i="2"/>
  <c r="M2345" i="2"/>
  <c r="M2217" i="2"/>
  <c r="M2089" i="2"/>
  <c r="M1392" i="2"/>
  <c r="M1296" i="2"/>
  <c r="M1232" i="2"/>
  <c r="M1168" i="2"/>
  <c r="M1144" i="2"/>
  <c r="M1016" i="2"/>
  <c r="M944" i="2"/>
  <c r="M3814" i="2"/>
  <c r="M1651" i="2"/>
  <c r="M457" i="2"/>
  <c r="M472" i="2"/>
  <c r="M6057" i="2"/>
  <c r="M5901" i="2"/>
  <c r="N4198" i="2"/>
  <c r="P4198" i="2" s="1"/>
  <c r="M4198" i="2"/>
  <c r="M4877" i="2"/>
  <c r="M4190" i="2"/>
  <c r="N3078" i="2"/>
  <c r="P3078" i="2" s="1"/>
  <c r="M3078" i="2"/>
  <c r="M4541" i="2"/>
  <c r="M1875" i="2"/>
  <c r="M3054" i="2"/>
  <c r="M2295" i="2"/>
  <c r="M2231" i="2"/>
  <c r="M2167" i="2"/>
  <c r="M2103" i="2"/>
  <c r="M2039" i="2"/>
  <c r="M7914" i="2"/>
  <c r="M7727" i="2"/>
  <c r="M7575" i="2"/>
  <c r="N8045" i="2"/>
  <c r="P8045" i="2" s="1"/>
  <c r="M8111" i="2"/>
  <c r="M8096" i="2"/>
  <c r="M8009" i="2"/>
  <c r="M7905" i="2"/>
  <c r="M7933" i="2"/>
  <c r="M7858" i="2"/>
  <c r="M7765" i="2"/>
  <c r="M7728" i="2"/>
  <c r="M7607" i="2"/>
  <c r="M7543" i="2"/>
  <c r="M7621" i="2"/>
  <c r="M7605" i="2"/>
  <c r="M7589" i="2"/>
  <c r="M7573" i="2"/>
  <c r="M7557" i="2"/>
  <c r="M7541" i="2"/>
  <c r="M7525" i="2"/>
  <c r="M7509" i="2"/>
  <c r="M7521" i="2"/>
  <c r="M7461" i="2"/>
  <c r="N7453" i="2"/>
  <c r="P7453" i="2" s="1"/>
  <c r="M7377" i="2"/>
  <c r="M7345" i="2"/>
  <c r="M7325" i="2"/>
  <c r="M7309" i="2"/>
  <c r="M7293" i="2"/>
  <c r="M7277" i="2"/>
  <c r="M7261" i="2"/>
  <c r="M7245" i="2"/>
  <c r="M7229" i="2"/>
  <c r="M7213" i="2"/>
  <c r="M7414" i="2"/>
  <c r="M7243" i="2"/>
  <c r="M7032" i="2"/>
  <c r="M7037" i="2"/>
  <c r="M6901" i="2"/>
  <c r="M6773" i="2"/>
  <c r="N6513" i="2"/>
  <c r="P6513" i="2" s="1"/>
  <c r="N6449" i="2"/>
  <c r="P6449" i="2" s="1"/>
  <c r="N6385" i="2"/>
  <c r="P6385" i="2" s="1"/>
  <c r="M6277" i="2"/>
  <c r="M6411" i="2"/>
  <c r="N5932" i="2"/>
  <c r="P5932" i="2" s="1"/>
  <c r="M5654" i="2"/>
  <c r="N5642" i="2"/>
  <c r="P5642" i="2" s="1"/>
  <c r="N5634" i="2"/>
  <c r="P5634" i="2" s="1"/>
  <c r="N5626" i="2"/>
  <c r="P5626" i="2" s="1"/>
  <c r="M5558" i="2"/>
  <c r="N5554" i="2"/>
  <c r="P5554" i="2" s="1"/>
  <c r="N5546" i="2"/>
  <c r="P5546" i="2" s="1"/>
  <c r="N5394" i="2"/>
  <c r="P5394" i="2" s="1"/>
  <c r="N5386" i="2"/>
  <c r="P5386" i="2" s="1"/>
  <c r="M5302" i="2"/>
  <c r="N5298" i="2"/>
  <c r="P5298" i="2" s="1"/>
  <c r="N5290" i="2"/>
  <c r="P5290" i="2" s="1"/>
  <c r="N5138" i="2"/>
  <c r="P5138" i="2" s="1"/>
  <c r="N5130" i="2"/>
  <c r="P5130" i="2" s="1"/>
  <c r="M5814" i="2"/>
  <c r="M5196" i="2"/>
  <c r="M5838" i="2"/>
  <c r="M5008" i="2"/>
  <c r="N4646" i="2"/>
  <c r="P4646" i="2" s="1"/>
  <c r="M4618" i="2"/>
  <c r="M4490" i="2"/>
  <c r="N4486" i="2"/>
  <c r="P4486" i="2" s="1"/>
  <c r="M4474" i="2"/>
  <c r="N4470" i="2"/>
  <c r="P4470" i="2" s="1"/>
  <c r="N5118" i="2"/>
  <c r="P5118" i="2" s="1"/>
  <c r="M4748" i="2"/>
  <c r="M4684" i="2"/>
  <c r="M4580" i="2"/>
  <c r="M4159" i="2"/>
  <c r="N4089" i="2"/>
  <c r="P4089" i="2" s="1"/>
  <c r="N3577" i="2"/>
  <c r="P3577" i="2" s="1"/>
  <c r="N3545" i="2"/>
  <c r="P3545" i="2" s="1"/>
  <c r="N3513" i="2"/>
  <c r="P3513" i="2" s="1"/>
  <c r="N3481" i="2"/>
  <c r="P3481" i="2" s="1"/>
  <c r="N3449" i="2"/>
  <c r="P3449" i="2" s="1"/>
  <c r="N3417" i="2"/>
  <c r="P3417" i="2" s="1"/>
  <c r="N3385" i="2"/>
  <c r="P3385" i="2" s="1"/>
  <c r="M3165" i="2"/>
  <c r="M3157" i="2"/>
  <c r="M3149" i="2"/>
  <c r="M3141" i="2"/>
  <c r="N3089" i="2"/>
  <c r="P3089" i="2" s="1"/>
  <c r="M3037" i="2"/>
  <c r="M3029" i="2"/>
  <c r="M3021" i="2"/>
  <c r="M3013" i="2"/>
  <c r="M3491" i="2"/>
  <c r="M3363" i="2"/>
  <c r="M3235" i="2"/>
  <c r="M3107" i="2"/>
  <c r="M4151" i="2"/>
  <c r="M3831" i="2"/>
  <c r="M3703" i="2"/>
  <c r="M3575" i="2"/>
  <c r="M3447" i="2"/>
  <c r="M3319" i="2"/>
  <c r="M3191" i="2"/>
  <c r="M3063" i="2"/>
  <c r="M2734" i="2"/>
  <c r="M2679" i="2"/>
  <c r="N2663" i="2"/>
  <c r="P2663" i="2" s="1"/>
  <c r="M2288" i="2"/>
  <c r="M2160" i="2"/>
  <c r="M2032" i="2"/>
  <c r="N2458" i="2"/>
  <c r="P2458" i="2" s="1"/>
  <c r="N2402" i="2"/>
  <c r="P2402" i="2" s="1"/>
  <c r="N2338" i="2"/>
  <c r="P2338" i="2" s="1"/>
  <c r="N2274" i="2"/>
  <c r="P2274" i="2" s="1"/>
  <c r="N2210" i="2"/>
  <c r="P2210" i="2" s="1"/>
  <c r="N2186" i="2"/>
  <c r="P2186" i="2" s="1"/>
  <c r="N2058" i="2"/>
  <c r="P2058" i="2" s="1"/>
  <c r="M2583" i="2"/>
  <c r="M2380" i="2"/>
  <c r="M2252" i="2"/>
  <c r="M2124" i="2"/>
  <c r="M1996" i="2"/>
  <c r="M2742" i="2"/>
  <c r="M1664" i="2"/>
  <c r="N1906" i="2"/>
  <c r="P1906" i="2" s="1"/>
  <c r="N1137" i="2"/>
  <c r="P1137" i="2" s="1"/>
  <c r="N1009" i="2"/>
  <c r="P1009" i="2" s="1"/>
  <c r="N1808" i="2"/>
  <c r="P1808" i="2" s="1"/>
  <c r="M1735" i="2"/>
  <c r="M1727" i="2"/>
  <c r="M903" i="2"/>
  <c r="M695" i="2"/>
  <c r="M487" i="2"/>
  <c r="N338" i="2"/>
  <c r="P338" i="2" s="1"/>
  <c r="M843" i="2"/>
  <c r="M587" i="2"/>
  <c r="M607" i="2"/>
  <c r="M591" i="2"/>
  <c r="M575" i="2"/>
  <c r="M559" i="2"/>
  <c r="M543" i="2"/>
  <c r="M527" i="2"/>
  <c r="M511" i="2"/>
  <c r="M495" i="2"/>
  <c r="M479" i="2"/>
  <c r="M463" i="2"/>
  <c r="M447" i="2"/>
  <c r="M515" i="2"/>
  <c r="N7770" i="2"/>
  <c r="M7832" i="2"/>
  <c r="M7990" i="2"/>
  <c r="M7568" i="2"/>
  <c r="M7576" i="2"/>
  <c r="M7584" i="2"/>
  <c r="M7314" i="2"/>
  <c r="N6982" i="2"/>
  <c r="P6982" i="2" s="1"/>
  <c r="N6822" i="2"/>
  <c r="P6822" i="2" s="1"/>
  <c r="N6726" i="2"/>
  <c r="P6726" i="2" s="1"/>
  <c r="N6586" i="2"/>
  <c r="P6586" i="2" s="1"/>
  <c r="M6590" i="2"/>
  <c r="N6516" i="2"/>
  <c r="P6516" i="2" s="1"/>
  <c r="M6245" i="2"/>
  <c r="M6073" i="2"/>
  <c r="N4252" i="2"/>
  <c r="P4252" i="2" s="1"/>
  <c r="M6362" i="2"/>
  <c r="M5905" i="2"/>
  <c r="N5051" i="2"/>
  <c r="P5051" i="2" s="1"/>
  <c r="N4987" i="2"/>
  <c r="P4987" i="2" s="1"/>
  <c r="N4637" i="2"/>
  <c r="P4637" i="2" s="1"/>
  <c r="N4565" i="2"/>
  <c r="P4565" i="2" s="1"/>
  <c r="N4441" i="2"/>
  <c r="P4441" i="2" s="1"/>
  <c r="N4397" i="2"/>
  <c r="P4397" i="2" s="1"/>
  <c r="M5913" i="2"/>
  <c r="M5593" i="2"/>
  <c r="M5513" i="2"/>
  <c r="M5289" i="2"/>
  <c r="M4805" i="2"/>
  <c r="M4611" i="2"/>
  <c r="N3844" i="2"/>
  <c r="P3844" i="2" s="1"/>
  <c r="N3796" i="2"/>
  <c r="P3796" i="2" s="1"/>
  <c r="N3316" i="2"/>
  <c r="P3316" i="2" s="1"/>
  <c r="N3284" i="2"/>
  <c r="P3284" i="2" s="1"/>
  <c r="N3244" i="2"/>
  <c r="M4330" i="2"/>
  <c r="M4314" i="2"/>
  <c r="N3172" i="2"/>
  <c r="P3172" i="2" s="1"/>
  <c r="M1582" i="2"/>
  <c r="M1336" i="2"/>
  <c r="M4054" i="2"/>
  <c r="M3990" i="2"/>
  <c r="M2487" i="2"/>
  <c r="M2423" i="2"/>
  <c r="M2754" i="2"/>
  <c r="M1635" i="2"/>
  <c r="M1501" i="2"/>
  <c r="N3196" i="2"/>
  <c r="P3196" i="2" s="1"/>
  <c r="M3622" i="2"/>
  <c r="N190" i="2"/>
  <c r="P190" i="2" s="1"/>
  <c r="N7196" i="2"/>
  <c r="P7196" i="2" s="1"/>
  <c r="M7196" i="2"/>
  <c r="M7544" i="2"/>
  <c r="M6512" i="2"/>
  <c r="M3158" i="2"/>
  <c r="M2279" i="2"/>
  <c r="M2183" i="2"/>
  <c r="M2087" i="2"/>
  <c r="M7617" i="2"/>
  <c r="M7476" i="2"/>
  <c r="M7460" i="2"/>
  <c r="M7211" i="2"/>
  <c r="M7203" i="2"/>
  <c r="N6959" i="2"/>
  <c r="P6959" i="2" s="1"/>
  <c r="N6927" i="2"/>
  <c r="P6927" i="2" s="1"/>
  <c r="N6895" i="2"/>
  <c r="P6895" i="2" s="1"/>
  <c r="N6863" i="2"/>
  <c r="P6863" i="2" s="1"/>
  <c r="N6831" i="2"/>
  <c r="P6831" i="2" s="1"/>
  <c r="N6799" i="2"/>
  <c r="P6799" i="2" s="1"/>
  <c r="N6767" i="2"/>
  <c r="P6767" i="2" s="1"/>
  <c r="M6869" i="2"/>
  <c r="M6289" i="2"/>
  <c r="N6107" i="2"/>
  <c r="P6107" i="2" s="1"/>
  <c r="M5842" i="2"/>
  <c r="M5808" i="2"/>
  <c r="M5622" i="2"/>
  <c r="M5574" i="2"/>
  <c r="M5382" i="2"/>
  <c r="N5378" i="2"/>
  <c r="P5378" i="2" s="1"/>
  <c r="M5366" i="2"/>
  <c r="M5318" i="2"/>
  <c r="M5818" i="2"/>
  <c r="M5088" i="2"/>
  <c r="M4642" i="2"/>
  <c r="N4638" i="2"/>
  <c r="P4638" i="2" s="1"/>
  <c r="N4630" i="2"/>
  <c r="M4602" i="2"/>
  <c r="N4065" i="2"/>
  <c r="P4065" i="2" s="1"/>
  <c r="N4041" i="2"/>
  <c r="P4041" i="2" s="1"/>
  <c r="N3983" i="2"/>
  <c r="P3983" i="2" s="1"/>
  <c r="M3379" i="2"/>
  <c r="M3251" i="2"/>
  <c r="M3123" i="2"/>
  <c r="M4139" i="2"/>
  <c r="M3927" i="2"/>
  <c r="M3799" i="2"/>
  <c r="M3671" i="2"/>
  <c r="M3543" i="2"/>
  <c r="M3415" i="2"/>
  <c r="M3287" i="2"/>
  <c r="M3159" i="2"/>
  <c r="M3031" i="2"/>
  <c r="M2542" i="2"/>
  <c r="N2386" i="2"/>
  <c r="P2386" i="2" s="1"/>
  <c r="N2322" i="2"/>
  <c r="P2322" i="2" s="1"/>
  <c r="N2258" i="2"/>
  <c r="P2258" i="2" s="1"/>
  <c r="N2194" i="2"/>
  <c r="P2194" i="2" s="1"/>
  <c r="N2170" i="2"/>
  <c r="P2170" i="2" s="1"/>
  <c r="N2066" i="2"/>
  <c r="P2066" i="2" s="1"/>
  <c r="N2042" i="2"/>
  <c r="P2042" i="2" s="1"/>
  <c r="M2622" i="2"/>
  <c r="M1767" i="2"/>
  <c r="N1888" i="2"/>
  <c r="P1888" i="2" s="1"/>
  <c r="M7433" i="2"/>
  <c r="N6758" i="2"/>
  <c r="P6758" i="2" s="1"/>
  <c r="M6940" i="2"/>
  <c r="M7017" i="2"/>
  <c r="N5947" i="2"/>
  <c r="P5947" i="2" s="1"/>
  <c r="M4587" i="2"/>
  <c r="M5553" i="2"/>
  <c r="M4250" i="2"/>
  <c r="M3694" i="2"/>
  <c r="M3630" i="2"/>
  <c r="M3566" i="2"/>
  <c r="M3502" i="2"/>
  <c r="M3438" i="2"/>
  <c r="M3374" i="2"/>
  <c r="M3310" i="2"/>
  <c r="N3140" i="2"/>
  <c r="P3140" i="2" s="1"/>
  <c r="M2471" i="2"/>
  <c r="N1496" i="2"/>
  <c r="N1312" i="2"/>
  <c r="P1312" i="2" s="1"/>
  <c r="N3220" i="2"/>
  <c r="P3220" i="2" s="1"/>
  <c r="N3156" i="2"/>
  <c r="P3156" i="2" s="1"/>
  <c r="M3462" i="2"/>
  <c r="M2682" i="2"/>
  <c r="M2431" i="2"/>
  <c r="M1264" i="2"/>
  <c r="M1200" i="2"/>
  <c r="M1080" i="2"/>
  <c r="M976" i="2"/>
  <c r="M414" i="2"/>
  <c r="M3366" i="2"/>
  <c r="M372" i="2"/>
  <c r="M340" i="2"/>
  <c r="M600" i="2"/>
  <c r="N4134" i="2"/>
  <c r="P4134" i="2" s="1"/>
  <c r="M4134" i="2"/>
  <c r="M2327" i="2"/>
  <c r="M4086" i="2"/>
  <c r="M2263" i="2"/>
  <c r="M2199" i="2"/>
  <c r="M2135" i="2"/>
  <c r="M2071" i="2"/>
  <c r="M2007" i="2"/>
  <c r="N7070" i="2"/>
  <c r="P7070" i="2" s="1"/>
  <c r="M1567" i="2"/>
  <c r="M1176" i="2"/>
  <c r="N3164" i="2"/>
  <c r="P3164" i="2" s="1"/>
  <c r="N3228" i="2"/>
  <c r="P3228" i="2" s="1"/>
  <c r="N8053" i="2"/>
  <c r="P8053" i="2" s="1"/>
  <c r="M8064" i="2"/>
  <c r="M8059" i="2"/>
  <c r="M8051" i="2"/>
  <c r="M8039" i="2"/>
  <c r="M8001" i="2"/>
  <c r="M8021" i="2"/>
  <c r="N8011" i="2"/>
  <c r="P8011" i="2" s="1"/>
  <c r="M7921" i="2"/>
  <c r="N7759" i="2"/>
  <c r="P7759" i="2" s="1"/>
  <c r="M7696" i="2"/>
  <c r="M7688" i="2"/>
  <c r="M7615" i="2"/>
  <c r="M7583" i="2"/>
  <c r="M7551" i="2"/>
  <c r="M7519" i="2"/>
  <c r="M7627" i="2"/>
  <c r="M7601" i="2"/>
  <c r="M7537" i="2"/>
  <c r="M7497" i="2"/>
  <c r="M7415" i="2"/>
  <c r="M7406" i="2"/>
  <c r="M7365" i="2"/>
  <c r="M7291" i="2"/>
  <c r="M7227" i="2"/>
  <c r="M7176" i="2"/>
  <c r="M7144" i="2"/>
  <c r="M7077" i="2"/>
  <c r="N7054" i="2"/>
  <c r="P7054" i="2" s="1"/>
  <c r="M7013" i="2"/>
  <c r="N7022" i="2"/>
  <c r="P7022" i="2" s="1"/>
  <c r="N6751" i="2"/>
  <c r="P6751" i="2" s="1"/>
  <c r="N6735" i="2"/>
  <c r="P6735" i="2" s="1"/>
  <c r="M6699" i="2"/>
  <c r="M6651" i="2"/>
  <c r="N6639" i="2"/>
  <c r="P6639" i="2" s="1"/>
  <c r="M6627" i="2"/>
  <c r="N6607" i="2"/>
  <c r="P6607" i="2" s="1"/>
  <c r="N6599" i="2"/>
  <c r="P6599" i="2" s="1"/>
  <c r="N7038" i="2"/>
  <c r="P7038" i="2" s="1"/>
  <c r="M6983" i="2"/>
  <c r="M6703" i="2"/>
  <c r="M6591" i="2"/>
  <c r="M6949" i="2"/>
  <c r="M6885" i="2"/>
  <c r="M6821" i="2"/>
  <c r="M6563" i="2"/>
  <c r="M6523" i="2"/>
  <c r="M6459" i="2"/>
  <c r="M6395" i="2"/>
  <c r="M6331" i="2"/>
  <c r="M6315" i="2"/>
  <c r="M6223" i="2"/>
  <c r="M6207" i="2"/>
  <c r="M6191" i="2"/>
  <c r="M6175" i="2"/>
  <c r="M6159" i="2"/>
  <c r="M6143" i="2"/>
  <c r="M6127" i="2"/>
  <c r="M6111" i="2"/>
  <c r="M6095" i="2"/>
  <c r="N6152" i="2"/>
  <c r="P6152" i="2" s="1"/>
  <c r="M6302" i="2"/>
  <c r="N5956" i="2"/>
  <c r="P5956" i="2" s="1"/>
  <c r="N5936" i="2"/>
  <c r="P5936" i="2" s="1"/>
  <c r="N5916" i="2"/>
  <c r="P5916" i="2" s="1"/>
  <c r="N5908" i="2"/>
  <c r="P5908" i="2" s="1"/>
  <c r="M5904" i="2"/>
  <c r="M5874" i="2"/>
  <c r="M5734" i="2"/>
  <c r="N5722" i="2"/>
  <c r="P5722" i="2" s="1"/>
  <c r="M5670" i="2"/>
  <c r="M5606" i="2"/>
  <c r="M5590" i="2"/>
  <c r="M5478" i="2"/>
  <c r="M5462" i="2"/>
  <c r="M5350" i="2"/>
  <c r="M5334" i="2"/>
  <c r="M5222" i="2"/>
  <c r="M5206" i="2"/>
  <c r="M5846" i="2"/>
  <c r="M5244" i="2"/>
  <c r="M5180" i="2"/>
  <c r="M5912" i="2"/>
  <c r="M5848" i="2"/>
  <c r="M5538" i="2"/>
  <c r="M5410" i="2"/>
  <c r="M5282" i="2"/>
  <c r="M5154" i="2"/>
  <c r="M5870" i="2"/>
  <c r="M4976" i="2"/>
  <c r="M4930" i="2"/>
  <c r="M4914" i="2"/>
  <c r="M4802" i="2"/>
  <c r="M4786" i="2"/>
  <c r="M4674" i="2"/>
  <c r="M4658" i="2"/>
  <c r="N4654" i="2"/>
  <c r="P4654" i="2" s="1"/>
  <c r="M4610" i="2"/>
  <c r="M4578" i="2"/>
  <c r="M4554" i="2"/>
  <c r="M4538" i="2"/>
  <c r="M4458" i="2"/>
  <c r="N4454" i="2"/>
  <c r="P4454" i="2" s="1"/>
  <c r="M4442" i="2"/>
  <c r="M5592" i="2"/>
  <c r="M5576" i="2"/>
  <c r="M5560" i="2"/>
  <c r="M5544" i="2"/>
  <c r="M5528" i="2"/>
  <c r="M5512" i="2"/>
  <c r="M5496" i="2"/>
  <c r="M5480" i="2"/>
  <c r="M5464" i="2"/>
  <c r="M5448" i="2"/>
  <c r="M5432" i="2"/>
  <c r="M5416" i="2"/>
  <c r="M5400" i="2"/>
  <c r="M5384" i="2"/>
  <c r="M5368" i="2"/>
  <c r="M5352" i="2"/>
  <c r="M5336" i="2"/>
  <c r="M5320" i="2"/>
  <c r="M5304" i="2"/>
  <c r="M5288" i="2"/>
  <c r="M5272" i="2"/>
  <c r="M5256" i="2"/>
  <c r="M5240" i="2"/>
  <c r="M5224" i="2"/>
  <c r="M5208" i="2"/>
  <c r="M5192" i="2"/>
  <c r="M5176" i="2"/>
  <c r="M5160" i="2"/>
  <c r="M5144" i="2"/>
  <c r="M5128" i="2"/>
  <c r="N5086" i="2"/>
  <c r="P5086" i="2" s="1"/>
  <c r="M5060" i="2"/>
  <c r="M5028" i="2"/>
  <c r="M4996" i="2"/>
  <c r="M4964" i="2"/>
  <c r="M4944" i="2"/>
  <c r="M4928" i="2"/>
  <c r="M4912" i="2"/>
  <c r="M4896" i="2"/>
  <c r="M4880" i="2"/>
  <c r="M4864" i="2"/>
  <c r="M4848" i="2"/>
  <c r="M4832" i="2"/>
  <c r="M4816" i="2"/>
  <c r="M4800" i="2"/>
  <c r="M4784" i="2"/>
  <c r="M4768" i="2"/>
  <c r="M4752" i="2"/>
  <c r="M4736" i="2"/>
  <c r="M4720" i="2"/>
  <c r="M4704" i="2"/>
  <c r="M4688" i="2"/>
  <c r="M4672" i="2"/>
  <c r="M4656" i="2"/>
  <c r="M4640" i="2"/>
  <c r="M4624" i="2"/>
  <c r="M4608" i="2"/>
  <c r="M4592" i="2"/>
  <c r="M4576" i="2"/>
  <c r="M4560" i="2"/>
  <c r="M4544" i="2"/>
  <c r="M4528" i="2"/>
  <c r="M4512" i="2"/>
  <c r="M4496" i="2"/>
  <c r="M4480" i="2"/>
  <c r="M4464" i="2"/>
  <c r="M4448" i="2"/>
  <c r="M4432" i="2"/>
  <c r="M4416" i="2"/>
  <c r="M4400" i="2"/>
  <c r="M4384" i="2"/>
  <c r="M4368" i="2"/>
  <c r="M4952" i="2"/>
  <c r="N4707" i="2"/>
  <c r="P4707" i="2" s="1"/>
  <c r="M5068" i="2"/>
  <c r="M5036" i="2"/>
  <c r="M5004" i="2"/>
  <c r="M4972" i="2"/>
  <c r="M4948" i="2"/>
  <c r="M4932" i="2"/>
  <c r="M4916" i="2"/>
  <c r="M4900" i="2"/>
  <c r="M4884" i="2"/>
  <c r="M4868" i="2"/>
  <c r="M4852" i="2"/>
  <c r="M4836" i="2"/>
  <c r="M4820" i="2"/>
  <c r="M4804" i="2"/>
  <c r="M4788" i="2"/>
  <c r="M4772" i="2"/>
  <c r="M4756" i="2"/>
  <c r="M4740" i="2"/>
  <c r="M4724" i="2"/>
  <c r="M4708" i="2"/>
  <c r="M4692" i="2"/>
  <c r="M4676" i="2"/>
  <c r="M4660" i="2"/>
  <c r="M4644" i="2"/>
  <c r="M4628" i="2"/>
  <c r="N4129" i="2"/>
  <c r="P4129" i="2" s="1"/>
  <c r="N2740" i="2"/>
  <c r="P2740" i="2" s="1"/>
  <c r="N4007" i="2"/>
  <c r="P4007" i="2" s="1"/>
  <c r="N3943" i="2"/>
  <c r="P3943" i="2" s="1"/>
  <c r="M3169" i="2"/>
  <c r="M3137" i="2"/>
  <c r="M3105" i="2"/>
  <c r="M3073" i="2"/>
  <c r="M3041" i="2"/>
  <c r="M3009" i="2"/>
  <c r="N2796" i="2"/>
  <c r="P2796" i="2" s="1"/>
  <c r="M4171" i="2"/>
  <c r="M3911" i="2"/>
  <c r="M3847" i="2"/>
  <c r="M3783" i="2"/>
  <c r="M3719" i="2"/>
  <c r="M3655" i="2"/>
  <c r="M3591" i="2"/>
  <c r="M3527" i="2"/>
  <c r="M3463" i="2"/>
  <c r="M3399" i="2"/>
  <c r="M3335" i="2"/>
  <c r="M3271" i="2"/>
  <c r="M3207" i="2"/>
  <c r="M3143" i="2"/>
  <c r="M3079" i="2"/>
  <c r="M3015" i="2"/>
  <c r="M2528" i="2"/>
  <c r="M2488" i="2"/>
  <c r="M2464" i="2"/>
  <c r="M2424" i="2"/>
  <c r="M2400" i="2"/>
  <c r="M2368" i="2"/>
  <c r="M2304" i="2"/>
  <c r="M2240" i="2"/>
  <c r="M2176" i="2"/>
  <c r="M2112" i="2"/>
  <c r="M2048" i="2"/>
  <c r="M1984" i="2"/>
  <c r="M2735" i="2"/>
  <c r="M2607" i="2"/>
  <c r="N2522" i="2"/>
  <c r="P2522" i="2" s="1"/>
  <c r="N2394" i="2"/>
  <c r="P2394" i="2" s="1"/>
  <c r="N2362" i="2"/>
  <c r="P2362" i="2" s="1"/>
  <c r="N2330" i="2"/>
  <c r="P2330" i="2" s="1"/>
  <c r="N2298" i="2"/>
  <c r="P2298" i="2" s="1"/>
  <c r="N2266" i="2"/>
  <c r="P2266" i="2" s="1"/>
  <c r="N2234" i="2"/>
  <c r="P2234" i="2" s="1"/>
  <c r="N2202" i="2"/>
  <c r="P2202" i="2" s="1"/>
  <c r="M2793" i="2"/>
  <c r="N2575" i="2"/>
  <c r="P2575" i="2" s="1"/>
  <c r="M2332" i="2"/>
  <c r="M2268" i="2"/>
  <c r="M2204" i="2"/>
  <c r="M2140" i="2"/>
  <c r="M2076" i="2"/>
  <c r="M2012" i="2"/>
  <c r="M2695" i="2"/>
  <c r="M2639" i="2"/>
  <c r="N1813" i="2"/>
  <c r="P1813" i="2" s="1"/>
  <c r="M1792" i="2"/>
  <c r="N1776" i="2"/>
  <c r="P1776" i="2" s="1"/>
  <c r="N1129" i="2"/>
  <c r="P1129" i="2" s="1"/>
  <c r="N1081" i="2"/>
  <c r="P1081" i="2" s="1"/>
  <c r="N1001" i="2"/>
  <c r="P1001" i="2" s="1"/>
  <c r="N937" i="2"/>
  <c r="P937" i="2" s="1"/>
  <c r="M1760" i="2"/>
  <c r="M1471" i="2"/>
  <c r="M1605" i="2"/>
  <c r="M807" i="2"/>
  <c r="M759" i="2"/>
  <c r="M711" i="2"/>
  <c r="M551" i="2"/>
  <c r="M503" i="2"/>
  <c r="M455" i="2"/>
  <c r="N274" i="2"/>
  <c r="P274" i="2" s="1"/>
  <c r="N210" i="2"/>
  <c r="P210" i="2" s="1"/>
  <c r="N18" i="2"/>
  <c r="P18" i="2" s="1"/>
  <c r="M21" i="2"/>
  <c r="M923" i="2"/>
  <c r="M795" i="2"/>
  <c r="M667" i="2"/>
  <c r="M539" i="2"/>
  <c r="N489" i="2"/>
  <c r="P489" i="2" s="1"/>
  <c r="M7881" i="2"/>
  <c r="M7624" i="2"/>
  <c r="M7560" i="2"/>
  <c r="M7640" i="2"/>
  <c r="M7512" i="2"/>
  <c r="M7496" i="2"/>
  <c r="M7396" i="2"/>
  <c r="M7158" i="2"/>
  <c r="M7123" i="2"/>
  <c r="M6990" i="2"/>
  <c r="M7171" i="2"/>
  <c r="M7115" i="2"/>
  <c r="M6932" i="2"/>
  <c r="N6582" i="2"/>
  <c r="P6582" i="2" s="1"/>
  <c r="M7284" i="2"/>
  <c r="M7155" i="2"/>
  <c r="M7081" i="2"/>
  <c r="M7220" i="2"/>
  <c r="M6490" i="2"/>
  <c r="M6360" i="2"/>
  <c r="M5937" i="2"/>
  <c r="M6402" i="2"/>
  <c r="M5953" i="2"/>
  <c r="M5625" i="2"/>
  <c r="M5561" i="2"/>
  <c r="M6488" i="2"/>
  <c r="M5705" i="2"/>
  <c r="M6514" i="2"/>
  <c r="M5877" i="2"/>
  <c r="M5785" i="2"/>
  <c r="M4859" i="2"/>
  <c r="N4485" i="2"/>
  <c r="P4485" i="2" s="1"/>
  <c r="M5737" i="2"/>
  <c r="M4765" i="2"/>
  <c r="M6106" i="2"/>
  <c r="M5449" i="2"/>
  <c r="M4947" i="2"/>
  <c r="M4883" i="2"/>
  <c r="M4629" i="2"/>
  <c r="M4603" i="2"/>
  <c r="N4469" i="2"/>
  <c r="P4469" i="2" s="1"/>
  <c r="M4322" i="2"/>
  <c r="M4258" i="2"/>
  <c r="M4194" i="2"/>
  <c r="N4413" i="2"/>
  <c r="P4413" i="2" s="1"/>
  <c r="M4282" i="2"/>
  <c r="M4501" i="2"/>
  <c r="M4298" i="2"/>
  <c r="M4266" i="2"/>
  <c r="M4234" i="2"/>
  <c r="M4202" i="2"/>
  <c r="M4170" i="2"/>
  <c r="M3894" i="2"/>
  <c r="M3238" i="2"/>
  <c r="N3204" i="2"/>
  <c r="P3204" i="2" s="1"/>
  <c r="M3092" i="2"/>
  <c r="N3068" i="2"/>
  <c r="P3068" i="2" s="1"/>
  <c r="M3028" i="2"/>
  <c r="M2998" i="2"/>
  <c r="M2970" i="2"/>
  <c r="M2668" i="2"/>
  <c r="M2554" i="2"/>
  <c r="M1352" i="2"/>
  <c r="M1304" i="2"/>
  <c r="M1120" i="2"/>
  <c r="M1088" i="2"/>
  <c r="M3974" i="2"/>
  <c r="M2938" i="2"/>
  <c r="M2794" i="2"/>
  <c r="N1376" i="2"/>
  <c r="M1288" i="2"/>
  <c r="M1256" i="2"/>
  <c r="M1224" i="2"/>
  <c r="M1024" i="2"/>
  <c r="M3942" i="2"/>
  <c r="M3710" i="2"/>
  <c r="M3646" i="2"/>
  <c r="M3582" i="2"/>
  <c r="M3518" i="2"/>
  <c r="M3454" i="2"/>
  <c r="M3390" i="2"/>
  <c r="M3326" i="2"/>
  <c r="M3262" i="2"/>
  <c r="N3052" i="2"/>
  <c r="P3052" i="2" s="1"/>
  <c r="M2972" i="2"/>
  <c r="M2844" i="2"/>
  <c r="M2780" i="2"/>
  <c r="M3830" i="2"/>
  <c r="M3398" i="2"/>
  <c r="N3132" i="2"/>
  <c r="P3132" i="2" s="1"/>
  <c r="M2578" i="2"/>
  <c r="M2495" i="2"/>
  <c r="M1957" i="2"/>
  <c r="M1923" i="2"/>
  <c r="M1835" i="2"/>
  <c r="M1771" i="2"/>
  <c r="M1707" i="2"/>
  <c r="M1643" i="2"/>
  <c r="M1566" i="2"/>
  <c r="M1344" i="2"/>
  <c r="M1248" i="2"/>
  <c r="M1184" i="2"/>
  <c r="M1118" i="2"/>
  <c r="M1048" i="2"/>
  <c r="M992" i="2"/>
  <c r="M977" i="2"/>
  <c r="M958" i="2"/>
  <c r="M3558" i="2"/>
  <c r="M1819" i="2"/>
  <c r="M1438" i="2"/>
  <c r="M1096" i="2"/>
  <c r="M1038" i="2"/>
  <c r="M952" i="2"/>
  <c r="M888" i="2"/>
  <c r="M873" i="2"/>
  <c r="M824" i="2"/>
  <c r="M809" i="2"/>
  <c r="M760" i="2"/>
  <c r="M745" i="2"/>
  <c r="M696" i="2"/>
  <c r="M681" i="2"/>
  <c r="M632" i="2"/>
  <c r="M617" i="2"/>
  <c r="M3590" i="2"/>
  <c r="M1770" i="2"/>
  <c r="M1506" i="2"/>
  <c r="M4022" i="2"/>
  <c r="M3750" i="2"/>
  <c r="M2463" i="2"/>
  <c r="M1592" i="2"/>
  <c r="M1437" i="2"/>
  <c r="M1128" i="2"/>
  <c r="M1006" i="2"/>
  <c r="M889" i="2"/>
  <c r="M825" i="2"/>
  <c r="M761" i="2"/>
  <c r="M697" i="2"/>
  <c r="M633" i="2"/>
  <c r="M569" i="2"/>
  <c r="M505" i="2"/>
  <c r="M473" i="2"/>
  <c r="M420" i="2"/>
  <c r="M318" i="2"/>
  <c r="M553" i="2"/>
  <c r="M568" i="2"/>
  <c r="N6293" i="2"/>
  <c r="P6293" i="2" s="1"/>
  <c r="M1439" i="2"/>
  <c r="M1208" i="2"/>
  <c r="M1089" i="2"/>
  <c r="M1025" i="2"/>
  <c r="M7909" i="2"/>
  <c r="M7720" i="2"/>
  <c r="N7660" i="2"/>
  <c r="M7358" i="2"/>
  <c r="M7086" i="2"/>
  <c r="N6583" i="2"/>
  <c r="P6583" i="2" s="1"/>
  <c r="N6747" i="2"/>
  <c r="P6747" i="2" s="1"/>
  <c r="N6659" i="2"/>
  <c r="P6659" i="2" s="1"/>
  <c r="N6273" i="2"/>
  <c r="P6273" i="2" s="1"/>
  <c r="N5844" i="2"/>
  <c r="P5844" i="2" s="1"/>
  <c r="N5714" i="2"/>
  <c r="P5714" i="2" s="1"/>
  <c r="N5570" i="2"/>
  <c r="P5570" i="2" s="1"/>
  <c r="N5442" i="2"/>
  <c r="P5442" i="2" s="1"/>
  <c r="N5314" i="2"/>
  <c r="P5314" i="2" s="1"/>
  <c r="N5186" i="2"/>
  <c r="P5186" i="2" s="1"/>
  <c r="N6087" i="2"/>
  <c r="P6087" i="2" s="1"/>
  <c r="N5896" i="2"/>
  <c r="P5896" i="2" s="1"/>
  <c r="M5832" i="2"/>
  <c r="N5766" i="2"/>
  <c r="P5766" i="2" s="1"/>
  <c r="N5638" i="2"/>
  <c r="P5638" i="2" s="1"/>
  <c r="N4406" i="2"/>
  <c r="M4612" i="2"/>
  <c r="M4107" i="2"/>
  <c r="M3459" i="2"/>
  <c r="M3395" i="2"/>
  <c r="M3331" i="2"/>
  <c r="M3267" i="2"/>
  <c r="M3203" i="2"/>
  <c r="M3139" i="2"/>
  <c r="M3075" i="2"/>
  <c r="M3011" i="2"/>
  <c r="N2540" i="2"/>
  <c r="P2540" i="2" s="1"/>
  <c r="N2434" i="2"/>
  <c r="P2434" i="2" s="1"/>
  <c r="N2178" i="2"/>
  <c r="P2178" i="2" s="1"/>
  <c r="N2146" i="2"/>
  <c r="P2146" i="2" s="1"/>
  <c r="N2114" i="2"/>
  <c r="P2114" i="2" s="1"/>
  <c r="N2082" i="2"/>
  <c r="P2082" i="2" s="1"/>
  <c r="N2050" i="2"/>
  <c r="P2050" i="2" s="1"/>
  <c r="N2018" i="2"/>
  <c r="P2018" i="2" s="1"/>
  <c r="N1986" i="2"/>
  <c r="P1986" i="2" s="1"/>
  <c r="M2694" i="2"/>
  <c r="M1615" i="2"/>
  <c r="M1503" i="2"/>
  <c r="N966" i="2"/>
  <c r="P966" i="2" s="1"/>
  <c r="N534" i="2"/>
  <c r="P534" i="2" s="1"/>
  <c r="M1855" i="2"/>
  <c r="M871" i="2"/>
  <c r="M823" i="2"/>
  <c r="M775" i="2"/>
  <c r="M615" i="2"/>
  <c r="M567" i="2"/>
  <c r="M519" i="2"/>
  <c r="M907" i="2"/>
  <c r="M779" i="2"/>
  <c r="M651" i="2"/>
  <c r="M523" i="2"/>
  <c r="N259" i="2"/>
  <c r="P259" i="2" s="1"/>
  <c r="M499" i="2"/>
  <c r="M467" i="2"/>
  <c r="M7986" i="2"/>
  <c r="M7966" i="2"/>
  <c r="M7679" i="2"/>
  <c r="M7504" i="2"/>
  <c r="M7242" i="2"/>
  <c r="M7536" i="2"/>
  <c r="M6852" i="2"/>
  <c r="M6916" i="2"/>
  <c r="M6730" i="2"/>
  <c r="M6434" i="2"/>
  <c r="M6034" i="2"/>
  <c r="M6146" i="2"/>
  <c r="M5689" i="2"/>
  <c r="M5909" i="2"/>
  <c r="M5829" i="2"/>
  <c r="M5769" i="2"/>
  <c r="M5813" i="2"/>
  <c r="M5721" i="2"/>
  <c r="M4837" i="2"/>
  <c r="M4789" i="2"/>
  <c r="M4445" i="2"/>
  <c r="M4338" i="2"/>
  <c r="M5797" i="2"/>
  <c r="M5401" i="2"/>
  <c r="M5369" i="2"/>
  <c r="M5337" i="2"/>
  <c r="M5305" i="2"/>
  <c r="M5273" i="2"/>
  <c r="M5425" i="2"/>
  <c r="N4461" i="2"/>
  <c r="P4461" i="2" s="1"/>
  <c r="N4477" i="2"/>
  <c r="P4477" i="2" s="1"/>
  <c r="M1534" i="2"/>
  <c r="M1192" i="2"/>
  <c r="M1160" i="2"/>
  <c r="M1008" i="2"/>
  <c r="M3910" i="2"/>
  <c r="M1320" i="2"/>
  <c r="M1153" i="2"/>
  <c r="M1136" i="2"/>
  <c r="M4070" i="2"/>
  <c r="M3926" i="2"/>
  <c r="M3718" i="2"/>
  <c r="N1400" i="2"/>
  <c r="P1400" i="2" s="1"/>
  <c r="M3958" i="2"/>
  <c r="N350" i="2"/>
  <c r="P350" i="2" s="1"/>
  <c r="M276" i="2"/>
  <c r="M536" i="2"/>
  <c r="M7029" i="2"/>
  <c r="N5702" i="2"/>
  <c r="P5702" i="2" s="1"/>
  <c r="M7873" i="2"/>
  <c r="M1578" i="2"/>
  <c r="M7989" i="2"/>
  <c r="M8084" i="2"/>
  <c r="M8112" i="2"/>
  <c r="M8033" i="2"/>
  <c r="M8025" i="2"/>
  <c r="M8017" i="2"/>
  <c r="M7958" i="2"/>
  <c r="M7981" i="2"/>
  <c r="M7973" i="2"/>
  <c r="M7965" i="2"/>
  <c r="M7918" i="2"/>
  <c r="M7897" i="2"/>
  <c r="M7878" i="2"/>
  <c r="M7922" i="2"/>
  <c r="M7827" i="2"/>
  <c r="M7777" i="2"/>
  <c r="M7925" i="2"/>
  <c r="M7797" i="2"/>
  <c r="M7687" i="2"/>
  <c r="M7633" i="2"/>
  <c r="M7599" i="2"/>
  <c r="M7567" i="2"/>
  <c r="M7535" i="2"/>
  <c r="M7503" i="2"/>
  <c r="M7635" i="2"/>
  <c r="M7629" i="2"/>
  <c r="M7569" i="2"/>
  <c r="M7505" i="2"/>
  <c r="M7501" i="2"/>
  <c r="M7484" i="2"/>
  <c r="M7452" i="2"/>
  <c r="M7438" i="2"/>
  <c r="M7439" i="2"/>
  <c r="M7341" i="2"/>
  <c r="M7323" i="2"/>
  <c r="M7259" i="2"/>
  <c r="M7160" i="2"/>
  <c r="M7128" i="2"/>
  <c r="M7132" i="2"/>
  <c r="M7168" i="2"/>
  <c r="M7045" i="2"/>
  <c r="M6963" i="2"/>
  <c r="M6955" i="2"/>
  <c r="M6947" i="2"/>
  <c r="M6939" i="2"/>
  <c r="M6931" i="2"/>
  <c r="M6923" i="2"/>
  <c r="M6915" i="2"/>
  <c r="M6907" i="2"/>
  <c r="M6899" i="2"/>
  <c r="M6891" i="2"/>
  <c r="M6883" i="2"/>
  <c r="M6875" i="2"/>
  <c r="M6867" i="2"/>
  <c r="M6859" i="2"/>
  <c r="M6851" i="2"/>
  <c r="M6843" i="2"/>
  <c r="M6835" i="2"/>
  <c r="M6827" i="2"/>
  <c r="M6819" i="2"/>
  <c r="M6811" i="2"/>
  <c r="M6803" i="2"/>
  <c r="M6795" i="2"/>
  <c r="M6787" i="2"/>
  <c r="M6779" i="2"/>
  <c r="M6771" i="2"/>
  <c r="M6763" i="2"/>
  <c r="M6731" i="2"/>
  <c r="M6595" i="2"/>
  <c r="M6917" i="2"/>
  <c r="M6853" i="2"/>
  <c r="M6789" i="2"/>
  <c r="M6561" i="2"/>
  <c r="N6329" i="2"/>
  <c r="P6329" i="2" s="1"/>
  <c r="M6565" i="2"/>
  <c r="M6555" i="2"/>
  <c r="M6502" i="2"/>
  <c r="M6491" i="2"/>
  <c r="M6427" i="2"/>
  <c r="M6363" i="2"/>
  <c r="M6323" i="2"/>
  <c r="M6307" i="2"/>
  <c r="M6234" i="2"/>
  <c r="M6266" i="2"/>
  <c r="N5948" i="2"/>
  <c r="P5948" i="2" s="1"/>
  <c r="N5924" i="2"/>
  <c r="P5924" i="2" s="1"/>
  <c r="M5906" i="2"/>
  <c r="M5872" i="2"/>
  <c r="N5762" i="2"/>
  <c r="P5762" i="2" s="1"/>
  <c r="M5542" i="2"/>
  <c r="M5526" i="2"/>
  <c r="M5414" i="2"/>
  <c r="M5398" i="2"/>
  <c r="M5286" i="2"/>
  <c r="M5270" i="2"/>
  <c r="M5158" i="2"/>
  <c r="M5142" i="2"/>
  <c r="N5959" i="2"/>
  <c r="P5959" i="2" s="1"/>
  <c r="M5878" i="2"/>
  <c r="M5212" i="2"/>
  <c r="M5148" i="2"/>
  <c r="M5944" i="2"/>
  <c r="M5806" i="2"/>
  <c r="M5040" i="2"/>
  <c r="M4866" i="2"/>
  <c r="M4850" i="2"/>
  <c r="M4738" i="2"/>
  <c r="M4722" i="2"/>
  <c r="N4718" i="2"/>
  <c r="P4718" i="2" s="1"/>
  <c r="M4626" i="2"/>
  <c r="M4594" i="2"/>
  <c r="M4506" i="2"/>
  <c r="M4378" i="2"/>
  <c r="M4362" i="2"/>
  <c r="M5584" i="2"/>
  <c r="M5568" i="2"/>
  <c r="M5552" i="2"/>
  <c r="M5536" i="2"/>
  <c r="M5520" i="2"/>
  <c r="M5504" i="2"/>
  <c r="M5488" i="2"/>
  <c r="M5472" i="2"/>
  <c r="M5456" i="2"/>
  <c r="M5440" i="2"/>
  <c r="M5424" i="2"/>
  <c r="M5408" i="2"/>
  <c r="M5392" i="2"/>
  <c r="M5376" i="2"/>
  <c r="M5360" i="2"/>
  <c r="M5344" i="2"/>
  <c r="M5328" i="2"/>
  <c r="M5312" i="2"/>
  <c r="M5296" i="2"/>
  <c r="M5280" i="2"/>
  <c r="M5264" i="2"/>
  <c r="M5248" i="2"/>
  <c r="M5232" i="2"/>
  <c r="M5216" i="2"/>
  <c r="M5200" i="2"/>
  <c r="M5184" i="2"/>
  <c r="M5168" i="2"/>
  <c r="M5152" i="2"/>
  <c r="M5136" i="2"/>
  <c r="M5044" i="2"/>
  <c r="M5012" i="2"/>
  <c r="M4980" i="2"/>
  <c r="M4936" i="2"/>
  <c r="M4920" i="2"/>
  <c r="M4904" i="2"/>
  <c r="M4888" i="2"/>
  <c r="M4872" i="2"/>
  <c r="M4856" i="2"/>
  <c r="M4840" i="2"/>
  <c r="M4824" i="2"/>
  <c r="M4808" i="2"/>
  <c r="M4792" i="2"/>
  <c r="M4776" i="2"/>
  <c r="M4760" i="2"/>
  <c r="M4744" i="2"/>
  <c r="M4728" i="2"/>
  <c r="M4712" i="2"/>
  <c r="M4696" i="2"/>
  <c r="M4680" i="2"/>
  <c r="M4664" i="2"/>
  <c r="M4648" i="2"/>
  <c r="M4632" i="2"/>
  <c r="M4616" i="2"/>
  <c r="M4600" i="2"/>
  <c r="M4584" i="2"/>
  <c r="M4568" i="2"/>
  <c r="M4552" i="2"/>
  <c r="M4536" i="2"/>
  <c r="M4520" i="2"/>
  <c r="M4504" i="2"/>
  <c r="M4488" i="2"/>
  <c r="M4472" i="2"/>
  <c r="M4456" i="2"/>
  <c r="M4440" i="2"/>
  <c r="M4424" i="2"/>
  <c r="M4408" i="2"/>
  <c r="M4392" i="2"/>
  <c r="M4376" i="2"/>
  <c r="M4360" i="2"/>
  <c r="M5104" i="2"/>
  <c r="M5016" i="2"/>
  <c r="N4747" i="2"/>
  <c r="N4523" i="2"/>
  <c r="P4523" i="2" s="1"/>
  <c r="M5052" i="2"/>
  <c r="M5020" i="2"/>
  <c r="M4988" i="2"/>
  <c r="M4956" i="2"/>
  <c r="M4940" i="2"/>
  <c r="M4924" i="2"/>
  <c r="M4908" i="2"/>
  <c r="M4892" i="2"/>
  <c r="M4876" i="2"/>
  <c r="M4860" i="2"/>
  <c r="M4844" i="2"/>
  <c r="M4828" i="2"/>
  <c r="M4812" i="2"/>
  <c r="M4796" i="2"/>
  <c r="N4161" i="2"/>
  <c r="P4161" i="2" s="1"/>
  <c r="M4127" i="2"/>
  <c r="N4113" i="2"/>
  <c r="P4113" i="2" s="1"/>
  <c r="N4049" i="2"/>
  <c r="P4049" i="2" s="1"/>
  <c r="N3985" i="2"/>
  <c r="P3985" i="2" s="1"/>
  <c r="N3921" i="2"/>
  <c r="P3921" i="2" s="1"/>
  <c r="M4075" i="2"/>
  <c r="N4063" i="2"/>
  <c r="P4063" i="2" s="1"/>
  <c r="N4055" i="2"/>
  <c r="P4055" i="2" s="1"/>
  <c r="M3475" i="2"/>
  <c r="M3411" i="2"/>
  <c r="M3347" i="2"/>
  <c r="M3283" i="2"/>
  <c r="M3219" i="2"/>
  <c r="M3155" i="2"/>
  <c r="M3091" i="2"/>
  <c r="M3027" i="2"/>
  <c r="M2967" i="2"/>
  <c r="M3879" i="2"/>
  <c r="M3815" i="2"/>
  <c r="M3751" i="2"/>
  <c r="M3687" i="2"/>
  <c r="M3623" i="2"/>
  <c r="M3559" i="2"/>
  <c r="M3495" i="2"/>
  <c r="M3431" i="2"/>
  <c r="M3367" i="2"/>
  <c r="M3303" i="2"/>
  <c r="M3239" i="2"/>
  <c r="M3175" i="2"/>
  <c r="M3111" i="2"/>
  <c r="M3047" i="2"/>
  <c r="M2841" i="2"/>
  <c r="M2830" i="2"/>
  <c r="M2823" i="2"/>
  <c r="M2520" i="2"/>
  <c r="M2496" i="2"/>
  <c r="M2456" i="2"/>
  <c r="M2432" i="2"/>
  <c r="M2392" i="2"/>
  <c r="M2336" i="2"/>
  <c r="M2272" i="2"/>
  <c r="M2208" i="2"/>
  <c r="M2144" i="2"/>
  <c r="M2080" i="2"/>
  <c r="M2016" i="2"/>
  <c r="M2710" i="2"/>
  <c r="N2591" i="2"/>
  <c r="P2591" i="2" s="1"/>
  <c r="M2582" i="2"/>
  <c r="N2506" i="2"/>
  <c r="P2506" i="2" s="1"/>
  <c r="N2378" i="2"/>
  <c r="P2378" i="2" s="1"/>
  <c r="N2346" i="2"/>
  <c r="P2346" i="2" s="1"/>
  <c r="N2314" i="2"/>
  <c r="P2314" i="2" s="1"/>
  <c r="N2282" i="2"/>
  <c r="P2282" i="2" s="1"/>
  <c r="N2250" i="2"/>
  <c r="P2250" i="2" s="1"/>
  <c r="N2218" i="2"/>
  <c r="P2218" i="2" s="1"/>
  <c r="M2364" i="2"/>
  <c r="M2300" i="2"/>
  <c r="M2236" i="2"/>
  <c r="M2172" i="2"/>
  <c r="M2108" i="2"/>
  <c r="M2044" i="2"/>
  <c r="M1980" i="2"/>
  <c r="M2550" i="2"/>
  <c r="M1720" i="2"/>
  <c r="M1647" i="2"/>
  <c r="M1639" i="2"/>
  <c r="M1959" i="2"/>
  <c r="N1696" i="2"/>
  <c r="P1696" i="2" s="1"/>
  <c r="N1736" i="2"/>
  <c r="P1736" i="2" s="1"/>
  <c r="M1679" i="2"/>
  <c r="M1535" i="2"/>
  <c r="M887" i="2"/>
  <c r="M839" i="2"/>
  <c r="M679" i="2"/>
  <c r="M631" i="2"/>
  <c r="M583" i="2"/>
  <c r="N50" i="2"/>
  <c r="P50" i="2" s="1"/>
  <c r="M109" i="2"/>
  <c r="M7885" i="2"/>
  <c r="M7970" i="2"/>
  <c r="M7844" i="2"/>
  <c r="M7592" i="2"/>
  <c r="M7632" i="2"/>
  <c r="M6924" i="2"/>
  <c r="M6964" i="2"/>
  <c r="M6900" i="2"/>
  <c r="M7188" i="2"/>
  <c r="M6908" i="2"/>
  <c r="M6386" i="2"/>
  <c r="M6009" i="2"/>
  <c r="M6466" i="2"/>
  <c r="M5845" i="2"/>
  <c r="M5753" i="2"/>
  <c r="M5529" i="2"/>
  <c r="M5537" i="2"/>
  <c r="M5481" i="2"/>
  <c r="M5417" i="2"/>
  <c r="M6066" i="2"/>
  <c r="M5657" i="2"/>
  <c r="M5577" i="2"/>
  <c r="M6025" i="2"/>
  <c r="M5861" i="2"/>
  <c r="M5609" i="2"/>
  <c r="M4797" i="2"/>
  <c r="M4595" i="2"/>
  <c r="M6530" i="2"/>
  <c r="M4290" i="2"/>
  <c r="M4226" i="2"/>
  <c r="M4130" i="2"/>
  <c r="M4781" i="2"/>
  <c r="M4218" i="2"/>
  <c r="M4813" i="2"/>
  <c r="M4146" i="2"/>
  <c r="M4346" i="2"/>
  <c r="M4138" i="2"/>
  <c r="M3060" i="2"/>
  <c r="M2762" i="2"/>
  <c r="M2634" i="2"/>
  <c r="M1384" i="2"/>
  <c r="M1040" i="2"/>
  <c r="M2826" i="2"/>
  <c r="M1470" i="2"/>
  <c r="M1272" i="2"/>
  <c r="M1240" i="2"/>
  <c r="M1152" i="2"/>
  <c r="M1104" i="2"/>
  <c r="M4006" i="2"/>
  <c r="M3742" i="2"/>
  <c r="M3678" i="2"/>
  <c r="M3614" i="2"/>
  <c r="M3550" i="2"/>
  <c r="M3486" i="2"/>
  <c r="M3422" i="2"/>
  <c r="M3358" i="2"/>
  <c r="M3294" i="2"/>
  <c r="M3118" i="2"/>
  <c r="M2906" i="2"/>
  <c r="M3654" i="2"/>
  <c r="M1859" i="2"/>
  <c r="M1562" i="2"/>
  <c r="M1280" i="2"/>
  <c r="M1216" i="2"/>
  <c r="M1112" i="2"/>
  <c r="M960" i="2"/>
  <c r="M3782" i="2"/>
  <c r="M3302" i="2"/>
  <c r="M1590" i="2"/>
  <c r="M1442" i="2"/>
  <c r="M1032" i="2"/>
  <c r="M984" i="2"/>
  <c r="M920" i="2"/>
  <c r="M856" i="2"/>
  <c r="M792" i="2"/>
  <c r="M728" i="2"/>
  <c r="M664" i="2"/>
  <c r="M3798" i="2"/>
  <c r="M3334" i="2"/>
  <c r="M2874" i="2"/>
  <c r="M1834" i="2"/>
  <c r="M1642" i="2"/>
  <c r="M1565" i="2"/>
  <c r="M1502" i="2"/>
  <c r="M3878" i="2"/>
  <c r="M3494" i="2"/>
  <c r="M1000" i="2"/>
  <c r="M936" i="2"/>
  <c r="M904" i="2"/>
  <c r="M872" i="2"/>
  <c r="M840" i="2"/>
  <c r="M808" i="2"/>
  <c r="M776" i="2"/>
  <c r="M744" i="2"/>
  <c r="M712" i="2"/>
  <c r="M680" i="2"/>
  <c r="M648" i="2"/>
  <c r="M616" i="2"/>
  <c r="M584" i="2"/>
  <c r="M552" i="2"/>
  <c r="M520" i="2"/>
  <c r="M488" i="2"/>
  <c r="M71" i="2"/>
  <c r="N8123" i="2"/>
  <c r="M8123" i="2"/>
  <c r="N8115" i="2"/>
  <c r="M8115" i="2"/>
  <c r="N8107" i="2"/>
  <c r="M8107" i="2"/>
  <c r="N8099" i="2"/>
  <c r="P8099" i="2" s="1"/>
  <c r="M8099" i="2"/>
  <c r="N8091" i="2"/>
  <c r="P8091" i="2" s="1"/>
  <c r="M8091" i="2"/>
  <c r="N8075" i="2"/>
  <c r="P8075" i="2" s="1"/>
  <c r="M8075" i="2"/>
  <c r="N7961" i="2"/>
  <c r="P7961" i="2" s="1"/>
  <c r="M7961" i="2"/>
  <c r="N7953" i="2"/>
  <c r="P7953" i="2" s="1"/>
  <c r="M7953" i="2"/>
  <c r="N7945" i="2"/>
  <c r="P7945" i="2" s="1"/>
  <c r="M7945" i="2"/>
  <c r="N7937" i="2"/>
  <c r="P7937" i="2" s="1"/>
  <c r="M7937" i="2"/>
  <c r="N7929" i="2"/>
  <c r="P7929" i="2" s="1"/>
  <c r="M7929" i="2"/>
  <c r="N7816" i="2"/>
  <c r="P7816" i="2" s="1"/>
  <c r="M7816" i="2"/>
  <c r="N7715" i="2"/>
  <c r="P7715" i="2" s="1"/>
  <c r="M7715" i="2"/>
  <c r="N7683" i="2"/>
  <c r="P7683" i="2" s="1"/>
  <c r="M7683" i="2"/>
  <c r="M7704" i="2"/>
  <c r="M7643" i="2"/>
  <c r="M7747" i="2"/>
  <c r="M7430" i="2"/>
  <c r="N7327" i="2"/>
  <c r="P7327" i="2" s="1"/>
  <c r="N7311" i="2"/>
  <c r="P7311" i="2" s="1"/>
  <c r="N7295" i="2"/>
  <c r="P7295" i="2" s="1"/>
  <c r="N7279" i="2"/>
  <c r="P7279" i="2" s="1"/>
  <c r="N7263" i="2"/>
  <c r="P7263" i="2" s="1"/>
  <c r="N7247" i="2"/>
  <c r="P7247" i="2" s="1"/>
  <c r="N7231" i="2"/>
  <c r="P7231" i="2" s="1"/>
  <c r="N7215" i="2"/>
  <c r="P7215" i="2" s="1"/>
  <c r="N7199" i="2"/>
  <c r="P7199" i="2" s="1"/>
  <c r="N6755" i="2"/>
  <c r="P6755" i="2" s="1"/>
  <c r="N6723" i="2"/>
  <c r="P6723" i="2" s="1"/>
  <c r="N6691" i="2"/>
  <c r="P6691" i="2" s="1"/>
  <c r="N6575" i="2"/>
  <c r="P6575" i="2" s="1"/>
  <c r="N6567" i="2"/>
  <c r="P6567" i="2" s="1"/>
  <c r="N6571" i="2"/>
  <c r="P6571" i="2" s="1"/>
  <c r="N6297" i="2"/>
  <c r="P6297" i="2" s="1"/>
  <c r="N6333" i="2"/>
  <c r="P6333" i="2" s="1"/>
  <c r="N6317" i="2"/>
  <c r="P6317" i="2" s="1"/>
  <c r="N6301" i="2"/>
  <c r="P6301" i="2" s="1"/>
  <c r="N6281" i="2"/>
  <c r="P6281" i="2" s="1"/>
  <c r="M6086" i="2"/>
  <c r="M6022" i="2"/>
  <c r="M6078" i="2"/>
  <c r="N5975" i="2"/>
  <c r="P5975" i="2" s="1"/>
  <c r="N5876" i="2"/>
  <c r="P5876" i="2" s="1"/>
  <c r="N5812" i="2"/>
  <c r="P5812" i="2" s="1"/>
  <c r="N6015" i="2"/>
  <c r="P6015" i="2" s="1"/>
  <c r="M5094" i="2"/>
  <c r="M6046" i="2"/>
  <c r="N5884" i="2"/>
  <c r="P5884" i="2" s="1"/>
  <c r="M5850" i="2"/>
  <c r="N5820" i="2"/>
  <c r="P5820" i="2" s="1"/>
  <c r="N5790" i="2"/>
  <c r="P5790" i="2" s="1"/>
  <c r="N5774" i="2"/>
  <c r="P5774" i="2" s="1"/>
  <c r="N5758" i="2"/>
  <c r="P5758" i="2" s="1"/>
  <c r="N5742" i="2"/>
  <c r="P5742" i="2" s="1"/>
  <c r="N5726" i="2"/>
  <c r="P5726" i="2" s="1"/>
  <c r="N5710" i="2"/>
  <c r="P5710" i="2" s="1"/>
  <c r="N5694" i="2"/>
  <c r="P5694" i="2" s="1"/>
  <c r="N5678" i="2"/>
  <c r="P5678" i="2" s="1"/>
  <c r="N5662" i="2"/>
  <c r="P5662" i="2" s="1"/>
  <c r="N5646" i="2"/>
  <c r="P5646" i="2" s="1"/>
  <c r="N5630" i="2"/>
  <c r="P5630" i="2" s="1"/>
  <c r="N5614" i="2"/>
  <c r="P5614" i="2" s="1"/>
  <c r="N6047" i="2"/>
  <c r="P6047" i="2" s="1"/>
  <c r="M5966" i="2"/>
  <c r="M5900" i="2"/>
  <c r="M5836" i="2"/>
  <c r="N5078" i="2"/>
  <c r="P5078" i="2" s="1"/>
  <c r="M5077" i="2"/>
  <c r="M5093" i="2"/>
  <c r="N4714" i="2"/>
  <c r="P4714" i="2" s="1"/>
  <c r="N4682" i="2"/>
  <c r="P4682" i="2" s="1"/>
  <c r="N4650" i="2"/>
  <c r="P4650" i="2" s="1"/>
  <c r="N4546" i="2"/>
  <c r="P4546" i="2" s="1"/>
  <c r="N4514" i="2"/>
  <c r="N4498" i="2"/>
  <c r="P4498" i="2" s="1"/>
  <c r="N4466" i="2"/>
  <c r="P4466" i="2" s="1"/>
  <c r="N4434" i="2"/>
  <c r="P4434" i="2" s="1"/>
  <c r="N4386" i="2"/>
  <c r="P4386" i="2" s="1"/>
  <c r="N5102" i="2"/>
  <c r="P5102" i="2" s="1"/>
  <c r="N4353" i="2"/>
  <c r="P4353" i="2" s="1"/>
  <c r="N4337" i="2"/>
  <c r="P4337" i="2" s="1"/>
  <c r="N4321" i="2"/>
  <c r="P4321" i="2" s="1"/>
  <c r="N4305" i="2"/>
  <c r="N4289" i="2"/>
  <c r="P4289" i="2" s="1"/>
  <c r="N4273" i="2"/>
  <c r="P4273" i="2" s="1"/>
  <c r="N4257" i="2"/>
  <c r="P4257" i="2" s="1"/>
  <c r="N4241" i="2"/>
  <c r="P4241" i="2" s="1"/>
  <c r="N4225" i="2"/>
  <c r="P4225" i="2" s="1"/>
  <c r="N4209" i="2"/>
  <c r="P4209" i="2" s="1"/>
  <c r="N4193" i="2"/>
  <c r="P4193" i="2" s="1"/>
  <c r="M4317" i="2"/>
  <c r="M4253" i="2"/>
  <c r="M4189" i="2"/>
  <c r="M4125" i="2"/>
  <c r="M4329" i="2"/>
  <c r="M4265" i="2"/>
  <c r="M4201" i="2"/>
  <c r="M4163" i="2"/>
  <c r="N4133" i="2"/>
  <c r="P4133" i="2" s="1"/>
  <c r="M4091" i="2"/>
  <c r="M4059" i="2"/>
  <c r="M4027" i="2"/>
  <c r="M3995" i="2"/>
  <c r="M3963" i="2"/>
  <c r="M2935" i="2"/>
  <c r="M2871" i="2"/>
  <c r="M4325" i="2"/>
  <c r="M4261" i="2"/>
  <c r="M4197" i="2"/>
  <c r="M4167" i="2"/>
  <c r="N4137" i="2"/>
  <c r="P4137" i="2" s="1"/>
  <c r="N3917" i="2"/>
  <c r="P3917" i="2" s="1"/>
  <c r="N3909" i="2"/>
  <c r="P3909" i="2" s="1"/>
  <c r="N3901" i="2"/>
  <c r="P3901" i="2" s="1"/>
  <c r="N3893" i="2"/>
  <c r="P3893" i="2" s="1"/>
  <c r="N3885" i="2"/>
  <c r="P3885" i="2" s="1"/>
  <c r="N3877" i="2"/>
  <c r="P3877" i="2" s="1"/>
  <c r="N3869" i="2"/>
  <c r="P3869" i="2" s="1"/>
  <c r="N3861" i="2"/>
  <c r="P3861" i="2" s="1"/>
  <c r="N3853" i="2"/>
  <c r="P3853" i="2" s="1"/>
  <c r="N3845" i="2"/>
  <c r="P3845" i="2" s="1"/>
  <c r="N3837" i="2"/>
  <c r="P3837" i="2" s="1"/>
  <c r="N3829" i="2"/>
  <c r="P3829" i="2" s="1"/>
  <c r="N3821" i="2"/>
  <c r="P3821" i="2" s="1"/>
  <c r="N3813" i="2"/>
  <c r="P3813" i="2" s="1"/>
  <c r="N3805" i="2"/>
  <c r="P3805" i="2" s="1"/>
  <c r="N3797" i="2"/>
  <c r="P3797" i="2" s="1"/>
  <c r="N3789" i="2"/>
  <c r="P3789" i="2" s="1"/>
  <c r="N3781" i="2"/>
  <c r="P3781" i="2" s="1"/>
  <c r="N3773" i="2"/>
  <c r="P3773" i="2" s="1"/>
  <c r="N3765" i="2"/>
  <c r="P3765" i="2" s="1"/>
  <c r="N3757" i="2"/>
  <c r="P3757" i="2" s="1"/>
  <c r="N3749" i="2"/>
  <c r="P3749" i="2" s="1"/>
  <c r="N3741" i="2"/>
  <c r="P3741" i="2" s="1"/>
  <c r="N3733" i="2"/>
  <c r="P3733" i="2" s="1"/>
  <c r="N3725" i="2"/>
  <c r="P3725" i="2" s="1"/>
  <c r="N3717" i="2"/>
  <c r="P3717" i="2" s="1"/>
  <c r="N3709" i="2"/>
  <c r="P3709" i="2" s="1"/>
  <c r="N3701" i="2"/>
  <c r="P3701" i="2" s="1"/>
  <c r="N3693" i="2"/>
  <c r="P3693" i="2" s="1"/>
  <c r="N3685" i="2"/>
  <c r="P3685" i="2" s="1"/>
  <c r="N3677" i="2"/>
  <c r="P3677" i="2" s="1"/>
  <c r="N3669" i="2"/>
  <c r="P3669" i="2" s="1"/>
  <c r="N3661" i="2"/>
  <c r="P3661" i="2" s="1"/>
  <c r="N3653" i="2"/>
  <c r="P3653" i="2" s="1"/>
  <c r="N3645" i="2"/>
  <c r="P3645" i="2" s="1"/>
  <c r="N3637" i="2"/>
  <c r="P3637" i="2" s="1"/>
  <c r="N3629" i="2"/>
  <c r="P3629" i="2" s="1"/>
  <c r="N3621" i="2"/>
  <c r="P3621" i="2" s="1"/>
  <c r="N3613" i="2"/>
  <c r="P3613" i="2" s="1"/>
  <c r="N3605" i="2"/>
  <c r="P3605" i="2" s="1"/>
  <c r="N3597" i="2"/>
  <c r="P3597" i="2" s="1"/>
  <c r="N3589" i="2"/>
  <c r="P3589" i="2" s="1"/>
  <c r="N3581" i="2"/>
  <c r="P3581" i="2" s="1"/>
  <c r="N3573" i="2"/>
  <c r="P3573" i="2" s="1"/>
  <c r="N3565" i="2"/>
  <c r="P3565" i="2" s="1"/>
  <c r="N3557" i="2"/>
  <c r="P3557" i="2" s="1"/>
  <c r="N3549" i="2"/>
  <c r="P3549" i="2" s="1"/>
  <c r="N3541" i="2"/>
  <c r="P3541" i="2" s="1"/>
  <c r="N3533" i="2"/>
  <c r="P3533" i="2" s="1"/>
  <c r="N3525" i="2"/>
  <c r="P3525" i="2" s="1"/>
  <c r="N3517" i="2"/>
  <c r="P3517" i="2" s="1"/>
  <c r="N3509" i="2"/>
  <c r="P3509" i="2" s="1"/>
  <c r="N3501" i="2"/>
  <c r="P3501" i="2" s="1"/>
  <c r="N3493" i="2"/>
  <c r="P3493" i="2" s="1"/>
  <c r="N3485" i="2"/>
  <c r="P3485" i="2" s="1"/>
  <c r="N3477" i="2"/>
  <c r="P3477" i="2" s="1"/>
  <c r="N3469" i="2"/>
  <c r="P3469" i="2" s="1"/>
  <c r="N3461" i="2"/>
  <c r="P3461" i="2" s="1"/>
  <c r="N3453" i="2"/>
  <c r="P3453" i="2" s="1"/>
  <c r="N3445" i="2"/>
  <c r="P3445" i="2" s="1"/>
  <c r="N3437" i="2"/>
  <c r="P3437" i="2" s="1"/>
  <c r="N3429" i="2"/>
  <c r="P3429" i="2" s="1"/>
  <c r="N3421" i="2"/>
  <c r="P3421" i="2" s="1"/>
  <c r="N3413" i="2"/>
  <c r="P3413" i="2" s="1"/>
  <c r="N3405" i="2"/>
  <c r="P3405" i="2" s="1"/>
  <c r="N3397" i="2"/>
  <c r="P3397" i="2" s="1"/>
  <c r="N3389" i="2"/>
  <c r="P3389" i="2" s="1"/>
  <c r="N3381" i="2"/>
  <c r="P3381" i="2" s="1"/>
  <c r="N3373" i="2"/>
  <c r="P3373" i="2" s="1"/>
  <c r="N3365" i="2"/>
  <c r="P3365" i="2" s="1"/>
  <c r="N3357" i="2"/>
  <c r="P3357" i="2" s="1"/>
  <c r="N3349" i="2"/>
  <c r="P3349" i="2" s="1"/>
  <c r="N3341" i="2"/>
  <c r="P3341" i="2" s="1"/>
  <c r="N3333" i="2"/>
  <c r="P3333" i="2" s="1"/>
  <c r="N3325" i="2"/>
  <c r="P3325" i="2" s="1"/>
  <c r="N3317" i="2"/>
  <c r="P3317" i="2" s="1"/>
  <c r="N3309" i="2"/>
  <c r="P3309" i="2" s="1"/>
  <c r="N3301" i="2"/>
  <c r="P3301" i="2" s="1"/>
  <c r="N3293" i="2"/>
  <c r="P3293" i="2" s="1"/>
  <c r="N3285" i="2"/>
  <c r="P3285" i="2" s="1"/>
  <c r="N3277" i="2"/>
  <c r="P3277" i="2" s="1"/>
  <c r="N3269" i="2"/>
  <c r="P3269" i="2" s="1"/>
  <c r="N3261" i="2"/>
  <c r="P3261" i="2" s="1"/>
  <c r="N3253" i="2"/>
  <c r="N3245" i="2"/>
  <c r="N3237" i="2"/>
  <c r="N3229" i="2"/>
  <c r="P3229" i="2" s="1"/>
  <c r="N3221" i="2"/>
  <c r="P3221" i="2" s="1"/>
  <c r="N3213" i="2"/>
  <c r="P3213" i="2" s="1"/>
  <c r="N3205" i="2"/>
  <c r="P3205" i="2" s="1"/>
  <c r="N3197" i="2"/>
  <c r="P3197" i="2" s="1"/>
  <c r="N3189" i="2"/>
  <c r="P3189" i="2" s="1"/>
  <c r="M2990" i="2"/>
  <c r="M2958" i="2"/>
  <c r="M2926" i="2"/>
  <c r="M2894" i="2"/>
  <c r="M2862" i="2"/>
  <c r="N4141" i="2"/>
  <c r="P4141" i="2" s="1"/>
  <c r="M2991" i="2"/>
  <c r="M2959" i="2"/>
  <c r="M2927" i="2"/>
  <c r="M2895" i="2"/>
  <c r="M2863" i="2"/>
  <c r="M2815" i="2"/>
  <c r="N4083" i="2"/>
  <c r="P4083" i="2" s="1"/>
  <c r="M2806" i="2"/>
  <c r="N2919" i="2"/>
  <c r="P2919" i="2" s="1"/>
  <c r="M2886" i="2"/>
  <c r="M2825" i="2"/>
  <c r="M2790" i="2"/>
  <c r="N2759" i="2"/>
  <c r="P2759" i="2" s="1"/>
  <c r="N2703" i="2"/>
  <c r="P2703" i="2" s="1"/>
  <c r="N2975" i="2"/>
  <c r="P2975" i="2" s="1"/>
  <c r="N2887" i="2"/>
  <c r="M2750" i="2"/>
  <c r="M2678" i="2"/>
  <c r="N2559" i="2"/>
  <c r="P2559" i="2" s="1"/>
  <c r="N2382" i="2"/>
  <c r="P2382" i="2" s="1"/>
  <c r="N2374" i="2"/>
  <c r="P2374" i="2" s="1"/>
  <c r="N2366" i="2"/>
  <c r="P2366" i="2" s="1"/>
  <c r="N2358" i="2"/>
  <c r="P2358" i="2" s="1"/>
  <c r="N2350" i="2"/>
  <c r="P2350" i="2" s="1"/>
  <c r="N2342" i="2"/>
  <c r="P2342" i="2" s="1"/>
  <c r="N2334" i="2"/>
  <c r="P2334" i="2" s="1"/>
  <c r="N2326" i="2"/>
  <c r="P2326" i="2" s="1"/>
  <c r="N2318" i="2"/>
  <c r="P2318" i="2" s="1"/>
  <c r="N2310" i="2"/>
  <c r="P2310" i="2" s="1"/>
  <c r="N2302" i="2"/>
  <c r="P2302" i="2" s="1"/>
  <c r="N2294" i="2"/>
  <c r="P2294" i="2" s="1"/>
  <c r="N2286" i="2"/>
  <c r="P2286" i="2" s="1"/>
  <c r="N2278" i="2"/>
  <c r="P2278" i="2" s="1"/>
  <c r="N2270" i="2"/>
  <c r="P2270" i="2" s="1"/>
  <c r="N2262" i="2"/>
  <c r="P2262" i="2" s="1"/>
  <c r="N2254" i="2"/>
  <c r="P2254" i="2" s="1"/>
  <c r="N2246" i="2"/>
  <c r="P2246" i="2" s="1"/>
  <c r="N2238" i="2"/>
  <c r="P2238" i="2" s="1"/>
  <c r="N2230" i="2"/>
  <c r="P2230" i="2" s="1"/>
  <c r="N2222" i="2"/>
  <c r="P2222" i="2" s="1"/>
  <c r="N2214" i="2"/>
  <c r="P2214" i="2" s="1"/>
  <c r="N2206" i="2"/>
  <c r="P2206" i="2" s="1"/>
  <c r="N2198" i="2"/>
  <c r="P2198" i="2" s="1"/>
  <c r="N2190" i="2"/>
  <c r="P2190" i="2" s="1"/>
  <c r="N2182" i="2"/>
  <c r="P2182" i="2" s="1"/>
  <c r="N2174" i="2"/>
  <c r="P2174" i="2" s="1"/>
  <c r="N2166" i="2"/>
  <c r="P2166" i="2" s="1"/>
  <c r="N2158" i="2"/>
  <c r="P2158" i="2" s="1"/>
  <c r="N2150" i="2"/>
  <c r="P2150" i="2" s="1"/>
  <c r="N2142" i="2"/>
  <c r="P2142" i="2" s="1"/>
  <c r="N2134" i="2"/>
  <c r="P2134" i="2" s="1"/>
  <c r="N2126" i="2"/>
  <c r="P2126" i="2" s="1"/>
  <c r="N2118" i="2"/>
  <c r="P2118" i="2" s="1"/>
  <c r="N2110" i="2"/>
  <c r="P2110" i="2" s="1"/>
  <c r="N2102" i="2"/>
  <c r="P2102" i="2" s="1"/>
  <c r="N2094" i="2"/>
  <c r="P2094" i="2" s="1"/>
  <c r="N2086" i="2"/>
  <c r="P2086" i="2" s="1"/>
  <c r="N2078" i="2"/>
  <c r="P2078" i="2" s="1"/>
  <c r="N2070" i="2"/>
  <c r="P2070" i="2" s="1"/>
  <c r="N2062" i="2"/>
  <c r="P2062" i="2" s="1"/>
  <c r="N2054" i="2"/>
  <c r="P2054" i="2" s="1"/>
  <c r="N2046" i="2"/>
  <c r="P2046" i="2" s="1"/>
  <c r="N2038" i="2"/>
  <c r="P2038" i="2" s="1"/>
  <c r="N2030" i="2"/>
  <c r="P2030" i="2" s="1"/>
  <c r="N2022" i="2"/>
  <c r="P2022" i="2" s="1"/>
  <c r="N2014" i="2"/>
  <c r="P2014" i="2" s="1"/>
  <c r="N2006" i="2"/>
  <c r="P2006" i="2" s="1"/>
  <c r="N1998" i="2"/>
  <c r="P1998" i="2" s="1"/>
  <c r="N1990" i="2"/>
  <c r="P1990" i="2" s="1"/>
  <c r="N1982" i="2"/>
  <c r="P1982" i="2" s="1"/>
  <c r="M1954" i="2"/>
  <c r="M1919" i="2"/>
  <c r="M1890" i="2"/>
  <c r="N1840" i="2"/>
  <c r="P1840" i="2" s="1"/>
  <c r="N1712" i="2"/>
  <c r="P1712" i="2" s="1"/>
  <c r="N2510" i="2"/>
  <c r="P2510" i="2" s="1"/>
  <c r="N2446" i="2"/>
  <c r="P2446" i="2" s="1"/>
  <c r="M1927" i="2"/>
  <c r="M1863" i="2"/>
  <c r="M1815" i="2"/>
  <c r="M1751" i="2"/>
  <c r="M1687" i="2"/>
  <c r="M1623" i="2"/>
  <c r="N1558" i="2"/>
  <c r="P1558" i="2" s="1"/>
  <c r="M1558" i="2"/>
  <c r="N1526" i="2"/>
  <c r="P1526" i="2" s="1"/>
  <c r="M1526" i="2"/>
  <c r="N1494" i="2"/>
  <c r="M1494" i="2"/>
  <c r="N1462" i="2"/>
  <c r="P1462" i="2" s="1"/>
  <c r="M1462" i="2"/>
  <c r="N1430" i="2"/>
  <c r="P1430" i="2" s="1"/>
  <c r="M1430" i="2"/>
  <c r="M1799" i="2"/>
  <c r="M1743" i="2"/>
  <c r="M1583" i="2"/>
  <c r="M1551" i="2"/>
  <c r="M1519" i="2"/>
  <c r="M1487" i="2"/>
  <c r="M1455" i="2"/>
  <c r="M1423" i="2"/>
  <c r="N2518" i="2"/>
  <c r="P2518" i="2" s="1"/>
  <c r="N2454" i="2"/>
  <c r="P2454" i="2" s="1"/>
  <c r="N2390" i="2"/>
  <c r="P2390" i="2" s="1"/>
  <c r="M1403" i="2"/>
  <c r="M1339" i="2"/>
  <c r="M1275" i="2"/>
  <c r="M1211" i="2"/>
  <c r="M1147" i="2"/>
  <c r="M1083" i="2"/>
  <c r="M1019" i="2"/>
  <c r="M955" i="2"/>
  <c r="N412" i="2"/>
  <c r="P412" i="2" s="1"/>
  <c r="M412" i="2"/>
  <c r="N348" i="2"/>
  <c r="P348" i="2" s="1"/>
  <c r="M348" i="2"/>
  <c r="N284" i="2"/>
  <c r="P284" i="2" s="1"/>
  <c r="M284" i="2"/>
  <c r="M220" i="2"/>
  <c r="N220" i="2"/>
  <c r="P220" i="2" s="1"/>
  <c r="M156" i="2"/>
  <c r="N156" i="2"/>
  <c r="P156" i="2" s="1"/>
  <c r="N92" i="2"/>
  <c r="P92" i="2" s="1"/>
  <c r="M92" i="2"/>
  <c r="N28" i="2"/>
  <c r="P28" i="2" s="1"/>
  <c r="M28" i="2"/>
  <c r="M53" i="2"/>
  <c r="M1546" i="2"/>
  <c r="M1359" i="2"/>
  <c r="M1263" i="2"/>
  <c r="M1199" i="2"/>
  <c r="M1127" i="2"/>
  <c r="M1063" i="2"/>
  <c r="M999" i="2"/>
  <c r="M935" i="2"/>
  <c r="M875" i="2"/>
  <c r="M811" i="2"/>
  <c r="M747" i="2"/>
  <c r="M683" i="2"/>
  <c r="M619" i="2"/>
  <c r="M555" i="2"/>
  <c r="M491" i="2"/>
  <c r="M341" i="2"/>
  <c r="M277" i="2"/>
  <c r="M229" i="2"/>
  <c r="M181" i="2"/>
  <c r="M133" i="2"/>
  <c r="M48" i="2"/>
  <c r="N48" i="2"/>
  <c r="P48" i="2" s="1"/>
  <c r="M169" i="2"/>
  <c r="M121" i="2"/>
  <c r="M73" i="2"/>
  <c r="M9" i="2"/>
  <c r="M45" i="2"/>
  <c r="M1466" i="2"/>
  <c r="M1347" i="2"/>
  <c r="M1283" i="2"/>
  <c r="M1219" i="2"/>
  <c r="M1155" i="2"/>
  <c r="M1091" i="2"/>
  <c r="M1027" i="2"/>
  <c r="M963" i="2"/>
  <c r="M77" i="2"/>
  <c r="M13" i="2"/>
  <c r="M1383" i="2"/>
  <c r="M1319" i="2"/>
  <c r="M1287" i="2"/>
  <c r="M1223" i="2"/>
  <c r="M1159" i="2"/>
  <c r="M1103" i="2"/>
  <c r="M1039" i="2"/>
  <c r="M975" i="2"/>
  <c r="M931" i="2"/>
  <c r="M899" i="2"/>
  <c r="M867" i="2"/>
  <c r="M835" i="2"/>
  <c r="M803" i="2"/>
  <c r="M771" i="2"/>
  <c r="M739" i="2"/>
  <c r="M707" i="2"/>
  <c r="M675" i="2"/>
  <c r="M643" i="2"/>
  <c r="M611" i="2"/>
  <c r="M579" i="2"/>
  <c r="M547" i="2"/>
  <c r="M352" i="2"/>
  <c r="M288" i="2"/>
  <c r="M224" i="2"/>
  <c r="M160" i="2"/>
  <c r="M141" i="2"/>
  <c r="M93" i="2"/>
  <c r="M116" i="2"/>
  <c r="M100" i="2"/>
  <c r="M8128" i="2"/>
  <c r="M8076" i="2"/>
  <c r="M8087" i="2"/>
  <c r="M7997" i="2"/>
  <c r="M7985" i="2"/>
  <c r="M7977" i="2"/>
  <c r="M7969" i="2"/>
  <c r="M7950" i="2"/>
  <c r="M7942" i="2"/>
  <c r="M7934" i="2"/>
  <c r="N7898" i="2"/>
  <c r="P7898" i="2" s="1"/>
  <c r="M7957" i="2"/>
  <c r="M7865" i="2"/>
  <c r="N7917" i="2"/>
  <c r="P7917" i="2" s="1"/>
  <c r="M7917" i="2"/>
  <c r="N7800" i="2"/>
  <c r="P7800" i="2" s="1"/>
  <c r="M7800" i="2"/>
  <c r="M7835" i="2"/>
  <c r="M7839" i="2"/>
  <c r="M7772" i="2"/>
  <c r="N7707" i="2"/>
  <c r="P7707" i="2" s="1"/>
  <c r="M7707" i="2"/>
  <c r="M7751" i="2"/>
  <c r="N7751" i="2"/>
  <c r="P7751" i="2" s="1"/>
  <c r="M7743" i="2"/>
  <c r="N7743" i="2"/>
  <c r="P7743" i="2" s="1"/>
  <c r="M7735" i="2"/>
  <c r="N7735" i="2"/>
  <c r="P7735" i="2" s="1"/>
  <c r="M7667" i="2"/>
  <c r="M7639" i="2"/>
  <c r="M7619" i="2"/>
  <c r="M7611" i="2"/>
  <c r="M7603" i="2"/>
  <c r="M7595" i="2"/>
  <c r="M7587" i="2"/>
  <c r="M7579" i="2"/>
  <c r="M7571" i="2"/>
  <c r="M7563" i="2"/>
  <c r="M7555" i="2"/>
  <c r="M7547" i="2"/>
  <c r="M7539" i="2"/>
  <c r="M7531" i="2"/>
  <c r="M7523" i="2"/>
  <c r="M7515" i="2"/>
  <c r="M7507" i="2"/>
  <c r="M7499" i="2"/>
  <c r="M7491" i="2"/>
  <c r="M7739" i="2"/>
  <c r="M7609" i="2"/>
  <c r="M7577" i="2"/>
  <c r="M7545" i="2"/>
  <c r="M7513" i="2"/>
  <c r="M7493" i="2"/>
  <c r="M7431" i="2"/>
  <c r="M7422" i="2"/>
  <c r="M7409" i="2"/>
  <c r="M7389" i="2"/>
  <c r="M7319" i="2"/>
  <c r="M7303" i="2"/>
  <c r="M7287" i="2"/>
  <c r="M7271" i="2"/>
  <c r="M7255" i="2"/>
  <c r="M7239" i="2"/>
  <c r="M7223" i="2"/>
  <c r="M7207" i="2"/>
  <c r="M7191" i="2"/>
  <c r="M7381" i="2"/>
  <c r="M7315" i="2"/>
  <c r="M7283" i="2"/>
  <c r="M7251" i="2"/>
  <c r="M7219" i="2"/>
  <c r="M7195" i="2"/>
  <c r="M7385" i="2"/>
  <c r="M7180" i="2"/>
  <c r="M7109" i="2"/>
  <c r="M7401" i="2"/>
  <c r="M7337" i="2"/>
  <c r="M7321" i="2"/>
  <c r="M7305" i="2"/>
  <c r="M7289" i="2"/>
  <c r="M7273" i="2"/>
  <c r="M7257" i="2"/>
  <c r="M7241" i="2"/>
  <c r="M7225" i="2"/>
  <c r="M7209" i="2"/>
  <c r="M7193" i="2"/>
  <c r="M7152" i="2"/>
  <c r="M7189" i="2"/>
  <c r="M7172" i="2"/>
  <c r="M7156" i="2"/>
  <c r="M7140" i="2"/>
  <c r="M7124" i="2"/>
  <c r="M7117" i="2"/>
  <c r="M7101" i="2"/>
  <c r="M7062" i="2"/>
  <c r="M7046" i="2"/>
  <c r="M7007" i="2"/>
  <c r="N6759" i="2"/>
  <c r="P6759" i="2" s="1"/>
  <c r="M6739" i="2"/>
  <c r="N6727" i="2"/>
  <c r="P6727" i="2" s="1"/>
  <c r="M6715" i="2"/>
  <c r="M6667" i="2"/>
  <c r="M6603" i="2"/>
  <c r="M7069" i="2"/>
  <c r="M6953" i="2"/>
  <c r="M6937" i="2"/>
  <c r="M6921" i="2"/>
  <c r="M6905" i="2"/>
  <c r="M6889" i="2"/>
  <c r="M6873" i="2"/>
  <c r="M6857" i="2"/>
  <c r="M6841" i="2"/>
  <c r="M6825" i="2"/>
  <c r="M6809" i="2"/>
  <c r="M6793" i="2"/>
  <c r="M6777" i="2"/>
  <c r="M6761" i="2"/>
  <c r="M6745" i="2"/>
  <c r="M6729" i="2"/>
  <c r="M6713" i="2"/>
  <c r="M6697" i="2"/>
  <c r="M6681" i="2"/>
  <c r="M6665" i="2"/>
  <c r="M6649" i="2"/>
  <c r="M6633" i="2"/>
  <c r="M6617" i="2"/>
  <c r="M6601" i="2"/>
  <c r="M6585" i="2"/>
  <c r="M6695" i="2"/>
  <c r="N6683" i="2"/>
  <c r="P6683" i="2" s="1"/>
  <c r="M6631" i="2"/>
  <c r="N6619" i="2"/>
  <c r="P6619" i="2" s="1"/>
  <c r="N6587" i="2"/>
  <c r="P6587" i="2" s="1"/>
  <c r="N7014" i="2"/>
  <c r="P7014" i="2" s="1"/>
  <c r="M6987" i="2"/>
  <c r="M6941" i="2"/>
  <c r="M6909" i="2"/>
  <c r="M6877" i="2"/>
  <c r="M6845" i="2"/>
  <c r="M6813" i="2"/>
  <c r="M6781" i="2"/>
  <c r="M6757" i="2"/>
  <c r="M6741" i="2"/>
  <c r="M6725" i="2"/>
  <c r="M6709" i="2"/>
  <c r="M6693" i="2"/>
  <c r="M6677" i="2"/>
  <c r="M6661" i="2"/>
  <c r="M6645" i="2"/>
  <c r="M6629" i="2"/>
  <c r="M6613" i="2"/>
  <c r="M6597" i="2"/>
  <c r="M6581" i="2"/>
  <c r="M6543" i="2"/>
  <c r="M6527" i="2"/>
  <c r="M6511" i="2"/>
  <c r="M6495" i="2"/>
  <c r="M6479" i="2"/>
  <c r="M6463" i="2"/>
  <c r="M6447" i="2"/>
  <c r="M6431" i="2"/>
  <c r="M6415" i="2"/>
  <c r="M6399" i="2"/>
  <c r="M6383" i="2"/>
  <c r="M6367" i="2"/>
  <c r="M6351" i="2"/>
  <c r="M6335" i="2"/>
  <c r="M6285" i="2"/>
  <c r="M6531" i="2"/>
  <c r="M6499" i="2"/>
  <c r="M6467" i="2"/>
  <c r="M6435" i="2"/>
  <c r="M6403" i="2"/>
  <c r="M6371" i="2"/>
  <c r="M6339" i="2"/>
  <c r="M6327" i="2"/>
  <c r="M6311" i="2"/>
  <c r="M6291" i="2"/>
  <c r="N6235" i="2"/>
  <c r="P6235" i="2" s="1"/>
  <c r="M6231" i="2"/>
  <c r="N6227" i="2"/>
  <c r="P6227" i="2" s="1"/>
  <c r="M6199" i="2"/>
  <c r="N6195" i="2"/>
  <c r="P6195" i="2" s="1"/>
  <c r="M6167" i="2"/>
  <c r="N6163" i="2"/>
  <c r="P6163" i="2" s="1"/>
  <c r="M6135" i="2"/>
  <c r="N6131" i="2"/>
  <c r="P6131" i="2" s="1"/>
  <c r="M6103" i="2"/>
  <c r="N6099" i="2"/>
  <c r="P6099" i="2" s="1"/>
  <c r="M6295" i="2"/>
  <c r="M6221" i="2"/>
  <c r="M6205" i="2"/>
  <c r="M6189" i="2"/>
  <c r="M6173" i="2"/>
  <c r="M6157" i="2"/>
  <c r="M6141" i="2"/>
  <c r="M6125" i="2"/>
  <c r="M6109" i="2"/>
  <c r="M6093" i="2"/>
  <c r="M6063" i="2"/>
  <c r="M6031" i="2"/>
  <c r="M5999" i="2"/>
  <c r="M5967" i="2"/>
  <c r="M6275" i="2"/>
  <c r="N6215" i="2"/>
  <c r="P6215" i="2" s="1"/>
  <c r="N6183" i="2"/>
  <c r="P6183" i="2" s="1"/>
  <c r="N6151" i="2"/>
  <c r="P6151" i="2" s="1"/>
  <c r="N6119" i="2"/>
  <c r="P6119" i="2" s="1"/>
  <c r="M6070" i="2"/>
  <c r="M6006" i="2"/>
  <c r="M6071" i="2"/>
  <c r="M6039" i="2"/>
  <c r="M6007" i="2"/>
  <c r="N5892" i="2"/>
  <c r="P5892" i="2" s="1"/>
  <c r="M5888" i="2"/>
  <c r="M5858" i="2"/>
  <c r="N5828" i="2"/>
  <c r="P5828" i="2" s="1"/>
  <c r="M5824" i="2"/>
  <c r="M5582" i="2"/>
  <c r="M5550" i="2"/>
  <c r="M5518" i="2"/>
  <c r="M5486" i="2"/>
  <c r="M5454" i="2"/>
  <c r="M5422" i="2"/>
  <c r="M5390" i="2"/>
  <c r="M5358" i="2"/>
  <c r="M5326" i="2"/>
  <c r="M5294" i="2"/>
  <c r="M5262" i="2"/>
  <c r="M5230" i="2"/>
  <c r="M5198" i="2"/>
  <c r="M5166" i="2"/>
  <c r="M5134" i="2"/>
  <c r="N6079" i="2"/>
  <c r="P6079" i="2" s="1"/>
  <c r="M5998" i="2"/>
  <c r="M5862" i="2"/>
  <c r="M5798" i="2"/>
  <c r="M5788" i="2"/>
  <c r="M5772" i="2"/>
  <c r="M5756" i="2"/>
  <c r="M5740" i="2"/>
  <c r="M5724" i="2"/>
  <c r="M5708" i="2"/>
  <c r="M5692" i="2"/>
  <c r="M5676" i="2"/>
  <c r="M5660" i="2"/>
  <c r="M5644" i="2"/>
  <c r="M5628" i="2"/>
  <c r="M5612" i="2"/>
  <c r="M5596" i="2"/>
  <c r="M5580" i="2"/>
  <c r="M5564" i="2"/>
  <c r="M5548" i="2"/>
  <c r="M5532" i="2"/>
  <c r="M5516" i="2"/>
  <c r="M5500" i="2"/>
  <c r="M5484" i="2"/>
  <c r="M5468" i="2"/>
  <c r="M5452" i="2"/>
  <c r="M5436" i="2"/>
  <c r="M5420" i="2"/>
  <c r="M5404" i="2"/>
  <c r="M5388" i="2"/>
  <c r="M5372" i="2"/>
  <c r="M5356" i="2"/>
  <c r="M5340" i="2"/>
  <c r="M5324" i="2"/>
  <c r="M5308" i="2"/>
  <c r="M5292" i="2"/>
  <c r="M5276" i="2"/>
  <c r="M5260" i="2"/>
  <c r="M5866" i="2"/>
  <c r="M5802" i="2"/>
  <c r="M5594" i="2"/>
  <c r="M5562" i="2"/>
  <c r="M5530" i="2"/>
  <c r="M5498" i="2"/>
  <c r="M5466" i="2"/>
  <c r="M5434" i="2"/>
  <c r="M5402" i="2"/>
  <c r="M5370" i="2"/>
  <c r="M5338" i="2"/>
  <c r="M5306" i="2"/>
  <c r="M5274" i="2"/>
  <c r="M5242" i="2"/>
  <c r="M5210" i="2"/>
  <c r="M5178" i="2"/>
  <c r="M5146" i="2"/>
  <c r="M5117" i="2"/>
  <c r="M6030" i="2"/>
  <c r="M5854" i="2"/>
  <c r="M5120" i="2"/>
  <c r="M5056" i="2"/>
  <c r="M4992" i="2"/>
  <c r="M4938" i="2"/>
  <c r="M4906" i="2"/>
  <c r="M4874" i="2"/>
  <c r="M4842" i="2"/>
  <c r="M4810" i="2"/>
  <c r="M4778" i="2"/>
  <c r="M4746" i="2"/>
  <c r="M4562" i="2"/>
  <c r="M4530" i="2"/>
  <c r="N5598" i="2"/>
  <c r="P5598" i="2" s="1"/>
  <c r="N5566" i="2"/>
  <c r="P5566" i="2" s="1"/>
  <c r="N5534" i="2"/>
  <c r="P5534" i="2" s="1"/>
  <c r="N5502" i="2"/>
  <c r="P5502" i="2" s="1"/>
  <c r="N5470" i="2"/>
  <c r="P5470" i="2" s="1"/>
  <c r="N5438" i="2"/>
  <c r="P5438" i="2" s="1"/>
  <c r="N5406" i="2"/>
  <c r="P5406" i="2" s="1"/>
  <c r="N5374" i="2"/>
  <c r="P5374" i="2" s="1"/>
  <c r="N5342" i="2"/>
  <c r="P5342" i="2" s="1"/>
  <c r="N5310" i="2"/>
  <c r="P5310" i="2" s="1"/>
  <c r="N5278" i="2"/>
  <c r="P5278" i="2" s="1"/>
  <c r="N5246" i="2"/>
  <c r="P5246" i="2" s="1"/>
  <c r="N5214" i="2"/>
  <c r="P5214" i="2" s="1"/>
  <c r="N5182" i="2"/>
  <c r="P5182" i="2" s="1"/>
  <c r="N5150" i="2"/>
  <c r="P5150" i="2" s="1"/>
  <c r="M5064" i="2"/>
  <c r="M5000" i="2"/>
  <c r="M4918" i="2"/>
  <c r="M4886" i="2"/>
  <c r="M4854" i="2"/>
  <c r="M4822" i="2"/>
  <c r="M4790" i="2"/>
  <c r="M4758" i="2"/>
  <c r="M4622" i="2"/>
  <c r="M4614" i="2"/>
  <c r="M4606" i="2"/>
  <c r="M4598" i="2"/>
  <c r="M4590" i="2"/>
  <c r="M4582" i="2"/>
  <c r="M4574" i="2"/>
  <c r="M4542" i="2"/>
  <c r="M4620" i="2"/>
  <c r="M4588" i="2"/>
  <c r="M4564" i="2"/>
  <c r="M4548" i="2"/>
  <c r="M4532" i="2"/>
  <c r="M4516" i="2"/>
  <c r="M4500" i="2"/>
  <c r="M4484" i="2"/>
  <c r="M4468" i="2"/>
  <c r="M4452" i="2"/>
  <c r="M4436" i="2"/>
  <c r="M4412" i="2"/>
  <c r="M4396" i="2"/>
  <c r="M4380" i="2"/>
  <c r="M4364" i="2"/>
  <c r="N4349" i="2"/>
  <c r="P4349" i="2" s="1"/>
  <c r="N4333" i="2"/>
  <c r="P4333" i="2" s="1"/>
  <c r="N4301" i="2"/>
  <c r="P4301" i="2" s="1"/>
  <c r="N4285" i="2"/>
  <c r="P4285" i="2" s="1"/>
  <c r="N4269" i="2"/>
  <c r="P4269" i="2" s="1"/>
  <c r="N4237" i="2"/>
  <c r="P4237" i="2" s="1"/>
  <c r="N4221" i="2"/>
  <c r="P4221" i="2" s="1"/>
  <c r="N4205" i="2"/>
  <c r="P4205" i="2" s="1"/>
  <c r="M4175" i="2"/>
  <c r="N4145" i="2"/>
  <c r="P4145" i="2" s="1"/>
  <c r="M4109" i="2"/>
  <c r="M4101" i="2"/>
  <c r="M4093" i="2"/>
  <c r="M4085" i="2"/>
  <c r="M4077" i="2"/>
  <c r="M4069" i="2"/>
  <c r="M4061" i="2"/>
  <c r="M4053" i="2"/>
  <c r="M4045" i="2"/>
  <c r="M4037" i="2"/>
  <c r="M4029" i="2"/>
  <c r="M4021" i="2"/>
  <c r="M4013" i="2"/>
  <c r="M4005" i="2"/>
  <c r="M3997" i="2"/>
  <c r="M3989" i="2"/>
  <c r="M3981" i="2"/>
  <c r="M3973" i="2"/>
  <c r="M3965" i="2"/>
  <c r="M3957" i="2"/>
  <c r="M3949" i="2"/>
  <c r="M3941" i="2"/>
  <c r="M3933" i="2"/>
  <c r="M3925" i="2"/>
  <c r="M4313" i="2"/>
  <c r="M4249" i="2"/>
  <c r="M4179" i="2"/>
  <c r="N4149" i="2"/>
  <c r="P4149" i="2" s="1"/>
  <c r="M4115" i="2"/>
  <c r="M4051" i="2"/>
  <c r="M4019" i="2"/>
  <c r="M3987" i="2"/>
  <c r="M3955" i="2"/>
  <c r="M3923" i="2"/>
  <c r="M3907" i="2"/>
  <c r="M3891" i="2"/>
  <c r="M3875" i="2"/>
  <c r="M3859" i="2"/>
  <c r="M3843" i="2"/>
  <c r="M3827" i="2"/>
  <c r="M3811" i="2"/>
  <c r="M3795" i="2"/>
  <c r="M3779" i="2"/>
  <c r="M3763" i="2"/>
  <c r="M3747" i="2"/>
  <c r="M3731" i="2"/>
  <c r="M3715" i="2"/>
  <c r="M3699" i="2"/>
  <c r="M3683" i="2"/>
  <c r="M3667" i="2"/>
  <c r="M3651" i="2"/>
  <c r="M3635" i="2"/>
  <c r="M3619" i="2"/>
  <c r="M3603" i="2"/>
  <c r="M3587" i="2"/>
  <c r="M3571" i="2"/>
  <c r="M3555" i="2"/>
  <c r="M3539" i="2"/>
  <c r="M3523" i="2"/>
  <c r="M3507" i="2"/>
  <c r="M4309" i="2"/>
  <c r="M4245" i="2"/>
  <c r="N4185" i="2"/>
  <c r="P4185" i="2" s="1"/>
  <c r="M4181" i="2"/>
  <c r="N4121" i="2"/>
  <c r="P4121" i="2" s="1"/>
  <c r="M4117" i="2"/>
  <c r="M4187" i="2"/>
  <c r="N4157" i="2"/>
  <c r="P4157" i="2" s="1"/>
  <c r="M4153" i="2"/>
  <c r="M4123" i="2"/>
  <c r="M3999" i="2"/>
  <c r="M3967" i="2"/>
  <c r="M3903" i="2"/>
  <c r="M3871" i="2"/>
  <c r="M3839" i="2"/>
  <c r="M3807" i="2"/>
  <c r="M3775" i="2"/>
  <c r="M3743" i="2"/>
  <c r="M3711" i="2"/>
  <c r="M3679" i="2"/>
  <c r="M3647" i="2"/>
  <c r="M3615" i="2"/>
  <c r="M3583" i="2"/>
  <c r="M3551" i="2"/>
  <c r="M3519" i="2"/>
  <c r="M3487" i="2"/>
  <c r="M3455" i="2"/>
  <c r="M3423" i="2"/>
  <c r="M3391" i="2"/>
  <c r="M3359" i="2"/>
  <c r="M3327" i="2"/>
  <c r="M3295" i="2"/>
  <c r="M3263" i="2"/>
  <c r="M3231" i="2"/>
  <c r="M3199" i="2"/>
  <c r="M3167" i="2"/>
  <c r="M3135" i="2"/>
  <c r="M3103" i="2"/>
  <c r="M3071" i="2"/>
  <c r="M3039" i="2"/>
  <c r="M3007" i="2"/>
  <c r="M2799" i="2"/>
  <c r="N4067" i="2"/>
  <c r="P4067" i="2" s="1"/>
  <c r="M2854" i="2"/>
  <c r="M2838" i="2"/>
  <c r="M2809" i="2"/>
  <c r="M2687" i="2"/>
  <c r="M2623" i="2"/>
  <c r="M2376" i="2"/>
  <c r="M2344" i="2"/>
  <c r="M2312" i="2"/>
  <c r="M2280" i="2"/>
  <c r="M2248" i="2"/>
  <c r="M2216" i="2"/>
  <c r="M2184" i="2"/>
  <c r="M2152" i="2"/>
  <c r="M2120" i="2"/>
  <c r="M2088" i="2"/>
  <c r="M2056" i="2"/>
  <c r="M2024" i="2"/>
  <c r="M1992" i="2"/>
  <c r="N2983" i="2"/>
  <c r="P2983" i="2" s="1"/>
  <c r="M2902" i="2"/>
  <c r="M2950" i="2"/>
  <c r="M2814" i="2"/>
  <c r="M2702" i="2"/>
  <c r="M2574" i="2"/>
  <c r="N2951" i="2"/>
  <c r="P2951" i="2" s="1"/>
  <c r="M2870" i="2"/>
  <c r="M2558" i="2"/>
  <c r="N1968" i="2"/>
  <c r="P1968" i="2" s="1"/>
  <c r="N2494" i="2"/>
  <c r="P2494" i="2" s="1"/>
  <c r="N2430" i="2"/>
  <c r="P2430" i="2" s="1"/>
  <c r="M1903" i="2"/>
  <c r="N2502" i="2"/>
  <c r="P2502" i="2" s="1"/>
  <c r="N2438" i="2"/>
  <c r="P2438" i="2" s="1"/>
  <c r="M1967" i="2"/>
  <c r="M1943" i="2"/>
  <c r="M1879" i="2"/>
  <c r="M1847" i="2"/>
  <c r="M1719" i="2"/>
  <c r="M1587" i="2"/>
  <c r="M1539" i="2"/>
  <c r="M1507" i="2"/>
  <c r="M1475" i="2"/>
  <c r="M1443" i="2"/>
  <c r="M1411" i="2"/>
  <c r="M1355" i="2"/>
  <c r="M1259" i="2"/>
  <c r="M1195" i="2"/>
  <c r="M1131" i="2"/>
  <c r="M1067" i="2"/>
  <c r="M1003" i="2"/>
  <c r="M939" i="2"/>
  <c r="N396" i="2"/>
  <c r="P396" i="2" s="1"/>
  <c r="M396" i="2"/>
  <c r="N332" i="2"/>
  <c r="P332" i="2" s="1"/>
  <c r="M332" i="2"/>
  <c r="N268" i="2"/>
  <c r="P268" i="2" s="1"/>
  <c r="M268" i="2"/>
  <c r="M204" i="2"/>
  <c r="N204" i="2"/>
  <c r="P204" i="2" s="1"/>
  <c r="M140" i="2"/>
  <c r="N140" i="2"/>
  <c r="P140" i="2" s="1"/>
  <c r="M76" i="2"/>
  <c r="N76" i="2"/>
  <c r="P76" i="2" s="1"/>
  <c r="N12" i="2"/>
  <c r="P12" i="2" s="1"/>
  <c r="M12" i="2"/>
  <c r="M85" i="2"/>
  <c r="M37" i="2"/>
  <c r="M1482" i="2"/>
  <c r="M1375" i="2"/>
  <c r="M1311" i="2"/>
  <c r="M1247" i="2"/>
  <c r="M1183" i="2"/>
  <c r="M1111" i="2"/>
  <c r="M1047" i="2"/>
  <c r="M983" i="2"/>
  <c r="M436" i="2"/>
  <c r="M421" i="2"/>
  <c r="M357" i="2"/>
  <c r="M293" i="2"/>
  <c r="M245" i="2"/>
  <c r="M197" i="2"/>
  <c r="N144" i="2"/>
  <c r="P144" i="2" s="1"/>
  <c r="M144" i="2"/>
  <c r="N96" i="2"/>
  <c r="P96" i="2" s="1"/>
  <c r="M96" i="2"/>
  <c r="M32" i="2"/>
  <c r="N32" i="2"/>
  <c r="P32" i="2" s="1"/>
  <c r="M201" i="2"/>
  <c r="N117" i="2"/>
  <c r="P117" i="2" s="1"/>
  <c r="M105" i="2"/>
  <c r="N69" i="2"/>
  <c r="P69" i="2" s="1"/>
  <c r="M25" i="2"/>
  <c r="M1363" i="2"/>
  <c r="M1267" i="2"/>
  <c r="M1203" i="2"/>
  <c r="M1139" i="2"/>
  <c r="M1075" i="2"/>
  <c r="M1011" i="2"/>
  <c r="M947" i="2"/>
  <c r="M409" i="2"/>
  <c r="M377" i="2"/>
  <c r="M345" i="2"/>
  <c r="M313" i="2"/>
  <c r="M281" i="2"/>
  <c r="M1514" i="2"/>
  <c r="M1399" i="2"/>
  <c r="M1335" i="2"/>
  <c r="M1271" i="2"/>
  <c r="M1207" i="2"/>
  <c r="M1151" i="2"/>
  <c r="M1087" i="2"/>
  <c r="M1023" i="2"/>
  <c r="M959" i="2"/>
  <c r="M368" i="2"/>
  <c r="M304" i="2"/>
  <c r="M240" i="2"/>
  <c r="M176" i="2"/>
  <c r="M148" i="2"/>
  <c r="M132" i="2"/>
  <c r="M52" i="2"/>
  <c r="N61" i="2"/>
  <c r="P61" i="2" s="1"/>
  <c r="N8005" i="2"/>
  <c r="M8005" i="2"/>
  <c r="N7993" i="2"/>
  <c r="M7993" i="2"/>
  <c r="M7941" i="2"/>
  <c r="N7876" i="2"/>
  <c r="M7889" i="2"/>
  <c r="M7874" i="2"/>
  <c r="M7949" i="2"/>
  <c r="N7784" i="2"/>
  <c r="P7784" i="2" s="1"/>
  <c r="M7784" i="2"/>
  <c r="M7793" i="2"/>
  <c r="M7813" i="2"/>
  <c r="M7781" i="2"/>
  <c r="N7731" i="2"/>
  <c r="P7731" i="2" s="1"/>
  <c r="M7731" i="2"/>
  <c r="N7699" i="2"/>
  <c r="P7699" i="2" s="1"/>
  <c r="M7699" i="2"/>
  <c r="M7675" i="2"/>
  <c r="M7631" i="2"/>
  <c r="N7445" i="2"/>
  <c r="P7445" i="2" s="1"/>
  <c r="M7423" i="2"/>
  <c r="N7335" i="2"/>
  <c r="P7335" i="2" s="1"/>
  <c r="M7085" i="2"/>
  <c r="N6707" i="2"/>
  <c r="P6707" i="2" s="1"/>
  <c r="N6559" i="2"/>
  <c r="P6559" i="2" s="1"/>
  <c r="N6325" i="2"/>
  <c r="P6325" i="2" s="1"/>
  <c r="N6309" i="2"/>
  <c r="P6309" i="2" s="1"/>
  <c r="M6054" i="2"/>
  <c r="M5990" i="2"/>
  <c r="M6062" i="2"/>
  <c r="M5126" i="2"/>
  <c r="N5852" i="2"/>
  <c r="P5852" i="2" s="1"/>
  <c r="M5101" i="2"/>
  <c r="N5991" i="2"/>
  <c r="P5991" i="2" s="1"/>
  <c r="M5868" i="2"/>
  <c r="M5804" i="2"/>
  <c r="N4730" i="2"/>
  <c r="P4730" i="2" s="1"/>
  <c r="N4698" i="2"/>
  <c r="P4698" i="2" s="1"/>
  <c r="N4666" i="2"/>
  <c r="P4666" i="2" s="1"/>
  <c r="N4482" i="2"/>
  <c r="P4482" i="2" s="1"/>
  <c r="N4450" i="2"/>
  <c r="P4450" i="2" s="1"/>
  <c r="N4402" i="2"/>
  <c r="P4402" i="2" s="1"/>
  <c r="N4370" i="2"/>
  <c r="P4370" i="2" s="1"/>
  <c r="N4345" i="2"/>
  <c r="P4345" i="2" s="1"/>
  <c r="N4297" i="2"/>
  <c r="P4297" i="2" s="1"/>
  <c r="N4281" i="2"/>
  <c r="P4281" i="2" s="1"/>
  <c r="N4233" i="2"/>
  <c r="P4233" i="2" s="1"/>
  <c r="N4217" i="2"/>
  <c r="P4217" i="2" s="1"/>
  <c r="N4165" i="2"/>
  <c r="P4165" i="2" s="1"/>
  <c r="M2855" i="2"/>
  <c r="M4293" i="2"/>
  <c r="M4229" i="2"/>
  <c r="N4169" i="2"/>
  <c r="P4169" i="2" s="1"/>
  <c r="M3913" i="2"/>
  <c r="M3905" i="2"/>
  <c r="M3897" i="2"/>
  <c r="M3889" i="2"/>
  <c r="M3881" i="2"/>
  <c r="M3873" i="2"/>
  <c r="M3865" i="2"/>
  <c r="M3857" i="2"/>
  <c r="M3849" i="2"/>
  <c r="M3841" i="2"/>
  <c r="M3833" i="2"/>
  <c r="M3825" i="2"/>
  <c r="M3817" i="2"/>
  <c r="M3809" i="2"/>
  <c r="M3801" i="2"/>
  <c r="M3793" i="2"/>
  <c r="M3785" i="2"/>
  <c r="M3777" i="2"/>
  <c r="M3769" i="2"/>
  <c r="M3761" i="2"/>
  <c r="M3753" i="2"/>
  <c r="M3745" i="2"/>
  <c r="M3737" i="2"/>
  <c r="M3729" i="2"/>
  <c r="M3721" i="2"/>
  <c r="M3713" i="2"/>
  <c r="M3705" i="2"/>
  <c r="M3697" i="2"/>
  <c r="M3689" i="2"/>
  <c r="M3681" i="2"/>
  <c r="M3673" i="2"/>
  <c r="M3665" i="2"/>
  <c r="M3657" i="2"/>
  <c r="M3649" i="2"/>
  <c r="M3641" i="2"/>
  <c r="M3633" i="2"/>
  <c r="M3625" i="2"/>
  <c r="M3617" i="2"/>
  <c r="M3609" i="2"/>
  <c r="M3601" i="2"/>
  <c r="M3593" i="2"/>
  <c r="M2974" i="2"/>
  <c r="M2942" i="2"/>
  <c r="M2910" i="2"/>
  <c r="M2878" i="2"/>
  <c r="M2846" i="2"/>
  <c r="N4173" i="2"/>
  <c r="P4173" i="2" s="1"/>
  <c r="M2943" i="2"/>
  <c r="M2911" i="2"/>
  <c r="M2879" i="2"/>
  <c r="M2847" i="2"/>
  <c r="M2783" i="2"/>
  <c r="M2918" i="2"/>
  <c r="M2966" i="2"/>
  <c r="M2822" i="2"/>
  <c r="M2934" i="2"/>
  <c r="N2791" i="2"/>
  <c r="P2791" i="2" s="1"/>
  <c r="M1951" i="2"/>
  <c r="M1887" i="2"/>
  <c r="N2478" i="2"/>
  <c r="P2478" i="2" s="1"/>
  <c r="N2414" i="2"/>
  <c r="P2414" i="2" s="1"/>
  <c r="N1542" i="2"/>
  <c r="P1542" i="2" s="1"/>
  <c r="M1542" i="2"/>
  <c r="N1510" i="2"/>
  <c r="P1510" i="2" s="1"/>
  <c r="M1510" i="2"/>
  <c r="N1478" i="2"/>
  <c r="P1478" i="2" s="1"/>
  <c r="M1478" i="2"/>
  <c r="N1446" i="2"/>
  <c r="P1446" i="2" s="1"/>
  <c r="M1446" i="2"/>
  <c r="N1414" i="2"/>
  <c r="P1414" i="2" s="1"/>
  <c r="M1414" i="2"/>
  <c r="M1624" i="2"/>
  <c r="N2486" i="2"/>
  <c r="P2486" i="2" s="1"/>
  <c r="N2422" i="2"/>
  <c r="P2422" i="2" s="1"/>
  <c r="N1856" i="2"/>
  <c r="P1856" i="2" s="1"/>
  <c r="N1784" i="2"/>
  <c r="P1784" i="2" s="1"/>
  <c r="N1728" i="2"/>
  <c r="P1728" i="2" s="1"/>
  <c r="N1656" i="2"/>
  <c r="P1656" i="2" s="1"/>
  <c r="M1498" i="2"/>
  <c r="M1371" i="2"/>
  <c r="M1307" i="2"/>
  <c r="M1243" i="2"/>
  <c r="M1179" i="2"/>
  <c r="M1115" i="2"/>
  <c r="M1051" i="2"/>
  <c r="M987" i="2"/>
  <c r="N380" i="2"/>
  <c r="P380" i="2" s="1"/>
  <c r="M380" i="2"/>
  <c r="N316" i="2"/>
  <c r="P316" i="2" s="1"/>
  <c r="M316" i="2"/>
  <c r="N252" i="2"/>
  <c r="P252" i="2" s="1"/>
  <c r="M252" i="2"/>
  <c r="M188" i="2"/>
  <c r="N188" i="2"/>
  <c r="P188" i="2" s="1"/>
  <c r="M124" i="2"/>
  <c r="N124" i="2"/>
  <c r="P124" i="2" s="1"/>
  <c r="N60" i="2"/>
  <c r="P60" i="2" s="1"/>
  <c r="M60" i="2"/>
  <c r="M89" i="2"/>
  <c r="M1418" i="2"/>
  <c r="M1391" i="2"/>
  <c r="M1327" i="2"/>
  <c r="M1295" i="2"/>
  <c r="M1231" i="2"/>
  <c r="M1167" i="2"/>
  <c r="M1095" i="2"/>
  <c r="M1031" i="2"/>
  <c r="M967" i="2"/>
  <c r="M405" i="2"/>
  <c r="M373" i="2"/>
  <c r="M309" i="2"/>
  <c r="M213" i="2"/>
  <c r="M149" i="2"/>
  <c r="N112" i="2"/>
  <c r="P112" i="2" s="1"/>
  <c r="M112" i="2"/>
  <c r="M101" i="2"/>
  <c r="N80" i="2"/>
  <c r="P80" i="2" s="1"/>
  <c r="M80" i="2"/>
  <c r="M1379" i="2"/>
  <c r="M1315" i="2"/>
  <c r="M1251" i="2"/>
  <c r="M1187" i="2"/>
  <c r="M1123" i="2"/>
  <c r="M1059" i="2"/>
  <c r="M995" i="2"/>
  <c r="M153" i="2"/>
  <c r="M1450" i="2"/>
  <c r="M1351" i="2"/>
  <c r="M1255" i="2"/>
  <c r="M1191" i="2"/>
  <c r="M1135" i="2"/>
  <c r="M1071" i="2"/>
  <c r="M1007" i="2"/>
  <c r="M943" i="2"/>
  <c r="M915" i="2"/>
  <c r="M883" i="2"/>
  <c r="M851" i="2"/>
  <c r="M819" i="2"/>
  <c r="M787" i="2"/>
  <c r="M755" i="2"/>
  <c r="M723" i="2"/>
  <c r="M691" i="2"/>
  <c r="M659" i="2"/>
  <c r="M627" i="2"/>
  <c r="M595" i="2"/>
  <c r="M563" i="2"/>
  <c r="M531" i="2"/>
  <c r="M384" i="2"/>
  <c r="M320" i="2"/>
  <c r="M256" i="2"/>
  <c r="M192" i="2"/>
  <c r="M157" i="2"/>
  <c r="M125" i="2"/>
  <c r="M36" i="2"/>
  <c r="M8124" i="2"/>
  <c r="M8116" i="2"/>
  <c r="M8108" i="2"/>
  <c r="M8100" i="2"/>
  <c r="M8092" i="2"/>
  <c r="M8103" i="2"/>
  <c r="M8088" i="2"/>
  <c r="M8071" i="2"/>
  <c r="M8049" i="2"/>
  <c r="M8041" i="2"/>
  <c r="N8079" i="2"/>
  <c r="P8079" i="2" s="1"/>
  <c r="M8079" i="2"/>
  <c r="M8095" i="2"/>
  <c r="M8080" i="2"/>
  <c r="M8043" i="2"/>
  <c r="M8083" i="2"/>
  <c r="N8013" i="2"/>
  <c r="P8013" i="2" s="1"/>
  <c r="M8013" i="2"/>
  <c r="M8037" i="2"/>
  <c r="M8029" i="2"/>
  <c r="M7962" i="2"/>
  <c r="M7954" i="2"/>
  <c r="M7946" i="2"/>
  <c r="M7938" i="2"/>
  <c r="M7930" i="2"/>
  <c r="M7913" i="2"/>
  <c r="M7880" i="2"/>
  <c r="N7890" i="2"/>
  <c r="P7890" i="2" s="1"/>
  <c r="M7926" i="2"/>
  <c r="M7843" i="2"/>
  <c r="N7768" i="2"/>
  <c r="M7768" i="2"/>
  <c r="M7847" i="2"/>
  <c r="M7809" i="2"/>
  <c r="M7761" i="2"/>
  <c r="M7804" i="2"/>
  <c r="N7723" i="2"/>
  <c r="P7723" i="2" s="1"/>
  <c r="M7723" i="2"/>
  <c r="M7703" i="2"/>
  <c r="N7691" i="2"/>
  <c r="P7691" i="2" s="1"/>
  <c r="M7691" i="2"/>
  <c r="M7756" i="2"/>
  <c r="M7495" i="2"/>
  <c r="M7659" i="2"/>
  <c r="M7637" i="2"/>
  <c r="M7625" i="2"/>
  <c r="M7593" i="2"/>
  <c r="M7561" i="2"/>
  <c r="M7529" i="2"/>
  <c r="M7489" i="2"/>
  <c r="M7468" i="2"/>
  <c r="M7357" i="2"/>
  <c r="N7407" i="2"/>
  <c r="P7407" i="2" s="1"/>
  <c r="M7349" i="2"/>
  <c r="M7299" i="2"/>
  <c r="M7267" i="2"/>
  <c r="M7235" i="2"/>
  <c r="M7353" i="2"/>
  <c r="M7148" i="2"/>
  <c r="M7093" i="2"/>
  <c r="M7369" i="2"/>
  <c r="M7329" i="2"/>
  <c r="M7313" i="2"/>
  <c r="M7297" i="2"/>
  <c r="M7281" i="2"/>
  <c r="M7265" i="2"/>
  <c r="M7249" i="2"/>
  <c r="M7233" i="2"/>
  <c r="M7217" i="2"/>
  <c r="M7201" i="2"/>
  <c r="M7184" i="2"/>
  <c r="M7061" i="2"/>
  <c r="M7078" i="2"/>
  <c r="M6975" i="2"/>
  <c r="N6743" i="2"/>
  <c r="P6743" i="2" s="1"/>
  <c r="N6647" i="2"/>
  <c r="P6647" i="2" s="1"/>
  <c r="M6961" i="2"/>
  <c r="M6945" i="2"/>
  <c r="M6929" i="2"/>
  <c r="M6913" i="2"/>
  <c r="M6897" i="2"/>
  <c r="M6881" i="2"/>
  <c r="M6865" i="2"/>
  <c r="M6849" i="2"/>
  <c r="M6833" i="2"/>
  <c r="M6817" i="2"/>
  <c r="M6801" i="2"/>
  <c r="M6785" i="2"/>
  <c r="M6769" i="2"/>
  <c r="M6753" i="2"/>
  <c r="M6737" i="2"/>
  <c r="M6721" i="2"/>
  <c r="M6705" i="2"/>
  <c r="M6689" i="2"/>
  <c r="M6673" i="2"/>
  <c r="M6657" i="2"/>
  <c r="M6641" i="2"/>
  <c r="M6625" i="2"/>
  <c r="M6609" i="2"/>
  <c r="M6593" i="2"/>
  <c r="M7053" i="2"/>
  <c r="M7016" i="2"/>
  <c r="M6999" i="2"/>
  <c r="M7003" i="2"/>
  <c r="M6971" i="2"/>
  <c r="M6957" i="2"/>
  <c r="M6925" i="2"/>
  <c r="M6893" i="2"/>
  <c r="M6861" i="2"/>
  <c r="M6829" i="2"/>
  <c r="M6797" i="2"/>
  <c r="M6765" i="2"/>
  <c r="M6749" i="2"/>
  <c r="M6733" i="2"/>
  <c r="M6717" i="2"/>
  <c r="M6701" i="2"/>
  <c r="M6685" i="2"/>
  <c r="M6669" i="2"/>
  <c r="M6653" i="2"/>
  <c r="M6637" i="2"/>
  <c r="M6621" i="2"/>
  <c r="M6605" i="2"/>
  <c r="M6589" i="2"/>
  <c r="M6573" i="2"/>
  <c r="M6551" i="2"/>
  <c r="M6535" i="2"/>
  <c r="M6519" i="2"/>
  <c r="M6503" i="2"/>
  <c r="M6487" i="2"/>
  <c r="M6471" i="2"/>
  <c r="M6455" i="2"/>
  <c r="M6439" i="2"/>
  <c r="M6423" i="2"/>
  <c r="M6407" i="2"/>
  <c r="M6391" i="2"/>
  <c r="M6375" i="2"/>
  <c r="M6359" i="2"/>
  <c r="M6343" i="2"/>
  <c r="M6557" i="2"/>
  <c r="M6549" i="2"/>
  <c r="M6541" i="2"/>
  <c r="M6533" i="2"/>
  <c r="M6525" i="2"/>
  <c r="M6517" i="2"/>
  <c r="M6509" i="2"/>
  <c r="M6501" i="2"/>
  <c r="M6493" i="2"/>
  <c r="M6485" i="2"/>
  <c r="M6477" i="2"/>
  <c r="M6469" i="2"/>
  <c r="M6461" i="2"/>
  <c r="M6453" i="2"/>
  <c r="M6445" i="2"/>
  <c r="M6437" i="2"/>
  <c r="M6429" i="2"/>
  <c r="M6421" i="2"/>
  <c r="M6413" i="2"/>
  <c r="M6405" i="2"/>
  <c r="M6397" i="2"/>
  <c r="M6389" i="2"/>
  <c r="M6381" i="2"/>
  <c r="M6373" i="2"/>
  <c r="M6365" i="2"/>
  <c r="M6357" i="2"/>
  <c r="M6349" i="2"/>
  <c r="M6341" i="2"/>
  <c r="M6547" i="2"/>
  <c r="M6515" i="2"/>
  <c r="M6483" i="2"/>
  <c r="M6451" i="2"/>
  <c r="M6419" i="2"/>
  <c r="M6387" i="2"/>
  <c r="M6355" i="2"/>
  <c r="M6319" i="2"/>
  <c r="M6303" i="2"/>
  <c r="M6287" i="2"/>
  <c r="M6251" i="2"/>
  <c r="N6243" i="2"/>
  <c r="P6243" i="2" s="1"/>
  <c r="N6211" i="2"/>
  <c r="P6211" i="2" s="1"/>
  <c r="N6179" i="2"/>
  <c r="P6179" i="2" s="1"/>
  <c r="N6147" i="2"/>
  <c r="P6147" i="2" s="1"/>
  <c r="N6115" i="2"/>
  <c r="P6115" i="2" s="1"/>
  <c r="M6299" i="2"/>
  <c r="M6229" i="2"/>
  <c r="M6213" i="2"/>
  <c r="M6197" i="2"/>
  <c r="M6181" i="2"/>
  <c r="M6165" i="2"/>
  <c r="M6149" i="2"/>
  <c r="M6133" i="2"/>
  <c r="M6117" i="2"/>
  <c r="M6101" i="2"/>
  <c r="M5983" i="2"/>
  <c r="M6038" i="2"/>
  <c r="M5974" i="2"/>
  <c r="M6258" i="2"/>
  <c r="M6055" i="2"/>
  <c r="M6023" i="2"/>
  <c r="M6014" i="2"/>
  <c r="M5890" i="2"/>
  <c r="N5860" i="2"/>
  <c r="P5860" i="2" s="1"/>
  <c r="M5856" i="2"/>
  <c r="M5826" i="2"/>
  <c r="N5796" i="2"/>
  <c r="P5796" i="2" s="1"/>
  <c r="M5894" i="2"/>
  <c r="N5864" i="2"/>
  <c r="P5864" i="2" s="1"/>
  <c r="M5830" i="2"/>
  <c r="N5800" i="2"/>
  <c r="P5800" i="2" s="1"/>
  <c r="M5780" i="2"/>
  <c r="M5764" i="2"/>
  <c r="M5748" i="2"/>
  <c r="M5732" i="2"/>
  <c r="M5716" i="2"/>
  <c r="M5700" i="2"/>
  <c r="M5684" i="2"/>
  <c r="M5668" i="2"/>
  <c r="M5652" i="2"/>
  <c r="M5636" i="2"/>
  <c r="M5620" i="2"/>
  <c r="M5604" i="2"/>
  <c r="M5588" i="2"/>
  <c r="M5572" i="2"/>
  <c r="M5556" i="2"/>
  <c r="M5540" i="2"/>
  <c r="M5524" i="2"/>
  <c r="M5508" i="2"/>
  <c r="M5492" i="2"/>
  <c r="M5476" i="2"/>
  <c r="M5460" i="2"/>
  <c r="M5444" i="2"/>
  <c r="M5428" i="2"/>
  <c r="M5412" i="2"/>
  <c r="M5396" i="2"/>
  <c r="M5380" i="2"/>
  <c r="M5364" i="2"/>
  <c r="M5348" i="2"/>
  <c r="M5332" i="2"/>
  <c r="M5316" i="2"/>
  <c r="M5300" i="2"/>
  <c r="M5284" i="2"/>
  <c r="M5268" i="2"/>
  <c r="M5252" i="2"/>
  <c r="M5236" i="2"/>
  <c r="M5220" i="2"/>
  <c r="M5204" i="2"/>
  <c r="M5188" i="2"/>
  <c r="M5172" i="2"/>
  <c r="M5156" i="2"/>
  <c r="M5140" i="2"/>
  <c r="M5110" i="2"/>
  <c r="M5982" i="2"/>
  <c r="M5898" i="2"/>
  <c r="M5834" i="2"/>
  <c r="M5085" i="2"/>
  <c r="M5886" i="2"/>
  <c r="M5822" i="2"/>
  <c r="M5109" i="2"/>
  <c r="M5024" i="2"/>
  <c r="M4960" i="2"/>
  <c r="M4922" i="2"/>
  <c r="M4890" i="2"/>
  <c r="M4858" i="2"/>
  <c r="M4826" i="2"/>
  <c r="M4794" i="2"/>
  <c r="M4762" i="2"/>
  <c r="N4726" i="2"/>
  <c r="P4726" i="2" s="1"/>
  <c r="N4694" i="2"/>
  <c r="P4694" i="2" s="1"/>
  <c r="N4662" i="2"/>
  <c r="P4662" i="2" s="1"/>
  <c r="M4634" i="2"/>
  <c r="N4478" i="2"/>
  <c r="P4478" i="2" s="1"/>
  <c r="N4446" i="2"/>
  <c r="P4446" i="2" s="1"/>
  <c r="N4398" i="2"/>
  <c r="P4398" i="2" s="1"/>
  <c r="N4366" i="2"/>
  <c r="P4366" i="2" s="1"/>
  <c r="M5125" i="2"/>
  <c r="M5032" i="2"/>
  <c r="M4968" i="2"/>
  <c r="M4604" i="2"/>
  <c r="M4572" i="2"/>
  <c r="M4556" i="2"/>
  <c r="M4540" i="2"/>
  <c r="M4524" i="2"/>
  <c r="M4508" i="2"/>
  <c r="M4492" i="2"/>
  <c r="M4476" i="2"/>
  <c r="M4460" i="2"/>
  <c r="M4444" i="2"/>
  <c r="M4428" i="2"/>
  <c r="M4404" i="2"/>
  <c r="M4388" i="2"/>
  <c r="M4372" i="2"/>
  <c r="M4356" i="2"/>
  <c r="N4341" i="2"/>
  <c r="P4341" i="2" s="1"/>
  <c r="N4277" i="2"/>
  <c r="P4277" i="2" s="1"/>
  <c r="N4213" i="2"/>
  <c r="P4213" i="2" s="1"/>
  <c r="N4177" i="2"/>
  <c r="P4177" i="2" s="1"/>
  <c r="M4143" i="2"/>
  <c r="M4147" i="2"/>
  <c r="M4099" i="2"/>
  <c r="M4035" i="2"/>
  <c r="M4003" i="2"/>
  <c r="M3971" i="2"/>
  <c r="M3939" i="2"/>
  <c r="M3931" i="2"/>
  <c r="M3915" i="2"/>
  <c r="M3899" i="2"/>
  <c r="M3883" i="2"/>
  <c r="M3867" i="2"/>
  <c r="M3851" i="2"/>
  <c r="M3835" i="2"/>
  <c r="M3819" i="2"/>
  <c r="M3803" i="2"/>
  <c r="M3787" i="2"/>
  <c r="M3771" i="2"/>
  <c r="M3755" i="2"/>
  <c r="M3739" i="2"/>
  <c r="M3723" i="2"/>
  <c r="M3707" i="2"/>
  <c r="M3691" i="2"/>
  <c r="M3675" i="2"/>
  <c r="M3659" i="2"/>
  <c r="M3643" i="2"/>
  <c r="M3627" i="2"/>
  <c r="M3611" i="2"/>
  <c r="M3595" i="2"/>
  <c r="M3579" i="2"/>
  <c r="M3563" i="2"/>
  <c r="M3547" i="2"/>
  <c r="M3531" i="2"/>
  <c r="M3515" i="2"/>
  <c r="M3499" i="2"/>
  <c r="M3483" i="2"/>
  <c r="M3467" i="2"/>
  <c r="M3451" i="2"/>
  <c r="M3435" i="2"/>
  <c r="M3419" i="2"/>
  <c r="M3403" i="2"/>
  <c r="M3387" i="2"/>
  <c r="M3371" i="2"/>
  <c r="M3355" i="2"/>
  <c r="M3339" i="2"/>
  <c r="M3323" i="2"/>
  <c r="M3307" i="2"/>
  <c r="M3291" i="2"/>
  <c r="M3275" i="2"/>
  <c r="M3259" i="2"/>
  <c r="M3243" i="2"/>
  <c r="M3227" i="2"/>
  <c r="M3211" i="2"/>
  <c r="M3195" i="2"/>
  <c r="M3179" i="2"/>
  <c r="M3163" i="2"/>
  <c r="M3147" i="2"/>
  <c r="M3131" i="2"/>
  <c r="M3115" i="2"/>
  <c r="M3099" i="2"/>
  <c r="M3083" i="2"/>
  <c r="M3067" i="2"/>
  <c r="M3051" i="2"/>
  <c r="M3035" i="2"/>
  <c r="M3019" i="2"/>
  <c r="M3003" i="2"/>
  <c r="M4183" i="2"/>
  <c r="M4119" i="2"/>
  <c r="M4155" i="2"/>
  <c r="M3919" i="2"/>
  <c r="M3887" i="2"/>
  <c r="M3855" i="2"/>
  <c r="M3823" i="2"/>
  <c r="M3791" i="2"/>
  <c r="M3759" i="2"/>
  <c r="M3727" i="2"/>
  <c r="M3695" i="2"/>
  <c r="M3663" i="2"/>
  <c r="M3631" i="2"/>
  <c r="M3599" i="2"/>
  <c r="M3567" i="2"/>
  <c r="M3535" i="2"/>
  <c r="M3503" i="2"/>
  <c r="M3471" i="2"/>
  <c r="M3439" i="2"/>
  <c r="M3407" i="2"/>
  <c r="M3375" i="2"/>
  <c r="M3343" i="2"/>
  <c r="M3311" i="2"/>
  <c r="M3279" i="2"/>
  <c r="M3247" i="2"/>
  <c r="M3215" i="2"/>
  <c r="M3183" i="2"/>
  <c r="M3151" i="2"/>
  <c r="M3119" i="2"/>
  <c r="M3087" i="2"/>
  <c r="M3055" i="2"/>
  <c r="M3023" i="2"/>
  <c r="M2831" i="2"/>
  <c r="M2982" i="2"/>
  <c r="M2798" i="2"/>
  <c r="M2726" i="2"/>
  <c r="M2662" i="2"/>
  <c r="M2598" i="2"/>
  <c r="M2534" i="2"/>
  <c r="N2516" i="2"/>
  <c r="P2516" i="2" s="1"/>
  <c r="N2500" i="2"/>
  <c r="P2500" i="2" s="1"/>
  <c r="N2484" i="2"/>
  <c r="P2484" i="2" s="1"/>
  <c r="N2468" i="2"/>
  <c r="P2468" i="2" s="1"/>
  <c r="N2452" i="2"/>
  <c r="P2452" i="2" s="1"/>
  <c r="N2436" i="2"/>
  <c r="P2436" i="2" s="1"/>
  <c r="N2420" i="2"/>
  <c r="P2420" i="2" s="1"/>
  <c r="N2404" i="2"/>
  <c r="P2404" i="2" s="1"/>
  <c r="N2388" i="2"/>
  <c r="P2388" i="2" s="1"/>
  <c r="M2360" i="2"/>
  <c r="M2328" i="2"/>
  <c r="M2296" i="2"/>
  <c r="M2264" i="2"/>
  <c r="M2232" i="2"/>
  <c r="M2200" i="2"/>
  <c r="M2168" i="2"/>
  <c r="M2136" i="2"/>
  <c r="M2104" i="2"/>
  <c r="M2072" i="2"/>
  <c r="M2040" i="2"/>
  <c r="M2008" i="2"/>
  <c r="N2839" i="2"/>
  <c r="P2839" i="2" s="1"/>
  <c r="N2775" i="2"/>
  <c r="P2775" i="2" s="1"/>
  <c r="N2647" i="2"/>
  <c r="P2647" i="2" s="1"/>
  <c r="M2526" i="2"/>
  <c r="M2470" i="2"/>
  <c r="M2462" i="2"/>
  <c r="M2406" i="2"/>
  <c r="M2398" i="2"/>
  <c r="M2782" i="2"/>
  <c r="M2766" i="2"/>
  <c r="M2758" i="2"/>
  <c r="M2638" i="2"/>
  <c r="M2630" i="2"/>
  <c r="M2372" i="2"/>
  <c r="M2356" i="2"/>
  <c r="M2340" i="2"/>
  <c r="M2324" i="2"/>
  <c r="M2308" i="2"/>
  <c r="M2292" i="2"/>
  <c r="M2276" i="2"/>
  <c r="M2260" i="2"/>
  <c r="M2244" i="2"/>
  <c r="M2228" i="2"/>
  <c r="M2212" i="2"/>
  <c r="M2196" i="2"/>
  <c r="M2180" i="2"/>
  <c r="M2164" i="2"/>
  <c r="M2148" i="2"/>
  <c r="M2132" i="2"/>
  <c r="M2116" i="2"/>
  <c r="M2100" i="2"/>
  <c r="M2084" i="2"/>
  <c r="M2068" i="2"/>
  <c r="M2052" i="2"/>
  <c r="M2036" i="2"/>
  <c r="M2020" i="2"/>
  <c r="M2004" i="2"/>
  <c r="M1988" i="2"/>
  <c r="M2686" i="2"/>
  <c r="M2614" i="2"/>
  <c r="M1975" i="2"/>
  <c r="M1936" i="2"/>
  <c r="M1872" i="2"/>
  <c r="M1839" i="2"/>
  <c r="M1831" i="2"/>
  <c r="M1711" i="2"/>
  <c r="M1703" i="2"/>
  <c r="M1823" i="2"/>
  <c r="N1816" i="2"/>
  <c r="P1816" i="2" s="1"/>
  <c r="M1759" i="2"/>
  <c r="M1695" i="2"/>
  <c r="M1631" i="2"/>
  <c r="M1935" i="2"/>
  <c r="M1871" i="2"/>
  <c r="M1807" i="2"/>
  <c r="M1607" i="2"/>
  <c r="M1911" i="2"/>
  <c r="M1791" i="2"/>
  <c r="M1783" i="2"/>
  <c r="M1663" i="2"/>
  <c r="M1655" i="2"/>
  <c r="M1603" i="2"/>
  <c r="M1574" i="2"/>
  <c r="M1555" i="2"/>
  <c r="M1523" i="2"/>
  <c r="M1491" i="2"/>
  <c r="M1459" i="2"/>
  <c r="M1427" i="2"/>
  <c r="M1434" i="2"/>
  <c r="M1387" i="2"/>
  <c r="M1323" i="2"/>
  <c r="M1291" i="2"/>
  <c r="M1227" i="2"/>
  <c r="M1163" i="2"/>
  <c r="M1099" i="2"/>
  <c r="M1035" i="2"/>
  <c r="M971" i="2"/>
  <c r="M919" i="2"/>
  <c r="M855" i="2"/>
  <c r="M791" i="2"/>
  <c r="M727" i="2"/>
  <c r="M663" i="2"/>
  <c r="M599" i="2"/>
  <c r="M535" i="2"/>
  <c r="M471" i="2"/>
  <c r="N364" i="2"/>
  <c r="P364" i="2" s="1"/>
  <c r="M364" i="2"/>
  <c r="N300" i="2"/>
  <c r="P300" i="2" s="1"/>
  <c r="M300" i="2"/>
  <c r="M236" i="2"/>
  <c r="N236" i="2"/>
  <c r="P236" i="2" s="1"/>
  <c r="M172" i="2"/>
  <c r="N172" i="2"/>
  <c r="P172" i="2" s="1"/>
  <c r="N108" i="2"/>
  <c r="P108" i="2" s="1"/>
  <c r="M108" i="2"/>
  <c r="N44" i="2"/>
  <c r="P44" i="2" s="1"/>
  <c r="M44" i="2"/>
  <c r="M1594" i="2"/>
  <c r="M1407" i="2"/>
  <c r="M1343" i="2"/>
  <c r="M1279" i="2"/>
  <c r="M1215" i="2"/>
  <c r="M1143" i="2"/>
  <c r="M1079" i="2"/>
  <c r="M1015" i="2"/>
  <c r="M951" i="2"/>
  <c r="M891" i="2"/>
  <c r="M827" i="2"/>
  <c r="M763" i="2"/>
  <c r="M699" i="2"/>
  <c r="M635" i="2"/>
  <c r="M571" i="2"/>
  <c r="M507" i="2"/>
  <c r="M389" i="2"/>
  <c r="M325" i="2"/>
  <c r="M261" i="2"/>
  <c r="M165" i="2"/>
  <c r="N128" i="2"/>
  <c r="P128" i="2" s="1"/>
  <c r="M128" i="2"/>
  <c r="N64" i="2"/>
  <c r="P64" i="2" s="1"/>
  <c r="M64" i="2"/>
  <c r="M16" i="2"/>
  <c r="N16" i="2"/>
  <c r="P16" i="2" s="1"/>
  <c r="M233" i="2"/>
  <c r="M185" i="2"/>
  <c r="M1530" i="2"/>
  <c r="M1395" i="2"/>
  <c r="M1331" i="2"/>
  <c r="M1299" i="2"/>
  <c r="M1235" i="2"/>
  <c r="M1171" i="2"/>
  <c r="M1107" i="2"/>
  <c r="M1043" i="2"/>
  <c r="M979" i="2"/>
  <c r="M927" i="2"/>
  <c r="M911" i="2"/>
  <c r="M895" i="2"/>
  <c r="M879" i="2"/>
  <c r="M863" i="2"/>
  <c r="M847" i="2"/>
  <c r="M831" i="2"/>
  <c r="M815" i="2"/>
  <c r="M799" i="2"/>
  <c r="M783" i="2"/>
  <c r="M767" i="2"/>
  <c r="M751" i="2"/>
  <c r="M735" i="2"/>
  <c r="M719" i="2"/>
  <c r="M703" i="2"/>
  <c r="M687" i="2"/>
  <c r="M671" i="2"/>
  <c r="M655" i="2"/>
  <c r="M639" i="2"/>
  <c r="M623" i="2"/>
  <c r="M440" i="2"/>
  <c r="M424" i="2"/>
  <c r="M393" i="2"/>
  <c r="M361" i="2"/>
  <c r="M329" i="2"/>
  <c r="M297" i="2"/>
  <c r="M265" i="2"/>
  <c r="M1367" i="2"/>
  <c r="M1303" i="2"/>
  <c r="M1239" i="2"/>
  <c r="M1175" i="2"/>
  <c r="M1119" i="2"/>
  <c r="M1055" i="2"/>
  <c r="M991" i="2"/>
  <c r="M416" i="2"/>
  <c r="M400" i="2"/>
  <c r="M336" i="2"/>
  <c r="M272" i="2"/>
  <c r="M208" i="2"/>
  <c r="M84" i="2"/>
  <c r="M68" i="2"/>
  <c r="M20" i="2"/>
</calcChain>
</file>

<file path=xl/comments1.xml><?xml version="1.0" encoding="utf-8"?>
<comments xmlns="http://schemas.openxmlformats.org/spreadsheetml/2006/main">
  <authors>
    <author>Microsoft</author>
    <author>Administrator</author>
  </authors>
  <commentList>
    <comment ref="N1" authorId="0" shape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1.攻击
2.防御
3.血量
4.暴击
5.爆伤
6.命中
7.回避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1.攻击
2.防御
3.血量
4.暴击
5.爆伤
6.命中
7.回避</t>
        </r>
      </text>
    </comment>
    <comment ref="Q1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常规资源消耗</t>
        </r>
      </text>
    </comment>
    <comment ref="R1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{{宝石品质,宝石星级}|{品质,星级}|{品质,星级}}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宝石颜色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职业</t>
        </r>
      </text>
    </comment>
  </commentList>
</comments>
</file>

<file path=xl/sharedStrings.xml><?xml version="1.0" encoding="utf-8"?>
<sst xmlns="http://schemas.openxmlformats.org/spreadsheetml/2006/main" count="177" uniqueCount="109">
  <si>
    <t>编号</t>
  </si>
  <si>
    <t>名字</t>
  </si>
  <si>
    <t>图标</t>
  </si>
  <si>
    <t>描述</t>
  </si>
  <si>
    <t>服务器日志用名字</t>
  </si>
  <si>
    <t>id</t>
  </si>
  <si>
    <t>name</t>
  </si>
  <si>
    <t>icon</t>
  </si>
  <si>
    <t>desc</t>
  </si>
  <si>
    <t>tipName</t>
  </si>
  <si>
    <t>kcs</t>
  </si>
  <si>
    <t>c</t>
  </si>
  <si>
    <t>s</t>
  </si>
  <si>
    <t>string</t>
  </si>
  <si>
    <t>int</t>
  </si>
  <si>
    <t>战士</t>
  </si>
  <si>
    <t>baoshi_cheng_5</t>
  </si>
  <si>
    <t>肉盾</t>
  </si>
  <si>
    <t>baoshi_zi_4</t>
  </si>
  <si>
    <t>均衡</t>
  </si>
  <si>
    <t>攻击</t>
  </si>
  <si>
    <t>baoshi_hong_3</t>
  </si>
  <si>
    <t>辅助</t>
  </si>
  <si>
    <t>baoshi_lan_2</t>
  </si>
  <si>
    <t>宝石id</t>
  </si>
  <si>
    <t>品质</t>
  </si>
  <si>
    <t>宝石类型</t>
  </si>
  <si>
    <t>宝石精炼等级</t>
  </si>
  <si>
    <t>宝石星级</t>
  </si>
  <si>
    <t>精炼最高等级</t>
  </si>
  <si>
    <t>精炼等级加0</t>
  </si>
  <si>
    <t>宝石星级加0</t>
  </si>
  <si>
    <t>00</t>
  </si>
  <si>
    <t>0</t>
  </si>
  <si>
    <t>rarity</t>
  </si>
  <si>
    <t>gemtype</t>
  </si>
  <si>
    <t>lv</t>
  </si>
  <si>
    <t>star</t>
  </si>
  <si>
    <t>maxlv</t>
  </si>
  <si>
    <t>ksc</t>
  </si>
  <si>
    <t>sc</t>
  </si>
  <si>
    <t>编号规则=宝石品质，类型，星级，精炼等级</t>
  </si>
  <si>
    <t>等级小于100</t>
  </si>
  <si>
    <t>等级大于99</t>
  </si>
  <si>
    <t>通用宝石图标</t>
    <phoneticPr fontId="3" type="noConversion"/>
  </si>
  <si>
    <t>通用宝石名字</t>
    <phoneticPr fontId="3" type="noConversion"/>
  </si>
  <si>
    <t>通用宝石描述</t>
    <phoneticPr fontId="3" type="noConversion"/>
  </si>
  <si>
    <t>c</t>
    <phoneticPr fontId="3" type="noConversion"/>
  </si>
  <si>
    <t>string</t>
    <phoneticPr fontId="3" type="noConversion"/>
  </si>
  <si>
    <t>int</t>
    <phoneticPr fontId="3" type="noConversion"/>
  </si>
  <si>
    <t>universalIcon</t>
    <phoneticPr fontId="3" type="noConversion"/>
  </si>
  <si>
    <t>universalName</t>
    <phoneticPr fontId="3" type="noConversion"/>
  </si>
  <si>
    <t>universalDesc</t>
    <phoneticPr fontId="3" type="noConversion"/>
  </si>
  <si>
    <t>baoshi_di_tongyong</t>
  </si>
  <si>
    <t>有瑕战士宝石</t>
  </si>
  <si>
    <t>普通战士宝石</t>
  </si>
  <si>
    <t>无暇战士宝石</t>
  </si>
  <si>
    <t>完美战士宝石</t>
  </si>
  <si>
    <t>碎裂坦克宝石</t>
  </si>
  <si>
    <t>有瑕坦克宝石</t>
  </si>
  <si>
    <t>普通坦克宝石</t>
  </si>
  <si>
    <t>无暇坦克宝石</t>
  </si>
  <si>
    <t>完美坦克宝石</t>
  </si>
  <si>
    <t>碎裂辅助宝石</t>
  </si>
  <si>
    <t>有瑕辅助宝石</t>
  </si>
  <si>
    <t>普通辅助宝石</t>
  </si>
  <si>
    <t>无暇辅助宝石</t>
  </si>
  <si>
    <t>完美辅助宝石</t>
  </si>
  <si>
    <t>碎裂均衡宝石</t>
  </si>
  <si>
    <t>有瑕均衡宝石</t>
  </si>
  <si>
    <t>普通均衡宝石</t>
  </si>
  <si>
    <t>无暇均衡宝石</t>
  </si>
  <si>
    <t>完美均衡宝石</t>
  </si>
  <si>
    <t>有瑕远程宝石</t>
  </si>
  <si>
    <t>普通远程宝石</t>
  </si>
  <si>
    <t>无暇远程宝石</t>
  </si>
  <si>
    <t>完美远程宝石</t>
  </si>
  <si>
    <t>碎裂战士宝石</t>
    <phoneticPr fontId="3" type="noConversion"/>
  </si>
  <si>
    <t>碎裂远程宝石</t>
    <phoneticPr fontId="3" type="noConversion"/>
  </si>
  <si>
    <t>baoshi_hong_3</t>
    <phoneticPr fontId="3" type="noConversion"/>
  </si>
  <si>
    <t>baoshi_lv_1</t>
    <phoneticPr fontId="3" type="noConversion"/>
  </si>
  <si>
    <t>baoshi_zi_1</t>
    <phoneticPr fontId="3" type="noConversion"/>
  </si>
  <si>
    <t>baoshi_zi_2</t>
    <phoneticPr fontId="3" type="noConversion"/>
  </si>
  <si>
    <t>baoshi_zi_3</t>
    <phoneticPr fontId="3" type="noConversion"/>
  </si>
  <si>
    <t>baoshi_zi_5</t>
    <phoneticPr fontId="3" type="noConversion"/>
  </si>
  <si>
    <t>baoshi_cheng_1</t>
    <phoneticPr fontId="3" type="noConversion"/>
  </si>
  <si>
    <t>baoshi_cheng_2</t>
    <phoneticPr fontId="3" type="noConversion"/>
  </si>
  <si>
    <t>baoshi_cheng_3</t>
    <phoneticPr fontId="3" type="noConversion"/>
  </si>
  <si>
    <t>baoshi_cheng_4</t>
    <phoneticPr fontId="3" type="noConversion"/>
  </si>
  <si>
    <t>baoshi_lv_2</t>
    <phoneticPr fontId="3" type="noConversion"/>
  </si>
  <si>
    <t>baoshi_lv_3</t>
    <phoneticPr fontId="3" type="noConversion"/>
  </si>
  <si>
    <t>baoshi_lv_4</t>
    <phoneticPr fontId="3" type="noConversion"/>
  </si>
  <si>
    <t>baoshi_lv_5</t>
    <phoneticPr fontId="3" type="noConversion"/>
  </si>
  <si>
    <t>【未用】</t>
    <phoneticPr fontId="3" type="noConversion"/>
  </si>
  <si>
    <t>[绿色]攻击宝石</t>
    <phoneticPr fontId="3" type="noConversion"/>
  </si>
  <si>
    <t>[蓝色]攻击宝石</t>
    <phoneticPr fontId="3" type="noConversion"/>
  </si>
  <si>
    <t>[紫色]攻击宝石</t>
    <phoneticPr fontId="3" type="noConversion"/>
  </si>
  <si>
    <t>[橙色]攻击宝石</t>
    <phoneticPr fontId="3" type="noConversion"/>
  </si>
  <si>
    <t>[红色]攻击宝石</t>
    <phoneticPr fontId="3" type="noConversion"/>
  </si>
  <si>
    <t>[绿色]防御宝石</t>
  </si>
  <si>
    <t>[蓝色]防御宝石</t>
  </si>
  <si>
    <t>[紫色]防御宝石</t>
  </si>
  <si>
    <t>[橙色]防御宝石</t>
  </si>
  <si>
    <t>[红色]防御宝石</t>
  </si>
  <si>
    <t>[绿色]生命宝石</t>
  </si>
  <si>
    <t>[蓝色]生命宝石</t>
  </si>
  <si>
    <t>[紫色]生命宝石</t>
  </si>
  <si>
    <t>[橙色]生命宝石</t>
  </si>
  <si>
    <t>[红色]生命宝石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</si>
</sst>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0" xfId="0" applyFont="1" applyAlignment="1"/>
    <xf numFmtId="0" fontId="5" fillId="0" borderId="0" xfId="0" applyFont="1">
      <alignment vertical="center"/>
    </xf>
  </cellXfs>
  <cellStyles count="2">
    <cellStyle name="常规" xfId="0" builtinId="0"/>
    <cellStyle name="常规 6" xfId="1"/>
  </cellStyles>
  <dxfs count="76"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549"/>
  <sheetViews>
    <sheetView tabSelected="1" workbookViewId="0">
      <selection activeCell="K19" sqref="K19"/>
    </sheetView>
  </sheetViews>
  <sheetFormatPr defaultColWidth="9" defaultRowHeight="13.5" x14ac:dyDescent="0.15"/>
  <cols>
    <col min="1" max="1" width="8.5" customWidth="1"/>
    <col min="2" max="2" width="8.125" customWidth="1"/>
    <col min="3" max="3" width="31" customWidth="1"/>
    <col min="4" max="4" width="6.875" customWidth="1"/>
    <col min="5" max="5" width="26.375" customWidth="1"/>
    <col min="6" max="6" width="16.75" customWidth="1"/>
    <col min="7" max="7" width="14.75" customWidth="1"/>
    <col min="8" max="8" width="17.875" style="7" customWidth="1"/>
    <col min="9" max="9" width="35.125" customWidth="1"/>
    <col min="10" max="10" width="13" customWidth="1"/>
    <col min="11" max="11" width="21.625" customWidth="1"/>
    <col min="12" max="12" width="23.5" customWidth="1"/>
    <col min="13" max="13" width="22.125" customWidth="1"/>
    <col min="14" max="14" width="43.875" customWidth="1"/>
    <col min="15" max="15" width="57.125" customWidth="1"/>
    <col min="16" max="17" width="32.125" customWidth="1"/>
    <col min="18" max="18" width="21.625" customWidth="1"/>
    <col min="19" max="19" width="30.625" customWidth="1"/>
  </cols>
  <sheetData>
    <row r="1" spans="1:18" x14ac:dyDescent="0.15">
      <c r="A1" s="3" t="s">
        <v>0</v>
      </c>
      <c r="B1" t="s">
        <v>1</v>
      </c>
      <c r="C1" t="s">
        <v>2</v>
      </c>
      <c r="D1" t="s">
        <v>3</v>
      </c>
      <c r="E1" t="s">
        <v>44</v>
      </c>
      <c r="F1" t="s">
        <v>45</v>
      </c>
      <c r="G1" t="s">
        <v>46</v>
      </c>
      <c r="H1" s="7" t="s">
        <v>4</v>
      </c>
    </row>
    <row r="3" spans="1:18" x14ac:dyDescent="0.15">
      <c r="A3" t="s">
        <v>5</v>
      </c>
      <c r="B3" t="s">
        <v>6</v>
      </c>
      <c r="C3" t="s">
        <v>7</v>
      </c>
      <c r="D3" t="s">
        <v>8</v>
      </c>
      <c r="E3" t="s">
        <v>50</v>
      </c>
      <c r="F3" t="s">
        <v>51</v>
      </c>
      <c r="G3" t="s">
        <v>52</v>
      </c>
      <c r="H3" s="7" t="s">
        <v>9</v>
      </c>
    </row>
    <row r="4" spans="1:18" x14ac:dyDescent="0.15">
      <c r="A4" t="s">
        <v>10</v>
      </c>
      <c r="B4" t="s">
        <v>11</v>
      </c>
      <c r="C4" t="s">
        <v>11</v>
      </c>
      <c r="D4" t="s">
        <v>11</v>
      </c>
      <c r="E4" t="s">
        <v>47</v>
      </c>
      <c r="F4" t="s">
        <v>47</v>
      </c>
      <c r="G4" t="s">
        <v>47</v>
      </c>
      <c r="H4" s="7" t="s">
        <v>12</v>
      </c>
    </row>
    <row r="5" spans="1:18" x14ac:dyDescent="0.15">
      <c r="A5" t="s">
        <v>13</v>
      </c>
      <c r="B5" t="s">
        <v>14</v>
      </c>
      <c r="C5" t="s">
        <v>13</v>
      </c>
      <c r="D5" t="s">
        <v>14</v>
      </c>
      <c r="E5" t="s">
        <v>48</v>
      </c>
      <c r="F5" t="s">
        <v>49</v>
      </c>
      <c r="G5" t="s">
        <v>49</v>
      </c>
      <c r="H5" s="7" t="s">
        <v>13</v>
      </c>
    </row>
    <row r="6" spans="1:18" x14ac:dyDescent="0.15">
      <c r="A6" s="1">
        <v>11</v>
      </c>
      <c r="B6" s="8">
        <v>452</v>
      </c>
      <c r="C6" s="11" t="s">
        <v>81</v>
      </c>
      <c r="D6" s="8">
        <v>664</v>
      </c>
      <c r="E6" s="8" t="s">
        <v>53</v>
      </c>
      <c r="F6" s="8">
        <v>1477</v>
      </c>
      <c r="G6" s="8">
        <v>1482</v>
      </c>
      <c r="H6" s="11" t="s">
        <v>94</v>
      </c>
      <c r="I6" s="12" t="s">
        <v>77</v>
      </c>
      <c r="J6" s="13" t="s">
        <v>15</v>
      </c>
    </row>
    <row r="7" spans="1:18" x14ac:dyDescent="0.15">
      <c r="A7" s="1">
        <v>21</v>
      </c>
      <c r="B7" s="8">
        <v>453</v>
      </c>
      <c r="C7" s="11" t="s">
        <v>82</v>
      </c>
      <c r="D7" s="8">
        <v>665</v>
      </c>
      <c r="E7" s="8" t="s">
        <v>53</v>
      </c>
      <c r="F7" s="8">
        <v>1478</v>
      </c>
      <c r="G7" s="8">
        <v>1483</v>
      </c>
      <c r="H7" s="11" t="s">
        <v>95</v>
      </c>
      <c r="I7" s="12" t="s">
        <v>54</v>
      </c>
      <c r="J7" s="13"/>
    </row>
    <row r="8" spans="1:18" x14ac:dyDescent="0.15">
      <c r="A8" s="1">
        <v>31</v>
      </c>
      <c r="B8" s="8">
        <v>454</v>
      </c>
      <c r="C8" s="11" t="s">
        <v>83</v>
      </c>
      <c r="D8" s="8">
        <v>666</v>
      </c>
      <c r="E8" s="8" t="s">
        <v>53</v>
      </c>
      <c r="F8" s="8">
        <v>1479</v>
      </c>
      <c r="G8" s="8">
        <v>1484</v>
      </c>
      <c r="H8" s="11" t="s">
        <v>96</v>
      </c>
      <c r="I8" s="12" t="s">
        <v>55</v>
      </c>
      <c r="J8" s="13"/>
    </row>
    <row r="9" spans="1:18" x14ac:dyDescent="0.15">
      <c r="A9" s="1">
        <v>41</v>
      </c>
      <c r="B9" s="8">
        <v>455</v>
      </c>
      <c r="C9" t="s">
        <v>18</v>
      </c>
      <c r="D9" s="8">
        <v>667</v>
      </c>
      <c r="E9" s="8" t="s">
        <v>53</v>
      </c>
      <c r="F9" s="8">
        <v>1480</v>
      </c>
      <c r="G9" s="8">
        <v>1485</v>
      </c>
      <c r="H9" s="11" t="s">
        <v>97</v>
      </c>
      <c r="I9" s="12" t="s">
        <v>56</v>
      </c>
      <c r="J9" s="13"/>
    </row>
    <row r="10" spans="1:18" x14ac:dyDescent="0.15">
      <c r="A10" s="1">
        <v>51</v>
      </c>
      <c r="B10" s="8">
        <v>456</v>
      </c>
      <c r="C10" s="11" t="s">
        <v>84</v>
      </c>
      <c r="D10" s="8">
        <v>668</v>
      </c>
      <c r="E10" s="8" t="s">
        <v>53</v>
      </c>
      <c r="F10" s="8">
        <v>1481</v>
      </c>
      <c r="G10" s="8">
        <v>1486</v>
      </c>
      <c r="H10" s="11" t="s">
        <v>98</v>
      </c>
      <c r="I10" s="12" t="s">
        <v>57</v>
      </c>
      <c r="J10" s="13"/>
    </row>
    <row r="11" spans="1:18" x14ac:dyDescent="0.15">
      <c r="A11" s="1">
        <v>12</v>
      </c>
      <c r="B11" s="8">
        <v>457</v>
      </c>
      <c r="C11" s="11" t="s">
        <v>85</v>
      </c>
      <c r="D11" s="8">
        <v>669</v>
      </c>
      <c r="E11" s="8" t="s">
        <v>53</v>
      </c>
      <c r="F11" s="8">
        <v>1477</v>
      </c>
      <c r="G11" s="8">
        <v>1482</v>
      </c>
      <c r="H11" s="11" t="s">
        <v>99</v>
      </c>
      <c r="I11" s="12" t="s">
        <v>58</v>
      </c>
      <c r="J11" s="13" t="s">
        <v>17</v>
      </c>
    </row>
    <row r="12" spans="1:18" x14ac:dyDescent="0.15">
      <c r="A12" s="1">
        <v>22</v>
      </c>
      <c r="B12" s="8">
        <v>458</v>
      </c>
      <c r="C12" s="11" t="s">
        <v>86</v>
      </c>
      <c r="D12" s="8">
        <v>670</v>
      </c>
      <c r="E12" s="8" t="s">
        <v>53</v>
      </c>
      <c r="F12" s="8">
        <v>1478</v>
      </c>
      <c r="G12" s="8">
        <v>1483</v>
      </c>
      <c r="H12" s="11" t="s">
        <v>100</v>
      </c>
      <c r="I12" s="12" t="s">
        <v>59</v>
      </c>
      <c r="J12" s="13"/>
    </row>
    <row r="13" spans="1:18" x14ac:dyDescent="0.15">
      <c r="A13" s="1">
        <v>32</v>
      </c>
      <c r="B13" s="8">
        <v>459</v>
      </c>
      <c r="C13" s="11" t="s">
        <v>87</v>
      </c>
      <c r="D13" s="8">
        <v>671</v>
      </c>
      <c r="E13" s="8" t="s">
        <v>53</v>
      </c>
      <c r="F13" s="8">
        <v>1479</v>
      </c>
      <c r="G13" s="8">
        <v>1484</v>
      </c>
      <c r="H13" s="11" t="s">
        <v>101</v>
      </c>
      <c r="I13" s="12" t="s">
        <v>60</v>
      </c>
      <c r="J13" s="13"/>
    </row>
    <row r="14" spans="1:18" x14ac:dyDescent="0.15">
      <c r="A14" s="1">
        <v>42</v>
      </c>
      <c r="B14" s="8">
        <v>460</v>
      </c>
      <c r="C14" s="11" t="s">
        <v>88</v>
      </c>
      <c r="D14" s="8">
        <v>672</v>
      </c>
      <c r="E14" s="8" t="s">
        <v>53</v>
      </c>
      <c r="F14" s="8">
        <v>1480</v>
      </c>
      <c r="G14" s="8">
        <v>1485</v>
      </c>
      <c r="H14" s="11" t="s">
        <v>102</v>
      </c>
      <c r="I14" s="12" t="s">
        <v>61</v>
      </c>
      <c r="J14" s="13"/>
    </row>
    <row r="15" spans="1:18" x14ac:dyDescent="0.15">
      <c r="A15" s="1">
        <v>52</v>
      </c>
      <c r="B15" s="8">
        <v>461</v>
      </c>
      <c r="C15" t="s">
        <v>16</v>
      </c>
      <c r="D15" s="8">
        <v>673</v>
      </c>
      <c r="E15" s="8" t="s">
        <v>53</v>
      </c>
      <c r="F15" s="8">
        <v>1481</v>
      </c>
      <c r="G15" s="8">
        <v>1486</v>
      </c>
      <c r="H15" s="11" t="s">
        <v>103</v>
      </c>
      <c r="I15" s="12" t="s">
        <v>62</v>
      </c>
      <c r="J15" s="13"/>
    </row>
    <row r="16" spans="1:18" x14ac:dyDescent="0.15">
      <c r="A16" s="1">
        <v>13</v>
      </c>
      <c r="B16" s="8">
        <v>462</v>
      </c>
      <c r="C16" s="11" t="s">
        <v>80</v>
      </c>
      <c r="D16" s="8">
        <v>674</v>
      </c>
      <c r="E16" s="8" t="s">
        <v>53</v>
      </c>
      <c r="F16" s="8">
        <v>1477</v>
      </c>
      <c r="G16" s="8">
        <v>1482</v>
      </c>
      <c r="H16" s="11" t="s">
        <v>104</v>
      </c>
      <c r="I16" s="12" t="s">
        <v>63</v>
      </c>
      <c r="J16" s="13" t="s">
        <v>19</v>
      </c>
    </row>
    <row r="17" spans="1:10" x14ac:dyDescent="0.15">
      <c r="A17" s="1">
        <v>23</v>
      </c>
      <c r="B17" s="8">
        <v>463</v>
      </c>
      <c r="C17" s="11" t="s">
        <v>89</v>
      </c>
      <c r="D17" s="8">
        <v>675</v>
      </c>
      <c r="E17" s="8" t="s">
        <v>53</v>
      </c>
      <c r="F17" s="8">
        <v>1478</v>
      </c>
      <c r="G17" s="8">
        <v>1483</v>
      </c>
      <c r="H17" s="11" t="s">
        <v>105</v>
      </c>
      <c r="I17" s="12" t="s">
        <v>64</v>
      </c>
      <c r="J17" s="13"/>
    </row>
    <row r="18" spans="1:10" x14ac:dyDescent="0.15">
      <c r="A18" s="1">
        <v>33</v>
      </c>
      <c r="B18" s="8">
        <v>464</v>
      </c>
      <c r="C18" s="11" t="s">
        <v>90</v>
      </c>
      <c r="D18" s="8">
        <v>676</v>
      </c>
      <c r="E18" s="8" t="s">
        <v>53</v>
      </c>
      <c r="F18" s="8">
        <v>1479</v>
      </c>
      <c r="G18" s="8">
        <v>1484</v>
      </c>
      <c r="H18" s="11" t="s">
        <v>106</v>
      </c>
      <c r="I18" s="12" t="s">
        <v>65</v>
      </c>
      <c r="J18" s="13"/>
    </row>
    <row r="19" spans="1:10" x14ac:dyDescent="0.15">
      <c r="A19" s="1">
        <v>43</v>
      </c>
      <c r="B19" s="8">
        <v>465</v>
      </c>
      <c r="C19" s="11" t="s">
        <v>91</v>
      </c>
      <c r="D19" s="8">
        <v>677</v>
      </c>
      <c r="E19" s="8" t="s">
        <v>53</v>
      </c>
      <c r="F19" s="8">
        <v>1480</v>
      </c>
      <c r="G19" s="8">
        <v>1485</v>
      </c>
      <c r="H19" s="11" t="s">
        <v>107</v>
      </c>
      <c r="I19" s="12" t="s">
        <v>66</v>
      </c>
      <c r="J19" s="13"/>
    </row>
    <row r="20" spans="1:10" x14ac:dyDescent="0.15">
      <c r="A20" s="1">
        <v>53</v>
      </c>
      <c r="B20" s="8">
        <v>466</v>
      </c>
      <c r="C20" s="11" t="s">
        <v>92</v>
      </c>
      <c r="D20" s="8">
        <v>678</v>
      </c>
      <c r="E20" s="8" t="s">
        <v>53</v>
      </c>
      <c r="F20" s="8">
        <v>1481</v>
      </c>
      <c r="G20" s="8">
        <v>1486</v>
      </c>
      <c r="H20" s="11" t="s">
        <v>108</v>
      </c>
      <c r="I20" s="12" t="s">
        <v>67</v>
      </c>
      <c r="J20" s="13"/>
    </row>
    <row r="21" spans="1:10" x14ac:dyDescent="0.15">
      <c r="A21" s="1">
        <v>14</v>
      </c>
      <c r="B21" s="8">
        <v>467</v>
      </c>
      <c r="C21" s="11" t="s">
        <v>79</v>
      </c>
      <c r="D21" s="8">
        <v>679</v>
      </c>
      <c r="E21" s="8" t="s">
        <v>53</v>
      </c>
      <c r="F21" s="8">
        <v>1477</v>
      </c>
      <c r="G21" s="8">
        <v>1482</v>
      </c>
      <c r="H21" s="11" t="s">
        <v>93</v>
      </c>
      <c r="I21" s="12" t="s">
        <v>78</v>
      </c>
      <c r="J21" s="13" t="s">
        <v>22</v>
      </c>
    </row>
    <row r="22" spans="1:10" x14ac:dyDescent="0.15">
      <c r="A22" s="1">
        <v>24</v>
      </c>
      <c r="B22" s="8">
        <v>468</v>
      </c>
      <c r="C22" t="s">
        <v>21</v>
      </c>
      <c r="D22" s="8">
        <v>680</v>
      </c>
      <c r="E22" s="8" t="s">
        <v>53</v>
      </c>
      <c r="F22" s="8">
        <v>1478</v>
      </c>
      <c r="G22" s="8">
        <v>1483</v>
      </c>
      <c r="H22" s="11" t="s">
        <v>93</v>
      </c>
      <c r="I22" s="12" t="s">
        <v>73</v>
      </c>
      <c r="J22" s="13"/>
    </row>
    <row r="23" spans="1:10" x14ac:dyDescent="0.15">
      <c r="A23" s="1">
        <v>34</v>
      </c>
      <c r="B23" s="8">
        <v>469</v>
      </c>
      <c r="C23" t="s">
        <v>21</v>
      </c>
      <c r="D23" s="8">
        <v>681</v>
      </c>
      <c r="E23" s="8" t="s">
        <v>53</v>
      </c>
      <c r="F23" s="8">
        <v>1479</v>
      </c>
      <c r="G23" s="8">
        <v>1484</v>
      </c>
      <c r="H23" s="11" t="s">
        <v>93</v>
      </c>
      <c r="I23" s="12" t="s">
        <v>74</v>
      </c>
      <c r="J23" s="13"/>
    </row>
    <row r="24" spans="1:10" x14ac:dyDescent="0.15">
      <c r="A24" s="1">
        <v>44</v>
      </c>
      <c r="B24" s="8">
        <v>470</v>
      </c>
      <c r="C24" t="s">
        <v>21</v>
      </c>
      <c r="D24" s="8">
        <v>682</v>
      </c>
      <c r="E24" s="8" t="s">
        <v>53</v>
      </c>
      <c r="F24" s="8">
        <v>1480</v>
      </c>
      <c r="G24" s="8">
        <v>1485</v>
      </c>
      <c r="H24" s="11" t="s">
        <v>93</v>
      </c>
      <c r="I24" s="12" t="s">
        <v>75</v>
      </c>
      <c r="J24" s="13"/>
    </row>
    <row r="25" spans="1:10" x14ac:dyDescent="0.15">
      <c r="A25" s="1">
        <v>54</v>
      </c>
      <c r="B25" s="8">
        <v>471</v>
      </c>
      <c r="C25" t="s">
        <v>21</v>
      </c>
      <c r="D25" s="8">
        <v>683</v>
      </c>
      <c r="E25" s="8" t="s">
        <v>53</v>
      </c>
      <c r="F25" s="8">
        <v>1481</v>
      </c>
      <c r="G25" s="8">
        <v>1486</v>
      </c>
      <c r="H25" s="11" t="s">
        <v>93</v>
      </c>
      <c r="I25" s="12" t="s">
        <v>76</v>
      </c>
      <c r="J25" s="13"/>
    </row>
    <row r="26" spans="1:10" x14ac:dyDescent="0.15">
      <c r="A26" s="1">
        <v>15</v>
      </c>
      <c r="B26" s="8">
        <v>472</v>
      </c>
      <c r="C26" t="s">
        <v>23</v>
      </c>
      <c r="D26" s="8">
        <v>684</v>
      </c>
      <c r="E26" s="8" t="s">
        <v>53</v>
      </c>
      <c r="F26" s="8">
        <v>1477</v>
      </c>
      <c r="G26" s="8">
        <v>1482</v>
      </c>
      <c r="H26" s="11" t="s">
        <v>93</v>
      </c>
      <c r="I26" s="12" t="s">
        <v>68</v>
      </c>
      <c r="J26" s="13" t="s">
        <v>20</v>
      </c>
    </row>
    <row r="27" spans="1:10" x14ac:dyDescent="0.15">
      <c r="A27" s="1">
        <v>25</v>
      </c>
      <c r="B27" s="8">
        <v>473</v>
      </c>
      <c r="C27" t="s">
        <v>23</v>
      </c>
      <c r="D27" s="8">
        <v>685</v>
      </c>
      <c r="E27" s="8" t="s">
        <v>53</v>
      </c>
      <c r="F27" s="8">
        <v>1478</v>
      </c>
      <c r="G27" s="8">
        <v>1483</v>
      </c>
      <c r="H27" s="11" t="s">
        <v>93</v>
      </c>
      <c r="I27" s="12" t="s">
        <v>69</v>
      </c>
      <c r="J27" s="13"/>
    </row>
    <row r="28" spans="1:10" x14ac:dyDescent="0.15">
      <c r="A28" s="1">
        <v>35</v>
      </c>
      <c r="B28" s="8">
        <v>474</v>
      </c>
      <c r="C28" t="s">
        <v>23</v>
      </c>
      <c r="D28" s="8">
        <v>686</v>
      </c>
      <c r="E28" s="8" t="s">
        <v>53</v>
      </c>
      <c r="F28" s="8">
        <v>1479</v>
      </c>
      <c r="G28" s="8">
        <v>1484</v>
      </c>
      <c r="H28" s="11" t="s">
        <v>93</v>
      </c>
      <c r="I28" s="12" t="s">
        <v>70</v>
      </c>
      <c r="J28" s="13"/>
    </row>
    <row r="29" spans="1:10" x14ac:dyDescent="0.15">
      <c r="A29" s="1">
        <v>45</v>
      </c>
      <c r="B29" s="8">
        <v>475</v>
      </c>
      <c r="C29" t="s">
        <v>23</v>
      </c>
      <c r="D29" s="8">
        <v>687</v>
      </c>
      <c r="E29" s="8" t="s">
        <v>53</v>
      </c>
      <c r="F29" s="8">
        <v>1480</v>
      </c>
      <c r="G29" s="8">
        <v>1485</v>
      </c>
      <c r="H29" s="11" t="s">
        <v>93</v>
      </c>
      <c r="I29" s="12" t="s">
        <v>71</v>
      </c>
      <c r="J29" s="13"/>
    </row>
    <row r="30" spans="1:10" x14ac:dyDescent="0.15">
      <c r="A30" s="1">
        <v>55</v>
      </c>
      <c r="B30" s="8">
        <v>476</v>
      </c>
      <c r="C30" t="s">
        <v>23</v>
      </c>
      <c r="D30" s="8">
        <v>688</v>
      </c>
      <c r="E30" s="8" t="s">
        <v>53</v>
      </c>
      <c r="F30" s="8">
        <v>1481</v>
      </c>
      <c r="G30" s="8">
        <v>1486</v>
      </c>
      <c r="H30" s="11" t="s">
        <v>93</v>
      </c>
      <c r="I30" s="12" t="s">
        <v>72</v>
      </c>
      <c r="J30" s="13"/>
    </row>
    <row r="32" spans="1:10" x14ac:dyDescent="0.15">
      <c r="B32" s="8"/>
      <c r="D32" s="10"/>
    </row>
    <row r="33" spans="2:5" x14ac:dyDescent="0.15">
      <c r="B33" s="8"/>
      <c r="D33" s="10"/>
    </row>
    <row r="34" spans="2:5" x14ac:dyDescent="0.15">
      <c r="B34" s="8"/>
      <c r="D34" s="10"/>
    </row>
    <row r="35" spans="2:5" x14ac:dyDescent="0.15">
      <c r="B35" s="8"/>
      <c r="D35" s="10"/>
    </row>
    <row r="36" spans="2:5" x14ac:dyDescent="0.15">
      <c r="B36" s="8"/>
      <c r="D36" s="10"/>
      <c r="E36" s="11"/>
    </row>
    <row r="37" spans="2:5" x14ac:dyDescent="0.15">
      <c r="B37" s="8"/>
      <c r="D37" s="10"/>
    </row>
    <row r="38" spans="2:5" x14ac:dyDescent="0.15">
      <c r="B38" s="8"/>
      <c r="D38" s="10"/>
    </row>
    <row r="39" spans="2:5" x14ac:dyDescent="0.15">
      <c r="B39" s="8"/>
      <c r="D39" s="10"/>
    </row>
    <row r="40" spans="2:5" x14ac:dyDescent="0.15">
      <c r="B40" s="8"/>
      <c r="D40" s="10"/>
    </row>
    <row r="41" spans="2:5" x14ac:dyDescent="0.15">
      <c r="B41" s="8"/>
      <c r="D41" s="10"/>
    </row>
    <row r="42" spans="2:5" x14ac:dyDescent="0.15">
      <c r="B42" s="8"/>
      <c r="D42" s="10"/>
    </row>
    <row r="43" spans="2:5" x14ac:dyDescent="0.15">
      <c r="B43" s="8"/>
      <c r="D43" s="10"/>
    </row>
    <row r="44" spans="2:5" x14ac:dyDescent="0.15">
      <c r="B44" s="8"/>
      <c r="D44" s="10"/>
    </row>
    <row r="45" spans="2:5" x14ac:dyDescent="0.15">
      <c r="B45" s="8"/>
      <c r="D45" s="10"/>
    </row>
    <row r="46" spans="2:5" x14ac:dyDescent="0.15">
      <c r="B46" s="8"/>
      <c r="C46" s="10"/>
      <c r="D46" s="10"/>
    </row>
    <row r="49" spans="8:10" s="6" customFormat="1" x14ac:dyDescent="0.15">
      <c r="H49" s="9"/>
      <c r="J49"/>
    </row>
    <row r="1674" spans="1:12" x14ac:dyDescent="0.15">
      <c r="A1674" s="6"/>
      <c r="B1674" s="6"/>
      <c r="I1674" s="6"/>
      <c r="K1674" s="6"/>
      <c r="L1674" s="6"/>
    </row>
    <row r="3299" spans="1:12" x14ac:dyDescent="0.15">
      <c r="A3299" s="6"/>
      <c r="B3299" s="6"/>
      <c r="I3299" s="6"/>
      <c r="K3299" s="6"/>
      <c r="L3299" s="6"/>
    </row>
    <row r="4924" spans="1:12" x14ac:dyDescent="0.15">
      <c r="A4924" s="6"/>
      <c r="B4924" s="6"/>
      <c r="I4924" s="6"/>
      <c r="K4924" s="6"/>
      <c r="L4924" s="6"/>
    </row>
    <row r="6549" spans="1:12" x14ac:dyDescent="0.15">
      <c r="A6549" s="6"/>
      <c r="B6549" s="6"/>
      <c r="I6549" s="6"/>
      <c r="K6549" s="6"/>
      <c r="L6549" s="6"/>
    </row>
  </sheetData>
  <phoneticPr fontId="3" type="noConversion"/>
  <conditionalFormatting sqref="D16:D30">
    <cfRule type="duplicateValues" dxfId="75" priority="72"/>
    <cfRule type="duplicateValues" dxfId="74" priority="73"/>
    <cfRule type="duplicateValues" dxfId="73" priority="74"/>
    <cfRule type="duplicateValues" dxfId="72" priority="75"/>
  </conditionalFormatting>
  <conditionalFormatting sqref="B16:B30">
    <cfRule type="duplicateValues" dxfId="71" priority="68"/>
    <cfRule type="duplicateValues" dxfId="70" priority="69"/>
    <cfRule type="duplicateValues" dxfId="69" priority="70"/>
  </conditionalFormatting>
  <conditionalFormatting sqref="B16:B30">
    <cfRule type="duplicateValues" dxfId="68" priority="66"/>
  </conditionalFormatting>
  <conditionalFormatting sqref="B11:B15">
    <cfRule type="duplicateValues" dxfId="67" priority="32"/>
    <cfRule type="duplicateValues" dxfId="66" priority="33"/>
    <cfRule type="duplicateValues" dxfId="65" priority="34"/>
  </conditionalFormatting>
  <conditionalFormatting sqref="B11:B15">
    <cfRule type="duplicateValues" dxfId="64" priority="30"/>
  </conditionalFormatting>
  <conditionalFormatting sqref="B11:B15">
    <cfRule type="duplicateValues" dxfId="63" priority="31"/>
  </conditionalFormatting>
  <conditionalFormatting sqref="B11:B15">
    <cfRule type="duplicateValues" dxfId="62" priority="29"/>
  </conditionalFormatting>
  <conditionalFormatting sqref="D11:D15">
    <cfRule type="duplicateValues" dxfId="61" priority="25"/>
    <cfRule type="duplicateValues" dxfId="60" priority="26"/>
    <cfRule type="duplicateValues" dxfId="59" priority="27"/>
    <cfRule type="duplicateValues" dxfId="58" priority="28"/>
  </conditionalFormatting>
  <conditionalFormatting sqref="B6:B10">
    <cfRule type="duplicateValues" dxfId="57" priority="22"/>
    <cfRule type="duplicateValues" dxfId="56" priority="23"/>
    <cfRule type="duplicateValues" dxfId="55" priority="24"/>
  </conditionalFormatting>
  <conditionalFormatting sqref="B6:B10">
    <cfRule type="duplicateValues" dxfId="54" priority="20"/>
  </conditionalFormatting>
  <conditionalFormatting sqref="B6:B10">
    <cfRule type="duplicateValues" dxfId="53" priority="21"/>
  </conditionalFormatting>
  <conditionalFormatting sqref="B6:B10">
    <cfRule type="duplicateValues" dxfId="52" priority="19"/>
  </conditionalFormatting>
  <conditionalFormatting sqref="D6:D10">
    <cfRule type="duplicateValues" dxfId="51" priority="15"/>
    <cfRule type="duplicateValues" dxfId="50" priority="16"/>
    <cfRule type="duplicateValues" dxfId="49" priority="17"/>
    <cfRule type="duplicateValues" dxfId="48" priority="18"/>
  </conditionalFormatting>
  <conditionalFormatting sqref="B32:B46">
    <cfRule type="duplicateValues" dxfId="45" priority="6"/>
    <cfRule type="duplicateValues" dxfId="44" priority="7"/>
    <cfRule type="duplicateValues" dxfId="43" priority="8"/>
    <cfRule type="duplicateValues" dxfId="42" priority="9"/>
  </conditionalFormatting>
  <conditionalFormatting sqref="B32:B46">
    <cfRule type="duplicateValues" dxfId="41" priority="5"/>
  </conditionalFormatting>
  <conditionalFormatting sqref="B32:B46">
    <cfRule type="duplicateValues" dxfId="40" priority="4"/>
  </conditionalFormatting>
  <conditionalFormatting sqref="E32:E46">
    <cfRule type="cellIs" dxfId="39" priority="1" operator="equal">
      <formula>99.99</formula>
    </cfRule>
  </conditionalFormatting>
  <conditionalFormatting sqref="C46">
    <cfRule type="uniqueValues" dxfId="38" priority="76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130"/>
  <sheetViews>
    <sheetView topLeftCell="A8038" workbookViewId="0">
      <selection activeCell="P6" sqref="P6:P8130"/>
    </sheetView>
  </sheetViews>
  <sheetFormatPr defaultColWidth="9" defaultRowHeight="13.5" x14ac:dyDescent="0.15"/>
  <cols>
    <col min="1" max="4" width="7.25" customWidth="1"/>
    <col min="5" max="5" width="7.375" customWidth="1"/>
    <col min="6" max="6" width="11.875" customWidth="1"/>
    <col min="7" max="7" width="13" customWidth="1"/>
    <col min="8" max="8" width="8.75" hidden="1" customWidth="1"/>
    <col min="9" max="9" width="13" hidden="1" customWidth="1"/>
    <col min="10" max="11" width="12.125" style="1" customWidth="1"/>
    <col min="12" max="12" width="12.125" customWidth="1"/>
    <col min="13" max="13" width="20" customWidth="1"/>
    <col min="14" max="14" width="12.25" customWidth="1"/>
    <col min="15" max="16" width="11.125" customWidth="1"/>
    <col min="18" max="18" width="9" style="2"/>
  </cols>
  <sheetData>
    <row r="1" spans="1:18" x14ac:dyDescent="0.15">
      <c r="A1" s="3" t="s">
        <v>0</v>
      </c>
      <c r="B1" t="s">
        <v>1</v>
      </c>
      <c r="C1" s="3" t="s">
        <v>24</v>
      </c>
      <c r="D1" s="3"/>
      <c r="E1" t="s">
        <v>25</v>
      </c>
      <c r="F1" t="s">
        <v>26</v>
      </c>
      <c r="G1" t="s">
        <v>27</v>
      </c>
      <c r="H1" t="s">
        <v>28</v>
      </c>
      <c r="I1" t="s">
        <v>29</v>
      </c>
      <c r="J1" s="4" t="s">
        <v>30</v>
      </c>
      <c r="K1" s="4"/>
      <c r="L1" s="3" t="s">
        <v>31</v>
      </c>
      <c r="M1" s="3" t="s">
        <v>24</v>
      </c>
      <c r="Q1">
        <v>1</v>
      </c>
      <c r="R1" s="5" t="s">
        <v>32</v>
      </c>
    </row>
    <row r="2" spans="1:18" x14ac:dyDescent="0.15">
      <c r="Q2">
        <v>2</v>
      </c>
      <c r="R2" s="5" t="s">
        <v>33</v>
      </c>
    </row>
    <row r="3" spans="1:18" x14ac:dyDescent="0.15">
      <c r="A3" t="s">
        <v>5</v>
      </c>
      <c r="B3" t="s">
        <v>6</v>
      </c>
      <c r="C3" s="3" t="s">
        <v>5</v>
      </c>
      <c r="D3" s="3"/>
      <c r="E3" t="s">
        <v>34</v>
      </c>
      <c r="F3" t="s">
        <v>35</v>
      </c>
      <c r="G3" t="s">
        <v>36</v>
      </c>
      <c r="H3" t="s">
        <v>37</v>
      </c>
      <c r="I3" t="s">
        <v>38</v>
      </c>
    </row>
    <row r="4" spans="1:18" x14ac:dyDescent="0.15">
      <c r="A4" t="s">
        <v>39</v>
      </c>
      <c r="B4" t="s">
        <v>11</v>
      </c>
      <c r="C4" s="3" t="s">
        <v>40</v>
      </c>
      <c r="D4" s="3"/>
      <c r="E4" t="s">
        <v>40</v>
      </c>
      <c r="F4" t="s">
        <v>40</v>
      </c>
      <c r="G4" t="s">
        <v>40</v>
      </c>
      <c r="H4" t="s">
        <v>40</v>
      </c>
      <c r="I4" t="s">
        <v>40</v>
      </c>
      <c r="N4" s="3" t="s">
        <v>41</v>
      </c>
    </row>
    <row r="5" spans="1:18" x14ac:dyDescent="0.15">
      <c r="A5" t="s">
        <v>14</v>
      </c>
      <c r="B5" t="s">
        <v>14</v>
      </c>
      <c r="C5" s="3" t="s">
        <v>14</v>
      </c>
      <c r="D5" s="3"/>
      <c r="E5" t="s">
        <v>14</v>
      </c>
      <c r="F5" t="s">
        <v>14</v>
      </c>
      <c r="G5" t="s">
        <v>14</v>
      </c>
      <c r="H5" t="s">
        <v>14</v>
      </c>
      <c r="I5" t="s">
        <v>14</v>
      </c>
      <c r="N5" s="3" t="s">
        <v>42</v>
      </c>
      <c r="O5" s="3" t="s">
        <v>43</v>
      </c>
      <c r="P5" s="3"/>
    </row>
    <row r="6" spans="1:18" x14ac:dyDescent="0.15">
      <c r="A6">
        <v>1</v>
      </c>
      <c r="E6">
        <v>1</v>
      </c>
      <c r="F6">
        <v>1</v>
      </c>
      <c r="G6">
        <v>1</v>
      </c>
      <c r="H6">
        <v>1</v>
      </c>
      <c r="I6">
        <v>5</v>
      </c>
      <c r="J6" s="4">
        <f>IF(G6&lt;10,1,IF(AND(G6&gt;9,G6&lt;100),2,""))</f>
        <v>1</v>
      </c>
      <c r="K6" s="4" t="str">
        <f t="shared" ref="K6:K69" si="0">LOOKUP(J6,Q:Q,R:R)</f>
        <v>00</v>
      </c>
      <c r="L6">
        <f>IF(H6&lt;10,0,"")</f>
        <v>0</v>
      </c>
      <c r="M6" t="str">
        <f>IF(J6&gt;0,E6&amp;L6&amp;H6&amp;K6&amp;G6,E6&amp;L6&amp;H6&amp;J6&amp;G6)</f>
        <v>101001</v>
      </c>
      <c r="N6" t="str">
        <f>E6&amp;F6&amp;L6&amp;H6&amp;K6&amp;G6</f>
        <v>1101001</v>
      </c>
      <c r="O6" t="str">
        <f>E6&amp;F6&amp;L6&amp;H6&amp;J6&amp;G6</f>
        <v>110111</v>
      </c>
      <c r="P6" t="str">
        <f>IF(G6&lt;100,N6,O6)</f>
        <v>1101001</v>
      </c>
    </row>
    <row r="7" spans="1:18" x14ac:dyDescent="0.15">
      <c r="A7">
        <v>2</v>
      </c>
      <c r="E7">
        <v>1</v>
      </c>
      <c r="F7">
        <v>1</v>
      </c>
      <c r="G7">
        <v>2</v>
      </c>
      <c r="H7">
        <v>1</v>
      </c>
      <c r="I7">
        <v>5</v>
      </c>
      <c r="J7" s="4">
        <f t="shared" ref="J7:J70" si="1">IF(G7&lt;10,1,IF(AND(G7&gt;9,G7&lt;100),2,""))</f>
        <v>1</v>
      </c>
      <c r="K7" s="4" t="str">
        <f t="shared" si="0"/>
        <v>00</v>
      </c>
      <c r="L7">
        <f t="shared" ref="L7:L70" si="2">IF(H7&lt;10,0,"")</f>
        <v>0</v>
      </c>
      <c r="M7" t="str">
        <f t="shared" ref="M7:M70" si="3">IF(J7&gt;0,E7&amp;L7&amp;H7&amp;K7&amp;G7,E7&amp;L7&amp;H7&amp;J7&amp;G7)</f>
        <v>101002</v>
      </c>
      <c r="N7" t="str">
        <f t="shared" ref="N7:N70" si="4">E7&amp;F7&amp;L7&amp;H7&amp;K7&amp;G7</f>
        <v>1101002</v>
      </c>
      <c r="O7" t="str">
        <f t="shared" ref="O7:O70" si="5">E7&amp;F7&amp;L7&amp;H7&amp;J7&amp;G7</f>
        <v>110112</v>
      </c>
      <c r="P7" t="str">
        <f t="shared" ref="P7:P70" si="6">IF(G7&lt;100,N7,O7)</f>
        <v>1101002</v>
      </c>
    </row>
    <row r="8" spans="1:18" x14ac:dyDescent="0.15">
      <c r="A8">
        <v>3</v>
      </c>
      <c r="E8">
        <v>1</v>
      </c>
      <c r="F8">
        <v>1</v>
      </c>
      <c r="G8">
        <v>3</v>
      </c>
      <c r="H8">
        <v>1</v>
      </c>
      <c r="I8">
        <v>5</v>
      </c>
      <c r="J8" s="4">
        <f t="shared" si="1"/>
        <v>1</v>
      </c>
      <c r="K8" s="4" t="str">
        <f t="shared" si="0"/>
        <v>00</v>
      </c>
      <c r="L8">
        <f t="shared" si="2"/>
        <v>0</v>
      </c>
      <c r="M8" t="str">
        <f t="shared" si="3"/>
        <v>101003</v>
      </c>
      <c r="N8" t="str">
        <f t="shared" si="4"/>
        <v>1101003</v>
      </c>
      <c r="O8" t="str">
        <f t="shared" si="5"/>
        <v>110113</v>
      </c>
      <c r="P8" t="str">
        <f t="shared" si="6"/>
        <v>1101003</v>
      </c>
    </row>
    <row r="9" spans="1:18" x14ac:dyDescent="0.15">
      <c r="A9">
        <v>4</v>
      </c>
      <c r="E9">
        <v>1</v>
      </c>
      <c r="F9">
        <v>1</v>
      </c>
      <c r="G9">
        <v>4</v>
      </c>
      <c r="H9">
        <v>1</v>
      </c>
      <c r="I9">
        <v>5</v>
      </c>
      <c r="J9" s="4">
        <f t="shared" si="1"/>
        <v>1</v>
      </c>
      <c r="K9" s="4" t="str">
        <f t="shared" si="0"/>
        <v>00</v>
      </c>
      <c r="L9">
        <f t="shared" si="2"/>
        <v>0</v>
      </c>
      <c r="M9" t="str">
        <f t="shared" si="3"/>
        <v>101004</v>
      </c>
      <c r="N9" t="str">
        <f t="shared" si="4"/>
        <v>1101004</v>
      </c>
      <c r="O9" t="str">
        <f t="shared" si="5"/>
        <v>110114</v>
      </c>
      <c r="P9" t="str">
        <f t="shared" si="6"/>
        <v>1101004</v>
      </c>
    </row>
    <row r="10" spans="1:18" x14ac:dyDescent="0.15">
      <c r="A10">
        <v>5</v>
      </c>
      <c r="E10">
        <v>1</v>
      </c>
      <c r="F10">
        <v>1</v>
      </c>
      <c r="G10">
        <v>5</v>
      </c>
      <c r="H10">
        <v>1</v>
      </c>
      <c r="I10">
        <v>5</v>
      </c>
      <c r="J10" s="4">
        <f t="shared" si="1"/>
        <v>1</v>
      </c>
      <c r="K10" s="4" t="str">
        <f t="shared" si="0"/>
        <v>00</v>
      </c>
      <c r="L10">
        <f t="shared" si="2"/>
        <v>0</v>
      </c>
      <c r="M10" t="str">
        <f t="shared" si="3"/>
        <v>101005</v>
      </c>
      <c r="N10" t="str">
        <f t="shared" si="4"/>
        <v>1101005</v>
      </c>
      <c r="O10" t="str">
        <f t="shared" si="5"/>
        <v>110115</v>
      </c>
      <c r="P10" t="str">
        <f t="shared" si="6"/>
        <v>1101005</v>
      </c>
    </row>
    <row r="11" spans="1:18" x14ac:dyDescent="0.15">
      <c r="A11">
        <v>6</v>
      </c>
      <c r="E11">
        <v>1</v>
      </c>
      <c r="F11">
        <v>1</v>
      </c>
      <c r="G11">
        <v>1</v>
      </c>
      <c r="H11">
        <v>2</v>
      </c>
      <c r="I11">
        <v>5</v>
      </c>
      <c r="J11" s="4">
        <f t="shared" si="1"/>
        <v>1</v>
      </c>
      <c r="K11" s="4" t="str">
        <f t="shared" si="0"/>
        <v>00</v>
      </c>
      <c r="L11">
        <f t="shared" si="2"/>
        <v>0</v>
      </c>
      <c r="M11" t="str">
        <f t="shared" si="3"/>
        <v>102001</v>
      </c>
      <c r="N11" t="str">
        <f t="shared" si="4"/>
        <v>1102001</v>
      </c>
      <c r="O11" t="str">
        <f t="shared" si="5"/>
        <v>110211</v>
      </c>
      <c r="P11" t="str">
        <f t="shared" si="6"/>
        <v>1102001</v>
      </c>
    </row>
    <row r="12" spans="1:18" x14ac:dyDescent="0.15">
      <c r="A12">
        <v>7</v>
      </c>
      <c r="E12">
        <v>1</v>
      </c>
      <c r="F12">
        <v>1</v>
      </c>
      <c r="G12">
        <v>2</v>
      </c>
      <c r="H12">
        <v>2</v>
      </c>
      <c r="I12">
        <v>5</v>
      </c>
      <c r="J12" s="4">
        <f t="shared" si="1"/>
        <v>1</v>
      </c>
      <c r="K12" s="4" t="str">
        <f t="shared" si="0"/>
        <v>00</v>
      </c>
      <c r="L12">
        <f t="shared" si="2"/>
        <v>0</v>
      </c>
      <c r="M12" t="str">
        <f t="shared" si="3"/>
        <v>102002</v>
      </c>
      <c r="N12" t="str">
        <f t="shared" si="4"/>
        <v>1102002</v>
      </c>
      <c r="O12" t="str">
        <f t="shared" si="5"/>
        <v>110212</v>
      </c>
      <c r="P12" t="str">
        <f t="shared" si="6"/>
        <v>1102002</v>
      </c>
    </row>
    <row r="13" spans="1:18" x14ac:dyDescent="0.15">
      <c r="A13">
        <v>8</v>
      </c>
      <c r="E13">
        <v>1</v>
      </c>
      <c r="F13">
        <v>1</v>
      </c>
      <c r="G13">
        <v>3</v>
      </c>
      <c r="H13">
        <v>2</v>
      </c>
      <c r="I13">
        <v>5</v>
      </c>
      <c r="J13" s="4">
        <f t="shared" si="1"/>
        <v>1</v>
      </c>
      <c r="K13" s="4" t="str">
        <f t="shared" si="0"/>
        <v>00</v>
      </c>
      <c r="L13">
        <f t="shared" si="2"/>
        <v>0</v>
      </c>
      <c r="M13" t="str">
        <f t="shared" si="3"/>
        <v>102003</v>
      </c>
      <c r="N13" t="str">
        <f t="shared" si="4"/>
        <v>1102003</v>
      </c>
      <c r="O13" t="str">
        <f t="shared" si="5"/>
        <v>110213</v>
      </c>
      <c r="P13" t="str">
        <f t="shared" si="6"/>
        <v>1102003</v>
      </c>
    </row>
    <row r="14" spans="1:18" x14ac:dyDescent="0.15">
      <c r="A14">
        <v>9</v>
      </c>
      <c r="E14">
        <v>1</v>
      </c>
      <c r="F14">
        <v>1</v>
      </c>
      <c r="G14">
        <v>4</v>
      </c>
      <c r="H14">
        <v>2</v>
      </c>
      <c r="I14">
        <v>5</v>
      </c>
      <c r="J14" s="4">
        <f t="shared" si="1"/>
        <v>1</v>
      </c>
      <c r="K14" s="4" t="str">
        <f t="shared" si="0"/>
        <v>00</v>
      </c>
      <c r="L14">
        <f t="shared" si="2"/>
        <v>0</v>
      </c>
      <c r="M14" t="str">
        <f t="shared" si="3"/>
        <v>102004</v>
      </c>
      <c r="N14" t="str">
        <f t="shared" si="4"/>
        <v>1102004</v>
      </c>
      <c r="O14" t="str">
        <f t="shared" si="5"/>
        <v>110214</v>
      </c>
      <c r="P14" t="str">
        <f t="shared" si="6"/>
        <v>1102004</v>
      </c>
    </row>
    <row r="15" spans="1:18" x14ac:dyDescent="0.15">
      <c r="A15">
        <v>10</v>
      </c>
      <c r="E15">
        <v>1</v>
      </c>
      <c r="F15">
        <v>1</v>
      </c>
      <c r="G15">
        <v>5</v>
      </c>
      <c r="H15">
        <v>2</v>
      </c>
      <c r="I15">
        <v>5</v>
      </c>
      <c r="J15" s="4">
        <f t="shared" si="1"/>
        <v>1</v>
      </c>
      <c r="K15" s="4" t="str">
        <f t="shared" si="0"/>
        <v>00</v>
      </c>
      <c r="L15">
        <f t="shared" si="2"/>
        <v>0</v>
      </c>
      <c r="M15" t="str">
        <f t="shared" si="3"/>
        <v>102005</v>
      </c>
      <c r="N15" t="str">
        <f t="shared" si="4"/>
        <v>1102005</v>
      </c>
      <c r="O15" t="str">
        <f t="shared" si="5"/>
        <v>110215</v>
      </c>
      <c r="P15" t="str">
        <f t="shared" si="6"/>
        <v>1102005</v>
      </c>
    </row>
    <row r="16" spans="1:18" x14ac:dyDescent="0.15">
      <c r="A16">
        <v>11</v>
      </c>
      <c r="E16">
        <v>1</v>
      </c>
      <c r="F16">
        <v>1</v>
      </c>
      <c r="G16">
        <v>6</v>
      </c>
      <c r="H16">
        <v>2</v>
      </c>
      <c r="I16">
        <v>10</v>
      </c>
      <c r="J16" s="4">
        <f t="shared" si="1"/>
        <v>1</v>
      </c>
      <c r="K16" s="4" t="str">
        <f t="shared" si="0"/>
        <v>00</v>
      </c>
      <c r="L16">
        <f t="shared" si="2"/>
        <v>0</v>
      </c>
      <c r="M16" t="str">
        <f t="shared" si="3"/>
        <v>102006</v>
      </c>
      <c r="N16" t="str">
        <f t="shared" si="4"/>
        <v>1102006</v>
      </c>
      <c r="O16" t="str">
        <f t="shared" si="5"/>
        <v>110216</v>
      </c>
      <c r="P16" t="str">
        <f t="shared" si="6"/>
        <v>1102006</v>
      </c>
    </row>
    <row r="17" spans="1:16" x14ac:dyDescent="0.15">
      <c r="A17">
        <v>12</v>
      </c>
      <c r="E17">
        <v>1</v>
      </c>
      <c r="F17">
        <v>1</v>
      </c>
      <c r="G17">
        <v>7</v>
      </c>
      <c r="H17">
        <v>2</v>
      </c>
      <c r="I17">
        <v>10</v>
      </c>
      <c r="J17" s="4">
        <f t="shared" si="1"/>
        <v>1</v>
      </c>
      <c r="K17" s="4" t="str">
        <f t="shared" si="0"/>
        <v>00</v>
      </c>
      <c r="L17">
        <f t="shared" si="2"/>
        <v>0</v>
      </c>
      <c r="M17" t="str">
        <f t="shared" si="3"/>
        <v>102007</v>
      </c>
      <c r="N17" t="str">
        <f t="shared" si="4"/>
        <v>1102007</v>
      </c>
      <c r="O17" t="str">
        <f t="shared" si="5"/>
        <v>110217</v>
      </c>
      <c r="P17" t="str">
        <f t="shared" si="6"/>
        <v>1102007</v>
      </c>
    </row>
    <row r="18" spans="1:16" x14ac:dyDescent="0.15">
      <c r="A18">
        <v>13</v>
      </c>
      <c r="E18">
        <v>1</v>
      </c>
      <c r="F18">
        <v>1</v>
      </c>
      <c r="G18">
        <v>8</v>
      </c>
      <c r="H18">
        <v>2</v>
      </c>
      <c r="I18">
        <v>10</v>
      </c>
      <c r="J18" s="4">
        <f t="shared" si="1"/>
        <v>1</v>
      </c>
      <c r="K18" s="4" t="str">
        <f t="shared" si="0"/>
        <v>00</v>
      </c>
      <c r="L18">
        <f t="shared" si="2"/>
        <v>0</v>
      </c>
      <c r="M18" t="str">
        <f t="shared" si="3"/>
        <v>102008</v>
      </c>
      <c r="N18" t="str">
        <f t="shared" si="4"/>
        <v>1102008</v>
      </c>
      <c r="O18" t="str">
        <f t="shared" si="5"/>
        <v>110218</v>
      </c>
      <c r="P18" t="str">
        <f t="shared" si="6"/>
        <v>1102008</v>
      </c>
    </row>
    <row r="19" spans="1:16" x14ac:dyDescent="0.15">
      <c r="A19">
        <v>14</v>
      </c>
      <c r="E19">
        <v>1</v>
      </c>
      <c r="F19">
        <v>1</v>
      </c>
      <c r="G19">
        <v>9</v>
      </c>
      <c r="H19">
        <v>2</v>
      </c>
      <c r="I19">
        <v>10</v>
      </c>
      <c r="J19" s="4">
        <f t="shared" si="1"/>
        <v>1</v>
      </c>
      <c r="K19" s="4" t="str">
        <f t="shared" si="0"/>
        <v>00</v>
      </c>
      <c r="L19">
        <f t="shared" si="2"/>
        <v>0</v>
      </c>
      <c r="M19" t="str">
        <f t="shared" si="3"/>
        <v>102009</v>
      </c>
      <c r="N19" t="str">
        <f t="shared" si="4"/>
        <v>1102009</v>
      </c>
      <c r="O19" t="str">
        <f t="shared" si="5"/>
        <v>110219</v>
      </c>
      <c r="P19" t="str">
        <f t="shared" si="6"/>
        <v>1102009</v>
      </c>
    </row>
    <row r="20" spans="1:16" x14ac:dyDescent="0.15">
      <c r="A20">
        <v>15</v>
      </c>
      <c r="E20">
        <v>1</v>
      </c>
      <c r="F20">
        <v>1</v>
      </c>
      <c r="G20">
        <v>10</v>
      </c>
      <c r="H20">
        <v>2</v>
      </c>
      <c r="I20">
        <v>10</v>
      </c>
      <c r="J20" s="4">
        <f t="shared" si="1"/>
        <v>2</v>
      </c>
      <c r="K20" s="4" t="str">
        <f t="shared" si="0"/>
        <v>0</v>
      </c>
      <c r="L20">
        <f t="shared" si="2"/>
        <v>0</v>
      </c>
      <c r="M20" t="str">
        <f t="shared" si="3"/>
        <v>102010</v>
      </c>
      <c r="N20" t="str">
        <f t="shared" si="4"/>
        <v>1102010</v>
      </c>
      <c r="O20" t="str">
        <f t="shared" si="5"/>
        <v>1102210</v>
      </c>
      <c r="P20" t="str">
        <f t="shared" si="6"/>
        <v>1102010</v>
      </c>
    </row>
    <row r="21" spans="1:16" x14ac:dyDescent="0.15">
      <c r="A21">
        <v>16</v>
      </c>
      <c r="E21">
        <v>1</v>
      </c>
      <c r="F21">
        <v>1</v>
      </c>
      <c r="G21">
        <v>1</v>
      </c>
      <c r="H21">
        <v>3</v>
      </c>
      <c r="I21">
        <v>5</v>
      </c>
      <c r="J21" s="4">
        <f t="shared" si="1"/>
        <v>1</v>
      </c>
      <c r="K21" s="4" t="str">
        <f t="shared" si="0"/>
        <v>00</v>
      </c>
      <c r="L21">
        <f t="shared" si="2"/>
        <v>0</v>
      </c>
      <c r="M21" t="str">
        <f t="shared" si="3"/>
        <v>103001</v>
      </c>
      <c r="N21" t="str">
        <f t="shared" si="4"/>
        <v>1103001</v>
      </c>
      <c r="O21" t="str">
        <f t="shared" si="5"/>
        <v>110311</v>
      </c>
      <c r="P21" t="str">
        <f t="shared" si="6"/>
        <v>1103001</v>
      </c>
    </row>
    <row r="22" spans="1:16" x14ac:dyDescent="0.15">
      <c r="A22">
        <v>17</v>
      </c>
      <c r="E22">
        <v>1</v>
      </c>
      <c r="F22">
        <v>1</v>
      </c>
      <c r="G22">
        <v>2</v>
      </c>
      <c r="H22">
        <v>3</v>
      </c>
      <c r="I22">
        <v>5</v>
      </c>
      <c r="J22" s="4">
        <f t="shared" si="1"/>
        <v>1</v>
      </c>
      <c r="K22" s="4" t="str">
        <f t="shared" si="0"/>
        <v>00</v>
      </c>
      <c r="L22">
        <f t="shared" si="2"/>
        <v>0</v>
      </c>
      <c r="M22" t="str">
        <f t="shared" si="3"/>
        <v>103002</v>
      </c>
      <c r="N22" t="str">
        <f t="shared" si="4"/>
        <v>1103002</v>
      </c>
      <c r="O22" t="str">
        <f t="shared" si="5"/>
        <v>110312</v>
      </c>
      <c r="P22" t="str">
        <f t="shared" si="6"/>
        <v>1103002</v>
      </c>
    </row>
    <row r="23" spans="1:16" x14ac:dyDescent="0.15">
      <c r="A23">
        <v>18</v>
      </c>
      <c r="E23">
        <v>1</v>
      </c>
      <c r="F23">
        <v>1</v>
      </c>
      <c r="G23">
        <v>3</v>
      </c>
      <c r="H23">
        <v>3</v>
      </c>
      <c r="I23">
        <v>5</v>
      </c>
      <c r="J23" s="4">
        <f t="shared" si="1"/>
        <v>1</v>
      </c>
      <c r="K23" s="4" t="str">
        <f t="shared" si="0"/>
        <v>00</v>
      </c>
      <c r="L23">
        <f t="shared" si="2"/>
        <v>0</v>
      </c>
      <c r="M23" t="str">
        <f t="shared" si="3"/>
        <v>103003</v>
      </c>
      <c r="N23" t="str">
        <f t="shared" si="4"/>
        <v>1103003</v>
      </c>
      <c r="O23" t="str">
        <f t="shared" si="5"/>
        <v>110313</v>
      </c>
      <c r="P23" t="str">
        <f t="shared" si="6"/>
        <v>1103003</v>
      </c>
    </row>
    <row r="24" spans="1:16" x14ac:dyDescent="0.15">
      <c r="A24">
        <v>19</v>
      </c>
      <c r="E24">
        <v>1</v>
      </c>
      <c r="F24">
        <v>1</v>
      </c>
      <c r="G24">
        <v>4</v>
      </c>
      <c r="H24">
        <v>3</v>
      </c>
      <c r="I24">
        <v>5</v>
      </c>
      <c r="J24" s="4">
        <f t="shared" si="1"/>
        <v>1</v>
      </c>
      <c r="K24" s="4" t="str">
        <f t="shared" si="0"/>
        <v>00</v>
      </c>
      <c r="L24">
        <f t="shared" si="2"/>
        <v>0</v>
      </c>
      <c r="M24" t="str">
        <f t="shared" si="3"/>
        <v>103004</v>
      </c>
      <c r="N24" t="str">
        <f t="shared" si="4"/>
        <v>1103004</v>
      </c>
      <c r="O24" t="str">
        <f t="shared" si="5"/>
        <v>110314</v>
      </c>
      <c r="P24" t="str">
        <f t="shared" si="6"/>
        <v>1103004</v>
      </c>
    </row>
    <row r="25" spans="1:16" x14ac:dyDescent="0.15">
      <c r="A25">
        <v>20</v>
      </c>
      <c r="E25">
        <v>1</v>
      </c>
      <c r="F25">
        <v>1</v>
      </c>
      <c r="G25">
        <v>5</v>
      </c>
      <c r="H25">
        <v>3</v>
      </c>
      <c r="I25">
        <v>5</v>
      </c>
      <c r="J25" s="4">
        <f t="shared" si="1"/>
        <v>1</v>
      </c>
      <c r="K25" s="4" t="str">
        <f t="shared" si="0"/>
        <v>00</v>
      </c>
      <c r="L25">
        <f t="shared" si="2"/>
        <v>0</v>
      </c>
      <c r="M25" t="str">
        <f t="shared" si="3"/>
        <v>103005</v>
      </c>
      <c r="N25" t="str">
        <f t="shared" si="4"/>
        <v>1103005</v>
      </c>
      <c r="O25" t="str">
        <f t="shared" si="5"/>
        <v>110315</v>
      </c>
      <c r="P25" t="str">
        <f t="shared" si="6"/>
        <v>1103005</v>
      </c>
    </row>
    <row r="26" spans="1:16" x14ac:dyDescent="0.15">
      <c r="A26">
        <v>21</v>
      </c>
      <c r="E26">
        <v>1</v>
      </c>
      <c r="F26">
        <v>1</v>
      </c>
      <c r="G26">
        <v>6</v>
      </c>
      <c r="H26">
        <v>3</v>
      </c>
      <c r="I26">
        <v>10</v>
      </c>
      <c r="J26" s="4">
        <f t="shared" si="1"/>
        <v>1</v>
      </c>
      <c r="K26" s="4" t="str">
        <f t="shared" si="0"/>
        <v>00</v>
      </c>
      <c r="L26">
        <f t="shared" si="2"/>
        <v>0</v>
      </c>
      <c r="M26" t="str">
        <f t="shared" si="3"/>
        <v>103006</v>
      </c>
      <c r="N26" t="str">
        <f t="shared" si="4"/>
        <v>1103006</v>
      </c>
      <c r="O26" t="str">
        <f t="shared" si="5"/>
        <v>110316</v>
      </c>
      <c r="P26" t="str">
        <f t="shared" si="6"/>
        <v>1103006</v>
      </c>
    </row>
    <row r="27" spans="1:16" x14ac:dyDescent="0.15">
      <c r="A27">
        <v>22</v>
      </c>
      <c r="E27">
        <v>1</v>
      </c>
      <c r="F27">
        <v>1</v>
      </c>
      <c r="G27">
        <v>7</v>
      </c>
      <c r="H27">
        <v>3</v>
      </c>
      <c r="I27">
        <v>10</v>
      </c>
      <c r="J27" s="4">
        <f t="shared" si="1"/>
        <v>1</v>
      </c>
      <c r="K27" s="4" t="str">
        <f t="shared" si="0"/>
        <v>00</v>
      </c>
      <c r="L27">
        <f t="shared" si="2"/>
        <v>0</v>
      </c>
      <c r="M27" t="str">
        <f t="shared" si="3"/>
        <v>103007</v>
      </c>
      <c r="N27" t="str">
        <f t="shared" si="4"/>
        <v>1103007</v>
      </c>
      <c r="O27" t="str">
        <f t="shared" si="5"/>
        <v>110317</v>
      </c>
      <c r="P27" t="str">
        <f t="shared" si="6"/>
        <v>1103007</v>
      </c>
    </row>
    <row r="28" spans="1:16" x14ac:dyDescent="0.15">
      <c r="A28">
        <v>23</v>
      </c>
      <c r="E28">
        <v>1</v>
      </c>
      <c r="F28">
        <v>1</v>
      </c>
      <c r="G28">
        <v>8</v>
      </c>
      <c r="H28">
        <v>3</v>
      </c>
      <c r="I28">
        <v>10</v>
      </c>
      <c r="J28" s="4">
        <f t="shared" si="1"/>
        <v>1</v>
      </c>
      <c r="K28" s="4" t="str">
        <f t="shared" si="0"/>
        <v>00</v>
      </c>
      <c r="L28">
        <f t="shared" si="2"/>
        <v>0</v>
      </c>
      <c r="M28" t="str">
        <f t="shared" si="3"/>
        <v>103008</v>
      </c>
      <c r="N28" t="str">
        <f t="shared" si="4"/>
        <v>1103008</v>
      </c>
      <c r="O28" t="str">
        <f t="shared" si="5"/>
        <v>110318</v>
      </c>
      <c r="P28" t="str">
        <f t="shared" si="6"/>
        <v>1103008</v>
      </c>
    </row>
    <row r="29" spans="1:16" x14ac:dyDescent="0.15">
      <c r="A29">
        <v>24</v>
      </c>
      <c r="E29">
        <v>1</v>
      </c>
      <c r="F29">
        <v>1</v>
      </c>
      <c r="G29">
        <v>9</v>
      </c>
      <c r="H29">
        <v>3</v>
      </c>
      <c r="I29">
        <v>10</v>
      </c>
      <c r="J29" s="4">
        <f t="shared" si="1"/>
        <v>1</v>
      </c>
      <c r="K29" s="4" t="str">
        <f t="shared" si="0"/>
        <v>00</v>
      </c>
      <c r="L29">
        <f t="shared" si="2"/>
        <v>0</v>
      </c>
      <c r="M29" t="str">
        <f t="shared" si="3"/>
        <v>103009</v>
      </c>
      <c r="N29" t="str">
        <f t="shared" si="4"/>
        <v>1103009</v>
      </c>
      <c r="O29" t="str">
        <f t="shared" si="5"/>
        <v>110319</v>
      </c>
      <c r="P29" t="str">
        <f t="shared" si="6"/>
        <v>1103009</v>
      </c>
    </row>
    <row r="30" spans="1:16" x14ac:dyDescent="0.15">
      <c r="A30">
        <v>25</v>
      </c>
      <c r="E30">
        <v>1</v>
      </c>
      <c r="F30">
        <v>1</v>
      </c>
      <c r="G30">
        <v>10</v>
      </c>
      <c r="H30">
        <v>3</v>
      </c>
      <c r="I30">
        <v>10</v>
      </c>
      <c r="J30" s="4">
        <f t="shared" si="1"/>
        <v>2</v>
      </c>
      <c r="K30" s="4" t="str">
        <f t="shared" si="0"/>
        <v>0</v>
      </c>
      <c r="L30">
        <f t="shared" si="2"/>
        <v>0</v>
      </c>
      <c r="M30" t="str">
        <f t="shared" si="3"/>
        <v>103010</v>
      </c>
      <c r="N30" t="str">
        <f t="shared" si="4"/>
        <v>1103010</v>
      </c>
      <c r="O30" t="str">
        <f t="shared" si="5"/>
        <v>1103210</v>
      </c>
      <c r="P30" t="str">
        <f t="shared" si="6"/>
        <v>1103010</v>
      </c>
    </row>
    <row r="31" spans="1:16" x14ac:dyDescent="0.15">
      <c r="A31">
        <v>26</v>
      </c>
      <c r="E31">
        <v>1</v>
      </c>
      <c r="F31">
        <v>1</v>
      </c>
      <c r="G31">
        <v>11</v>
      </c>
      <c r="H31">
        <v>3</v>
      </c>
      <c r="I31">
        <v>15</v>
      </c>
      <c r="J31" s="4">
        <f t="shared" si="1"/>
        <v>2</v>
      </c>
      <c r="K31" s="4" t="str">
        <f t="shared" si="0"/>
        <v>0</v>
      </c>
      <c r="L31">
        <f t="shared" si="2"/>
        <v>0</v>
      </c>
      <c r="M31" t="str">
        <f t="shared" si="3"/>
        <v>103011</v>
      </c>
      <c r="N31" t="str">
        <f t="shared" si="4"/>
        <v>1103011</v>
      </c>
      <c r="O31" t="str">
        <f t="shared" si="5"/>
        <v>1103211</v>
      </c>
      <c r="P31" t="str">
        <f t="shared" si="6"/>
        <v>1103011</v>
      </c>
    </row>
    <row r="32" spans="1:16" x14ac:dyDescent="0.15">
      <c r="A32">
        <v>27</v>
      </c>
      <c r="E32">
        <v>1</v>
      </c>
      <c r="F32">
        <v>1</v>
      </c>
      <c r="G32">
        <v>12</v>
      </c>
      <c r="H32">
        <v>3</v>
      </c>
      <c r="I32">
        <v>15</v>
      </c>
      <c r="J32" s="4">
        <f t="shared" si="1"/>
        <v>2</v>
      </c>
      <c r="K32" s="4" t="str">
        <f t="shared" si="0"/>
        <v>0</v>
      </c>
      <c r="L32">
        <f t="shared" si="2"/>
        <v>0</v>
      </c>
      <c r="M32" t="str">
        <f t="shared" si="3"/>
        <v>103012</v>
      </c>
      <c r="N32" t="str">
        <f t="shared" si="4"/>
        <v>1103012</v>
      </c>
      <c r="O32" t="str">
        <f t="shared" si="5"/>
        <v>1103212</v>
      </c>
      <c r="P32" t="str">
        <f t="shared" si="6"/>
        <v>1103012</v>
      </c>
    </row>
    <row r="33" spans="1:16" x14ac:dyDescent="0.15">
      <c r="A33">
        <v>28</v>
      </c>
      <c r="E33">
        <v>1</v>
      </c>
      <c r="F33">
        <v>1</v>
      </c>
      <c r="G33">
        <v>13</v>
      </c>
      <c r="H33">
        <v>3</v>
      </c>
      <c r="I33">
        <v>15</v>
      </c>
      <c r="J33" s="4">
        <f t="shared" si="1"/>
        <v>2</v>
      </c>
      <c r="K33" s="4" t="str">
        <f t="shared" si="0"/>
        <v>0</v>
      </c>
      <c r="L33">
        <f t="shared" si="2"/>
        <v>0</v>
      </c>
      <c r="M33" t="str">
        <f t="shared" si="3"/>
        <v>103013</v>
      </c>
      <c r="N33" t="str">
        <f t="shared" si="4"/>
        <v>1103013</v>
      </c>
      <c r="O33" t="str">
        <f t="shared" si="5"/>
        <v>1103213</v>
      </c>
      <c r="P33" t="str">
        <f t="shared" si="6"/>
        <v>1103013</v>
      </c>
    </row>
    <row r="34" spans="1:16" x14ac:dyDescent="0.15">
      <c r="A34">
        <v>29</v>
      </c>
      <c r="E34">
        <v>1</v>
      </c>
      <c r="F34">
        <v>1</v>
      </c>
      <c r="G34">
        <v>14</v>
      </c>
      <c r="H34">
        <v>3</v>
      </c>
      <c r="I34">
        <v>15</v>
      </c>
      <c r="J34" s="4">
        <f t="shared" si="1"/>
        <v>2</v>
      </c>
      <c r="K34" s="4" t="str">
        <f t="shared" si="0"/>
        <v>0</v>
      </c>
      <c r="L34">
        <f t="shared" si="2"/>
        <v>0</v>
      </c>
      <c r="M34" t="str">
        <f t="shared" si="3"/>
        <v>103014</v>
      </c>
      <c r="N34" t="str">
        <f t="shared" si="4"/>
        <v>1103014</v>
      </c>
      <c r="O34" t="str">
        <f t="shared" si="5"/>
        <v>1103214</v>
      </c>
      <c r="P34" t="str">
        <f t="shared" si="6"/>
        <v>1103014</v>
      </c>
    </row>
    <row r="35" spans="1:16" x14ac:dyDescent="0.15">
      <c r="A35">
        <v>30</v>
      </c>
      <c r="E35">
        <v>1</v>
      </c>
      <c r="F35">
        <v>1</v>
      </c>
      <c r="G35">
        <v>15</v>
      </c>
      <c r="H35">
        <v>3</v>
      </c>
      <c r="I35">
        <v>15</v>
      </c>
      <c r="J35" s="4">
        <f t="shared" si="1"/>
        <v>2</v>
      </c>
      <c r="K35" s="4" t="str">
        <f t="shared" si="0"/>
        <v>0</v>
      </c>
      <c r="L35">
        <f t="shared" si="2"/>
        <v>0</v>
      </c>
      <c r="M35" t="str">
        <f t="shared" si="3"/>
        <v>103015</v>
      </c>
      <c r="N35" t="str">
        <f t="shared" si="4"/>
        <v>1103015</v>
      </c>
      <c r="O35" t="str">
        <f t="shared" si="5"/>
        <v>1103215</v>
      </c>
      <c r="P35" t="str">
        <f t="shared" si="6"/>
        <v>1103015</v>
      </c>
    </row>
    <row r="36" spans="1:16" x14ac:dyDescent="0.15">
      <c r="A36">
        <v>31</v>
      </c>
      <c r="E36">
        <v>1</v>
      </c>
      <c r="F36">
        <v>1</v>
      </c>
      <c r="G36">
        <v>1</v>
      </c>
      <c r="H36">
        <v>4</v>
      </c>
      <c r="I36">
        <v>5</v>
      </c>
      <c r="J36" s="4">
        <f t="shared" si="1"/>
        <v>1</v>
      </c>
      <c r="K36" s="4" t="str">
        <f t="shared" si="0"/>
        <v>00</v>
      </c>
      <c r="L36">
        <f t="shared" si="2"/>
        <v>0</v>
      </c>
      <c r="M36" t="str">
        <f t="shared" si="3"/>
        <v>104001</v>
      </c>
      <c r="N36" t="str">
        <f t="shared" si="4"/>
        <v>1104001</v>
      </c>
      <c r="O36" t="str">
        <f t="shared" si="5"/>
        <v>110411</v>
      </c>
      <c r="P36" t="str">
        <f t="shared" si="6"/>
        <v>1104001</v>
      </c>
    </row>
    <row r="37" spans="1:16" x14ac:dyDescent="0.15">
      <c r="A37">
        <v>32</v>
      </c>
      <c r="E37">
        <v>1</v>
      </c>
      <c r="F37">
        <v>1</v>
      </c>
      <c r="G37">
        <v>2</v>
      </c>
      <c r="H37">
        <v>4</v>
      </c>
      <c r="I37">
        <v>5</v>
      </c>
      <c r="J37" s="4">
        <f t="shared" si="1"/>
        <v>1</v>
      </c>
      <c r="K37" s="4" t="str">
        <f t="shared" si="0"/>
        <v>00</v>
      </c>
      <c r="L37">
        <f t="shared" si="2"/>
        <v>0</v>
      </c>
      <c r="M37" t="str">
        <f t="shared" si="3"/>
        <v>104002</v>
      </c>
      <c r="N37" t="str">
        <f t="shared" si="4"/>
        <v>1104002</v>
      </c>
      <c r="O37" t="str">
        <f t="shared" si="5"/>
        <v>110412</v>
      </c>
      <c r="P37" t="str">
        <f t="shared" si="6"/>
        <v>1104002</v>
      </c>
    </row>
    <row r="38" spans="1:16" x14ac:dyDescent="0.15">
      <c r="A38">
        <v>33</v>
      </c>
      <c r="E38">
        <v>1</v>
      </c>
      <c r="F38">
        <v>1</v>
      </c>
      <c r="G38">
        <v>3</v>
      </c>
      <c r="H38">
        <v>4</v>
      </c>
      <c r="I38">
        <v>5</v>
      </c>
      <c r="J38" s="4">
        <f t="shared" si="1"/>
        <v>1</v>
      </c>
      <c r="K38" s="4" t="str">
        <f t="shared" si="0"/>
        <v>00</v>
      </c>
      <c r="L38">
        <f t="shared" si="2"/>
        <v>0</v>
      </c>
      <c r="M38" t="str">
        <f t="shared" si="3"/>
        <v>104003</v>
      </c>
      <c r="N38" t="str">
        <f t="shared" si="4"/>
        <v>1104003</v>
      </c>
      <c r="O38" t="str">
        <f t="shared" si="5"/>
        <v>110413</v>
      </c>
      <c r="P38" t="str">
        <f t="shared" si="6"/>
        <v>1104003</v>
      </c>
    </row>
    <row r="39" spans="1:16" x14ac:dyDescent="0.15">
      <c r="A39">
        <v>34</v>
      </c>
      <c r="E39">
        <v>1</v>
      </c>
      <c r="F39">
        <v>1</v>
      </c>
      <c r="G39">
        <v>4</v>
      </c>
      <c r="H39">
        <v>4</v>
      </c>
      <c r="I39">
        <v>5</v>
      </c>
      <c r="J39" s="4">
        <f t="shared" si="1"/>
        <v>1</v>
      </c>
      <c r="K39" s="4" t="str">
        <f t="shared" si="0"/>
        <v>00</v>
      </c>
      <c r="L39">
        <f t="shared" si="2"/>
        <v>0</v>
      </c>
      <c r="M39" t="str">
        <f t="shared" si="3"/>
        <v>104004</v>
      </c>
      <c r="N39" t="str">
        <f t="shared" si="4"/>
        <v>1104004</v>
      </c>
      <c r="O39" t="str">
        <f t="shared" si="5"/>
        <v>110414</v>
      </c>
      <c r="P39" t="str">
        <f t="shared" si="6"/>
        <v>1104004</v>
      </c>
    </row>
    <row r="40" spans="1:16" x14ac:dyDescent="0.15">
      <c r="A40">
        <v>35</v>
      </c>
      <c r="E40">
        <v>1</v>
      </c>
      <c r="F40">
        <v>1</v>
      </c>
      <c r="G40">
        <v>5</v>
      </c>
      <c r="H40">
        <v>4</v>
      </c>
      <c r="I40">
        <v>5</v>
      </c>
      <c r="J40" s="4">
        <f t="shared" si="1"/>
        <v>1</v>
      </c>
      <c r="K40" s="4" t="str">
        <f t="shared" si="0"/>
        <v>00</v>
      </c>
      <c r="L40">
        <f t="shared" si="2"/>
        <v>0</v>
      </c>
      <c r="M40" t="str">
        <f t="shared" si="3"/>
        <v>104005</v>
      </c>
      <c r="N40" t="str">
        <f t="shared" si="4"/>
        <v>1104005</v>
      </c>
      <c r="O40" t="str">
        <f t="shared" si="5"/>
        <v>110415</v>
      </c>
      <c r="P40" t="str">
        <f t="shared" si="6"/>
        <v>1104005</v>
      </c>
    </row>
    <row r="41" spans="1:16" x14ac:dyDescent="0.15">
      <c r="A41">
        <v>36</v>
      </c>
      <c r="E41">
        <v>1</v>
      </c>
      <c r="F41">
        <v>1</v>
      </c>
      <c r="G41">
        <v>6</v>
      </c>
      <c r="H41">
        <v>4</v>
      </c>
      <c r="I41">
        <v>10</v>
      </c>
      <c r="J41" s="4">
        <f t="shared" si="1"/>
        <v>1</v>
      </c>
      <c r="K41" s="4" t="str">
        <f t="shared" si="0"/>
        <v>00</v>
      </c>
      <c r="L41">
        <f t="shared" si="2"/>
        <v>0</v>
      </c>
      <c r="M41" t="str">
        <f t="shared" si="3"/>
        <v>104006</v>
      </c>
      <c r="N41" t="str">
        <f t="shared" si="4"/>
        <v>1104006</v>
      </c>
      <c r="O41" t="str">
        <f t="shared" si="5"/>
        <v>110416</v>
      </c>
      <c r="P41" t="str">
        <f t="shared" si="6"/>
        <v>1104006</v>
      </c>
    </row>
    <row r="42" spans="1:16" x14ac:dyDescent="0.15">
      <c r="A42">
        <v>37</v>
      </c>
      <c r="E42">
        <v>1</v>
      </c>
      <c r="F42">
        <v>1</v>
      </c>
      <c r="G42">
        <v>7</v>
      </c>
      <c r="H42">
        <v>4</v>
      </c>
      <c r="I42">
        <v>10</v>
      </c>
      <c r="J42" s="4">
        <f t="shared" si="1"/>
        <v>1</v>
      </c>
      <c r="K42" s="4" t="str">
        <f t="shared" si="0"/>
        <v>00</v>
      </c>
      <c r="L42">
        <f t="shared" si="2"/>
        <v>0</v>
      </c>
      <c r="M42" t="str">
        <f t="shared" si="3"/>
        <v>104007</v>
      </c>
      <c r="N42" t="str">
        <f t="shared" si="4"/>
        <v>1104007</v>
      </c>
      <c r="O42" t="str">
        <f t="shared" si="5"/>
        <v>110417</v>
      </c>
      <c r="P42" t="str">
        <f t="shared" si="6"/>
        <v>1104007</v>
      </c>
    </row>
    <row r="43" spans="1:16" x14ac:dyDescent="0.15">
      <c r="A43">
        <v>38</v>
      </c>
      <c r="E43">
        <v>1</v>
      </c>
      <c r="F43">
        <v>1</v>
      </c>
      <c r="G43">
        <v>8</v>
      </c>
      <c r="H43">
        <v>4</v>
      </c>
      <c r="I43">
        <v>10</v>
      </c>
      <c r="J43" s="4">
        <f t="shared" si="1"/>
        <v>1</v>
      </c>
      <c r="K43" s="4" t="str">
        <f t="shared" si="0"/>
        <v>00</v>
      </c>
      <c r="L43">
        <f t="shared" si="2"/>
        <v>0</v>
      </c>
      <c r="M43" t="str">
        <f t="shared" si="3"/>
        <v>104008</v>
      </c>
      <c r="N43" t="str">
        <f t="shared" si="4"/>
        <v>1104008</v>
      </c>
      <c r="O43" t="str">
        <f t="shared" si="5"/>
        <v>110418</v>
      </c>
      <c r="P43" t="str">
        <f t="shared" si="6"/>
        <v>1104008</v>
      </c>
    </row>
    <row r="44" spans="1:16" x14ac:dyDescent="0.15">
      <c r="A44">
        <v>39</v>
      </c>
      <c r="E44">
        <v>1</v>
      </c>
      <c r="F44">
        <v>1</v>
      </c>
      <c r="G44">
        <v>9</v>
      </c>
      <c r="H44">
        <v>4</v>
      </c>
      <c r="I44">
        <v>10</v>
      </c>
      <c r="J44" s="4">
        <f t="shared" si="1"/>
        <v>1</v>
      </c>
      <c r="K44" s="4" t="str">
        <f t="shared" si="0"/>
        <v>00</v>
      </c>
      <c r="L44">
        <f t="shared" si="2"/>
        <v>0</v>
      </c>
      <c r="M44" t="str">
        <f t="shared" si="3"/>
        <v>104009</v>
      </c>
      <c r="N44" t="str">
        <f t="shared" si="4"/>
        <v>1104009</v>
      </c>
      <c r="O44" t="str">
        <f t="shared" si="5"/>
        <v>110419</v>
      </c>
      <c r="P44" t="str">
        <f t="shared" si="6"/>
        <v>1104009</v>
      </c>
    </row>
    <row r="45" spans="1:16" x14ac:dyDescent="0.15">
      <c r="A45">
        <v>40</v>
      </c>
      <c r="E45">
        <v>1</v>
      </c>
      <c r="F45">
        <v>1</v>
      </c>
      <c r="G45">
        <v>10</v>
      </c>
      <c r="H45">
        <v>4</v>
      </c>
      <c r="I45">
        <v>10</v>
      </c>
      <c r="J45" s="4">
        <f t="shared" si="1"/>
        <v>2</v>
      </c>
      <c r="K45" s="4" t="str">
        <f t="shared" si="0"/>
        <v>0</v>
      </c>
      <c r="L45">
        <f t="shared" si="2"/>
        <v>0</v>
      </c>
      <c r="M45" t="str">
        <f t="shared" si="3"/>
        <v>104010</v>
      </c>
      <c r="N45" t="str">
        <f t="shared" si="4"/>
        <v>1104010</v>
      </c>
      <c r="O45" t="str">
        <f t="shared" si="5"/>
        <v>1104210</v>
      </c>
      <c r="P45" t="str">
        <f t="shared" si="6"/>
        <v>1104010</v>
      </c>
    </row>
    <row r="46" spans="1:16" x14ac:dyDescent="0.15">
      <c r="A46">
        <v>41</v>
      </c>
      <c r="E46">
        <v>1</v>
      </c>
      <c r="F46">
        <v>1</v>
      </c>
      <c r="G46">
        <v>11</v>
      </c>
      <c r="H46">
        <v>4</v>
      </c>
      <c r="I46">
        <v>15</v>
      </c>
      <c r="J46" s="4">
        <f t="shared" si="1"/>
        <v>2</v>
      </c>
      <c r="K46" s="4" t="str">
        <f t="shared" si="0"/>
        <v>0</v>
      </c>
      <c r="L46">
        <f t="shared" si="2"/>
        <v>0</v>
      </c>
      <c r="M46" t="str">
        <f t="shared" si="3"/>
        <v>104011</v>
      </c>
      <c r="N46" t="str">
        <f t="shared" si="4"/>
        <v>1104011</v>
      </c>
      <c r="O46" t="str">
        <f t="shared" si="5"/>
        <v>1104211</v>
      </c>
      <c r="P46" t="str">
        <f t="shared" si="6"/>
        <v>1104011</v>
      </c>
    </row>
    <row r="47" spans="1:16" x14ac:dyDescent="0.15">
      <c r="A47">
        <v>42</v>
      </c>
      <c r="E47">
        <v>1</v>
      </c>
      <c r="F47">
        <v>1</v>
      </c>
      <c r="G47">
        <v>12</v>
      </c>
      <c r="H47">
        <v>4</v>
      </c>
      <c r="I47">
        <v>15</v>
      </c>
      <c r="J47" s="4">
        <f t="shared" si="1"/>
        <v>2</v>
      </c>
      <c r="K47" s="4" t="str">
        <f t="shared" si="0"/>
        <v>0</v>
      </c>
      <c r="L47">
        <f t="shared" si="2"/>
        <v>0</v>
      </c>
      <c r="M47" t="str">
        <f t="shared" si="3"/>
        <v>104012</v>
      </c>
      <c r="N47" t="str">
        <f t="shared" si="4"/>
        <v>1104012</v>
      </c>
      <c r="O47" t="str">
        <f t="shared" si="5"/>
        <v>1104212</v>
      </c>
      <c r="P47" t="str">
        <f t="shared" si="6"/>
        <v>1104012</v>
      </c>
    </row>
    <row r="48" spans="1:16" x14ac:dyDescent="0.15">
      <c r="A48">
        <v>43</v>
      </c>
      <c r="E48">
        <v>1</v>
      </c>
      <c r="F48">
        <v>1</v>
      </c>
      <c r="G48">
        <v>13</v>
      </c>
      <c r="H48">
        <v>4</v>
      </c>
      <c r="I48">
        <v>15</v>
      </c>
      <c r="J48" s="4">
        <f t="shared" si="1"/>
        <v>2</v>
      </c>
      <c r="K48" s="4" t="str">
        <f t="shared" si="0"/>
        <v>0</v>
      </c>
      <c r="L48">
        <f t="shared" si="2"/>
        <v>0</v>
      </c>
      <c r="M48" t="str">
        <f t="shared" si="3"/>
        <v>104013</v>
      </c>
      <c r="N48" t="str">
        <f t="shared" si="4"/>
        <v>1104013</v>
      </c>
      <c r="O48" t="str">
        <f t="shared" si="5"/>
        <v>1104213</v>
      </c>
      <c r="P48" t="str">
        <f t="shared" si="6"/>
        <v>1104013</v>
      </c>
    </row>
    <row r="49" spans="1:16" x14ac:dyDescent="0.15">
      <c r="A49">
        <v>44</v>
      </c>
      <c r="E49">
        <v>1</v>
      </c>
      <c r="F49">
        <v>1</v>
      </c>
      <c r="G49">
        <v>14</v>
      </c>
      <c r="H49">
        <v>4</v>
      </c>
      <c r="I49">
        <v>15</v>
      </c>
      <c r="J49" s="4">
        <f t="shared" si="1"/>
        <v>2</v>
      </c>
      <c r="K49" s="4" t="str">
        <f t="shared" si="0"/>
        <v>0</v>
      </c>
      <c r="L49">
        <f t="shared" si="2"/>
        <v>0</v>
      </c>
      <c r="M49" t="str">
        <f t="shared" si="3"/>
        <v>104014</v>
      </c>
      <c r="N49" t="str">
        <f t="shared" si="4"/>
        <v>1104014</v>
      </c>
      <c r="O49" t="str">
        <f t="shared" si="5"/>
        <v>1104214</v>
      </c>
      <c r="P49" t="str">
        <f t="shared" si="6"/>
        <v>1104014</v>
      </c>
    </row>
    <row r="50" spans="1:16" x14ac:dyDescent="0.15">
      <c r="A50">
        <v>45</v>
      </c>
      <c r="E50">
        <v>1</v>
      </c>
      <c r="F50">
        <v>1</v>
      </c>
      <c r="G50">
        <v>15</v>
      </c>
      <c r="H50">
        <v>4</v>
      </c>
      <c r="I50">
        <v>15</v>
      </c>
      <c r="J50" s="4">
        <f t="shared" si="1"/>
        <v>2</v>
      </c>
      <c r="K50" s="4" t="str">
        <f t="shared" si="0"/>
        <v>0</v>
      </c>
      <c r="L50">
        <f t="shared" si="2"/>
        <v>0</v>
      </c>
      <c r="M50" t="str">
        <f t="shared" si="3"/>
        <v>104015</v>
      </c>
      <c r="N50" t="str">
        <f t="shared" si="4"/>
        <v>1104015</v>
      </c>
      <c r="O50" t="str">
        <f t="shared" si="5"/>
        <v>1104215</v>
      </c>
      <c r="P50" t="str">
        <f t="shared" si="6"/>
        <v>1104015</v>
      </c>
    </row>
    <row r="51" spans="1:16" x14ac:dyDescent="0.15">
      <c r="A51">
        <v>46</v>
      </c>
      <c r="E51">
        <v>1</v>
      </c>
      <c r="F51">
        <v>1</v>
      </c>
      <c r="G51">
        <v>16</v>
      </c>
      <c r="H51">
        <v>4</v>
      </c>
      <c r="I51">
        <v>20</v>
      </c>
      <c r="J51" s="4">
        <f t="shared" si="1"/>
        <v>2</v>
      </c>
      <c r="K51" s="4" t="str">
        <f t="shared" si="0"/>
        <v>0</v>
      </c>
      <c r="L51">
        <f t="shared" si="2"/>
        <v>0</v>
      </c>
      <c r="M51" t="str">
        <f t="shared" si="3"/>
        <v>104016</v>
      </c>
      <c r="N51" t="str">
        <f t="shared" si="4"/>
        <v>1104016</v>
      </c>
      <c r="O51" t="str">
        <f t="shared" si="5"/>
        <v>1104216</v>
      </c>
      <c r="P51" t="str">
        <f t="shared" si="6"/>
        <v>1104016</v>
      </c>
    </row>
    <row r="52" spans="1:16" x14ac:dyDescent="0.15">
      <c r="A52">
        <v>47</v>
      </c>
      <c r="E52">
        <v>1</v>
      </c>
      <c r="F52">
        <v>1</v>
      </c>
      <c r="G52">
        <v>17</v>
      </c>
      <c r="H52">
        <v>4</v>
      </c>
      <c r="I52">
        <v>20</v>
      </c>
      <c r="J52" s="4">
        <f t="shared" si="1"/>
        <v>2</v>
      </c>
      <c r="K52" s="4" t="str">
        <f t="shared" si="0"/>
        <v>0</v>
      </c>
      <c r="L52">
        <f t="shared" si="2"/>
        <v>0</v>
      </c>
      <c r="M52" t="str">
        <f t="shared" si="3"/>
        <v>104017</v>
      </c>
      <c r="N52" t="str">
        <f t="shared" si="4"/>
        <v>1104017</v>
      </c>
      <c r="O52" t="str">
        <f t="shared" si="5"/>
        <v>1104217</v>
      </c>
      <c r="P52" t="str">
        <f t="shared" si="6"/>
        <v>1104017</v>
      </c>
    </row>
    <row r="53" spans="1:16" x14ac:dyDescent="0.15">
      <c r="A53">
        <v>48</v>
      </c>
      <c r="E53">
        <v>1</v>
      </c>
      <c r="F53">
        <v>1</v>
      </c>
      <c r="G53">
        <v>18</v>
      </c>
      <c r="H53">
        <v>4</v>
      </c>
      <c r="I53">
        <v>20</v>
      </c>
      <c r="J53" s="4">
        <f t="shared" si="1"/>
        <v>2</v>
      </c>
      <c r="K53" s="4" t="str">
        <f t="shared" si="0"/>
        <v>0</v>
      </c>
      <c r="L53">
        <f t="shared" si="2"/>
        <v>0</v>
      </c>
      <c r="M53" t="str">
        <f t="shared" si="3"/>
        <v>104018</v>
      </c>
      <c r="N53" t="str">
        <f t="shared" si="4"/>
        <v>1104018</v>
      </c>
      <c r="O53" t="str">
        <f t="shared" si="5"/>
        <v>1104218</v>
      </c>
      <c r="P53" t="str">
        <f t="shared" si="6"/>
        <v>1104018</v>
      </c>
    </row>
    <row r="54" spans="1:16" x14ac:dyDescent="0.15">
      <c r="A54">
        <v>49</v>
      </c>
      <c r="E54">
        <v>1</v>
      </c>
      <c r="F54">
        <v>1</v>
      </c>
      <c r="G54">
        <v>19</v>
      </c>
      <c r="H54">
        <v>4</v>
      </c>
      <c r="I54">
        <v>20</v>
      </c>
      <c r="J54" s="4">
        <f t="shared" si="1"/>
        <v>2</v>
      </c>
      <c r="K54" s="4" t="str">
        <f t="shared" si="0"/>
        <v>0</v>
      </c>
      <c r="L54">
        <f t="shared" si="2"/>
        <v>0</v>
      </c>
      <c r="M54" t="str">
        <f t="shared" si="3"/>
        <v>104019</v>
      </c>
      <c r="N54" t="str">
        <f t="shared" si="4"/>
        <v>1104019</v>
      </c>
      <c r="O54" t="str">
        <f t="shared" si="5"/>
        <v>1104219</v>
      </c>
      <c r="P54" t="str">
        <f t="shared" si="6"/>
        <v>1104019</v>
      </c>
    </row>
    <row r="55" spans="1:16" x14ac:dyDescent="0.15">
      <c r="A55">
        <v>50</v>
      </c>
      <c r="E55">
        <v>1</v>
      </c>
      <c r="F55">
        <v>1</v>
      </c>
      <c r="G55">
        <v>20</v>
      </c>
      <c r="H55">
        <v>4</v>
      </c>
      <c r="I55">
        <v>20</v>
      </c>
      <c r="J55" s="4">
        <f t="shared" si="1"/>
        <v>2</v>
      </c>
      <c r="K55" s="4" t="str">
        <f t="shared" si="0"/>
        <v>0</v>
      </c>
      <c r="L55">
        <f t="shared" si="2"/>
        <v>0</v>
      </c>
      <c r="M55" t="str">
        <f t="shared" si="3"/>
        <v>104020</v>
      </c>
      <c r="N55" t="str">
        <f t="shared" si="4"/>
        <v>1104020</v>
      </c>
      <c r="O55" t="str">
        <f t="shared" si="5"/>
        <v>1104220</v>
      </c>
      <c r="P55" t="str">
        <f t="shared" si="6"/>
        <v>1104020</v>
      </c>
    </row>
    <row r="56" spans="1:16" x14ac:dyDescent="0.15">
      <c r="A56">
        <v>51</v>
      </c>
      <c r="E56">
        <v>1</v>
      </c>
      <c r="F56">
        <v>1</v>
      </c>
      <c r="G56">
        <v>1</v>
      </c>
      <c r="H56">
        <v>5</v>
      </c>
      <c r="I56">
        <v>5</v>
      </c>
      <c r="J56" s="4">
        <f t="shared" si="1"/>
        <v>1</v>
      </c>
      <c r="K56" s="4" t="str">
        <f t="shared" si="0"/>
        <v>00</v>
      </c>
      <c r="L56">
        <f t="shared" si="2"/>
        <v>0</v>
      </c>
      <c r="M56" t="str">
        <f t="shared" si="3"/>
        <v>105001</v>
      </c>
      <c r="N56" t="str">
        <f t="shared" si="4"/>
        <v>1105001</v>
      </c>
      <c r="O56" t="str">
        <f t="shared" si="5"/>
        <v>110511</v>
      </c>
      <c r="P56" t="str">
        <f t="shared" si="6"/>
        <v>1105001</v>
      </c>
    </row>
    <row r="57" spans="1:16" x14ac:dyDescent="0.15">
      <c r="A57">
        <v>52</v>
      </c>
      <c r="E57">
        <v>1</v>
      </c>
      <c r="F57">
        <v>1</v>
      </c>
      <c r="G57">
        <v>2</v>
      </c>
      <c r="H57">
        <v>5</v>
      </c>
      <c r="I57">
        <v>5</v>
      </c>
      <c r="J57" s="4">
        <f t="shared" si="1"/>
        <v>1</v>
      </c>
      <c r="K57" s="4" t="str">
        <f t="shared" si="0"/>
        <v>00</v>
      </c>
      <c r="L57">
        <f t="shared" si="2"/>
        <v>0</v>
      </c>
      <c r="M57" t="str">
        <f t="shared" si="3"/>
        <v>105002</v>
      </c>
      <c r="N57" t="str">
        <f t="shared" si="4"/>
        <v>1105002</v>
      </c>
      <c r="O57" t="str">
        <f t="shared" si="5"/>
        <v>110512</v>
      </c>
      <c r="P57" t="str">
        <f t="shared" si="6"/>
        <v>1105002</v>
      </c>
    </row>
    <row r="58" spans="1:16" x14ac:dyDescent="0.15">
      <c r="A58">
        <v>53</v>
      </c>
      <c r="E58">
        <v>1</v>
      </c>
      <c r="F58">
        <v>1</v>
      </c>
      <c r="G58">
        <v>3</v>
      </c>
      <c r="H58">
        <v>5</v>
      </c>
      <c r="I58">
        <v>5</v>
      </c>
      <c r="J58" s="4">
        <f t="shared" si="1"/>
        <v>1</v>
      </c>
      <c r="K58" s="4" t="str">
        <f t="shared" si="0"/>
        <v>00</v>
      </c>
      <c r="L58">
        <f t="shared" si="2"/>
        <v>0</v>
      </c>
      <c r="M58" t="str">
        <f t="shared" si="3"/>
        <v>105003</v>
      </c>
      <c r="N58" t="str">
        <f t="shared" si="4"/>
        <v>1105003</v>
      </c>
      <c r="O58" t="str">
        <f t="shared" si="5"/>
        <v>110513</v>
      </c>
      <c r="P58" t="str">
        <f t="shared" si="6"/>
        <v>1105003</v>
      </c>
    </row>
    <row r="59" spans="1:16" x14ac:dyDescent="0.15">
      <c r="A59">
        <v>54</v>
      </c>
      <c r="E59">
        <v>1</v>
      </c>
      <c r="F59">
        <v>1</v>
      </c>
      <c r="G59">
        <v>4</v>
      </c>
      <c r="H59">
        <v>5</v>
      </c>
      <c r="I59">
        <v>5</v>
      </c>
      <c r="J59" s="4">
        <f t="shared" si="1"/>
        <v>1</v>
      </c>
      <c r="K59" s="4" t="str">
        <f t="shared" si="0"/>
        <v>00</v>
      </c>
      <c r="L59">
        <f t="shared" si="2"/>
        <v>0</v>
      </c>
      <c r="M59" t="str">
        <f t="shared" si="3"/>
        <v>105004</v>
      </c>
      <c r="N59" t="str">
        <f t="shared" si="4"/>
        <v>1105004</v>
      </c>
      <c r="O59" t="str">
        <f t="shared" si="5"/>
        <v>110514</v>
      </c>
      <c r="P59" t="str">
        <f t="shared" si="6"/>
        <v>1105004</v>
      </c>
    </row>
    <row r="60" spans="1:16" x14ac:dyDescent="0.15">
      <c r="A60">
        <v>55</v>
      </c>
      <c r="E60">
        <v>1</v>
      </c>
      <c r="F60">
        <v>1</v>
      </c>
      <c r="G60">
        <v>5</v>
      </c>
      <c r="H60">
        <v>5</v>
      </c>
      <c r="I60">
        <v>5</v>
      </c>
      <c r="J60" s="4">
        <f t="shared" si="1"/>
        <v>1</v>
      </c>
      <c r="K60" s="4" t="str">
        <f t="shared" si="0"/>
        <v>00</v>
      </c>
      <c r="L60">
        <f t="shared" si="2"/>
        <v>0</v>
      </c>
      <c r="M60" t="str">
        <f t="shared" si="3"/>
        <v>105005</v>
      </c>
      <c r="N60" t="str">
        <f t="shared" si="4"/>
        <v>1105005</v>
      </c>
      <c r="O60" t="str">
        <f t="shared" si="5"/>
        <v>110515</v>
      </c>
      <c r="P60" t="str">
        <f t="shared" si="6"/>
        <v>1105005</v>
      </c>
    </row>
    <row r="61" spans="1:16" x14ac:dyDescent="0.15">
      <c r="A61">
        <v>56</v>
      </c>
      <c r="E61">
        <v>1</v>
      </c>
      <c r="F61">
        <v>1</v>
      </c>
      <c r="G61">
        <v>6</v>
      </c>
      <c r="H61">
        <v>5</v>
      </c>
      <c r="I61">
        <v>10</v>
      </c>
      <c r="J61" s="4">
        <f t="shared" si="1"/>
        <v>1</v>
      </c>
      <c r="K61" s="4" t="str">
        <f t="shared" si="0"/>
        <v>00</v>
      </c>
      <c r="L61">
        <f t="shared" si="2"/>
        <v>0</v>
      </c>
      <c r="M61" t="str">
        <f t="shared" si="3"/>
        <v>105006</v>
      </c>
      <c r="N61" t="str">
        <f t="shared" si="4"/>
        <v>1105006</v>
      </c>
      <c r="O61" t="str">
        <f t="shared" si="5"/>
        <v>110516</v>
      </c>
      <c r="P61" t="str">
        <f t="shared" si="6"/>
        <v>1105006</v>
      </c>
    </row>
    <row r="62" spans="1:16" x14ac:dyDescent="0.15">
      <c r="A62">
        <v>57</v>
      </c>
      <c r="E62">
        <v>1</v>
      </c>
      <c r="F62">
        <v>1</v>
      </c>
      <c r="G62">
        <v>7</v>
      </c>
      <c r="H62">
        <v>5</v>
      </c>
      <c r="I62">
        <v>10</v>
      </c>
      <c r="J62" s="4">
        <f t="shared" si="1"/>
        <v>1</v>
      </c>
      <c r="K62" s="4" t="str">
        <f t="shared" si="0"/>
        <v>00</v>
      </c>
      <c r="L62">
        <f t="shared" si="2"/>
        <v>0</v>
      </c>
      <c r="M62" t="str">
        <f t="shared" si="3"/>
        <v>105007</v>
      </c>
      <c r="N62" t="str">
        <f t="shared" si="4"/>
        <v>1105007</v>
      </c>
      <c r="O62" t="str">
        <f t="shared" si="5"/>
        <v>110517</v>
      </c>
      <c r="P62" t="str">
        <f t="shared" si="6"/>
        <v>1105007</v>
      </c>
    </row>
    <row r="63" spans="1:16" x14ac:dyDescent="0.15">
      <c r="A63">
        <v>58</v>
      </c>
      <c r="E63">
        <v>1</v>
      </c>
      <c r="F63">
        <v>1</v>
      </c>
      <c r="G63">
        <v>8</v>
      </c>
      <c r="H63">
        <v>5</v>
      </c>
      <c r="I63">
        <v>10</v>
      </c>
      <c r="J63" s="4">
        <f t="shared" si="1"/>
        <v>1</v>
      </c>
      <c r="K63" s="4" t="str">
        <f t="shared" si="0"/>
        <v>00</v>
      </c>
      <c r="L63">
        <f t="shared" si="2"/>
        <v>0</v>
      </c>
      <c r="M63" t="str">
        <f t="shared" si="3"/>
        <v>105008</v>
      </c>
      <c r="N63" t="str">
        <f t="shared" si="4"/>
        <v>1105008</v>
      </c>
      <c r="O63" t="str">
        <f t="shared" si="5"/>
        <v>110518</v>
      </c>
      <c r="P63" t="str">
        <f t="shared" si="6"/>
        <v>1105008</v>
      </c>
    </row>
    <row r="64" spans="1:16" x14ac:dyDescent="0.15">
      <c r="A64">
        <v>59</v>
      </c>
      <c r="E64">
        <v>1</v>
      </c>
      <c r="F64">
        <v>1</v>
      </c>
      <c r="G64">
        <v>9</v>
      </c>
      <c r="H64">
        <v>5</v>
      </c>
      <c r="I64">
        <v>10</v>
      </c>
      <c r="J64" s="4">
        <f t="shared" si="1"/>
        <v>1</v>
      </c>
      <c r="K64" s="4" t="str">
        <f t="shared" si="0"/>
        <v>00</v>
      </c>
      <c r="L64">
        <f t="shared" si="2"/>
        <v>0</v>
      </c>
      <c r="M64" t="str">
        <f t="shared" si="3"/>
        <v>105009</v>
      </c>
      <c r="N64" t="str">
        <f t="shared" si="4"/>
        <v>1105009</v>
      </c>
      <c r="O64" t="str">
        <f t="shared" si="5"/>
        <v>110519</v>
      </c>
      <c r="P64" t="str">
        <f t="shared" si="6"/>
        <v>1105009</v>
      </c>
    </row>
    <row r="65" spans="1:16" x14ac:dyDescent="0.15">
      <c r="A65">
        <v>60</v>
      </c>
      <c r="E65">
        <v>1</v>
      </c>
      <c r="F65">
        <v>1</v>
      </c>
      <c r="G65">
        <v>10</v>
      </c>
      <c r="H65">
        <v>5</v>
      </c>
      <c r="I65">
        <v>10</v>
      </c>
      <c r="J65" s="4">
        <f t="shared" si="1"/>
        <v>2</v>
      </c>
      <c r="K65" s="4" t="str">
        <f t="shared" si="0"/>
        <v>0</v>
      </c>
      <c r="L65">
        <f t="shared" si="2"/>
        <v>0</v>
      </c>
      <c r="M65" t="str">
        <f t="shared" si="3"/>
        <v>105010</v>
      </c>
      <c r="N65" t="str">
        <f t="shared" si="4"/>
        <v>1105010</v>
      </c>
      <c r="O65" t="str">
        <f t="shared" si="5"/>
        <v>1105210</v>
      </c>
      <c r="P65" t="str">
        <f t="shared" si="6"/>
        <v>1105010</v>
      </c>
    </row>
    <row r="66" spans="1:16" x14ac:dyDescent="0.15">
      <c r="A66">
        <v>61</v>
      </c>
      <c r="E66">
        <v>1</v>
      </c>
      <c r="F66">
        <v>1</v>
      </c>
      <c r="G66">
        <v>11</v>
      </c>
      <c r="H66">
        <v>5</v>
      </c>
      <c r="I66">
        <v>15</v>
      </c>
      <c r="J66" s="4">
        <f t="shared" si="1"/>
        <v>2</v>
      </c>
      <c r="K66" s="4" t="str">
        <f t="shared" si="0"/>
        <v>0</v>
      </c>
      <c r="L66">
        <f t="shared" si="2"/>
        <v>0</v>
      </c>
      <c r="M66" t="str">
        <f t="shared" si="3"/>
        <v>105011</v>
      </c>
      <c r="N66" t="str">
        <f t="shared" si="4"/>
        <v>1105011</v>
      </c>
      <c r="O66" t="str">
        <f t="shared" si="5"/>
        <v>1105211</v>
      </c>
      <c r="P66" t="str">
        <f t="shared" si="6"/>
        <v>1105011</v>
      </c>
    </row>
    <row r="67" spans="1:16" x14ac:dyDescent="0.15">
      <c r="A67">
        <v>62</v>
      </c>
      <c r="E67">
        <v>1</v>
      </c>
      <c r="F67">
        <v>1</v>
      </c>
      <c r="G67">
        <v>12</v>
      </c>
      <c r="H67">
        <v>5</v>
      </c>
      <c r="I67">
        <v>15</v>
      </c>
      <c r="J67" s="4">
        <f t="shared" si="1"/>
        <v>2</v>
      </c>
      <c r="K67" s="4" t="str">
        <f t="shared" si="0"/>
        <v>0</v>
      </c>
      <c r="L67">
        <f t="shared" si="2"/>
        <v>0</v>
      </c>
      <c r="M67" t="str">
        <f t="shared" si="3"/>
        <v>105012</v>
      </c>
      <c r="N67" t="str">
        <f t="shared" si="4"/>
        <v>1105012</v>
      </c>
      <c r="O67" t="str">
        <f t="shared" si="5"/>
        <v>1105212</v>
      </c>
      <c r="P67" t="str">
        <f t="shared" si="6"/>
        <v>1105012</v>
      </c>
    </row>
    <row r="68" spans="1:16" x14ac:dyDescent="0.15">
      <c r="A68">
        <v>63</v>
      </c>
      <c r="E68">
        <v>1</v>
      </c>
      <c r="F68">
        <v>1</v>
      </c>
      <c r="G68">
        <v>13</v>
      </c>
      <c r="H68">
        <v>5</v>
      </c>
      <c r="I68">
        <v>15</v>
      </c>
      <c r="J68" s="4">
        <f t="shared" si="1"/>
        <v>2</v>
      </c>
      <c r="K68" s="4" t="str">
        <f t="shared" si="0"/>
        <v>0</v>
      </c>
      <c r="L68">
        <f t="shared" si="2"/>
        <v>0</v>
      </c>
      <c r="M68" t="str">
        <f t="shared" si="3"/>
        <v>105013</v>
      </c>
      <c r="N68" t="str">
        <f t="shared" si="4"/>
        <v>1105013</v>
      </c>
      <c r="O68" t="str">
        <f t="shared" si="5"/>
        <v>1105213</v>
      </c>
      <c r="P68" t="str">
        <f t="shared" si="6"/>
        <v>1105013</v>
      </c>
    </row>
    <row r="69" spans="1:16" x14ac:dyDescent="0.15">
      <c r="A69">
        <v>64</v>
      </c>
      <c r="E69">
        <v>1</v>
      </c>
      <c r="F69">
        <v>1</v>
      </c>
      <c r="G69">
        <v>14</v>
      </c>
      <c r="H69">
        <v>5</v>
      </c>
      <c r="I69">
        <v>15</v>
      </c>
      <c r="J69" s="4">
        <f t="shared" si="1"/>
        <v>2</v>
      </c>
      <c r="K69" s="4" t="str">
        <f t="shared" si="0"/>
        <v>0</v>
      </c>
      <c r="L69">
        <f t="shared" si="2"/>
        <v>0</v>
      </c>
      <c r="M69" t="str">
        <f t="shared" si="3"/>
        <v>105014</v>
      </c>
      <c r="N69" t="str">
        <f t="shared" si="4"/>
        <v>1105014</v>
      </c>
      <c r="O69" t="str">
        <f t="shared" si="5"/>
        <v>1105214</v>
      </c>
      <c r="P69" t="str">
        <f t="shared" si="6"/>
        <v>1105014</v>
      </c>
    </row>
    <row r="70" spans="1:16" x14ac:dyDescent="0.15">
      <c r="A70">
        <v>65</v>
      </c>
      <c r="E70">
        <v>1</v>
      </c>
      <c r="F70">
        <v>1</v>
      </c>
      <c r="G70">
        <v>15</v>
      </c>
      <c r="H70">
        <v>5</v>
      </c>
      <c r="I70">
        <v>15</v>
      </c>
      <c r="J70" s="4">
        <f t="shared" si="1"/>
        <v>2</v>
      </c>
      <c r="K70" s="4" t="str">
        <f t="shared" ref="K70:K133" si="7">LOOKUP(J70,Q:Q,R:R)</f>
        <v>0</v>
      </c>
      <c r="L70">
        <f t="shared" si="2"/>
        <v>0</v>
      </c>
      <c r="M70" t="str">
        <f t="shared" si="3"/>
        <v>105015</v>
      </c>
      <c r="N70" t="str">
        <f t="shared" si="4"/>
        <v>1105015</v>
      </c>
      <c r="O70" t="str">
        <f t="shared" si="5"/>
        <v>1105215</v>
      </c>
      <c r="P70" t="str">
        <f t="shared" si="6"/>
        <v>1105015</v>
      </c>
    </row>
    <row r="71" spans="1:16" x14ac:dyDescent="0.15">
      <c r="A71">
        <v>66</v>
      </c>
      <c r="E71">
        <v>1</v>
      </c>
      <c r="F71">
        <v>1</v>
      </c>
      <c r="G71">
        <v>16</v>
      </c>
      <c r="H71">
        <v>5</v>
      </c>
      <c r="I71">
        <v>20</v>
      </c>
      <c r="J71" s="4">
        <f t="shared" ref="J71:J134" si="8">IF(G71&lt;10,1,IF(AND(G71&gt;9,G71&lt;100),2,""))</f>
        <v>2</v>
      </c>
      <c r="K71" s="4" t="str">
        <f t="shared" si="7"/>
        <v>0</v>
      </c>
      <c r="L71">
        <f t="shared" ref="L71:L134" si="9">IF(H71&lt;10,0,"")</f>
        <v>0</v>
      </c>
      <c r="M71" t="str">
        <f t="shared" ref="M71:M134" si="10">IF(J71&gt;0,E71&amp;L71&amp;H71&amp;K71&amp;G71,E71&amp;L71&amp;H71&amp;J71&amp;G71)</f>
        <v>105016</v>
      </c>
      <c r="N71" t="str">
        <f t="shared" ref="N71:N134" si="11">E71&amp;F71&amp;L71&amp;H71&amp;K71&amp;G71</f>
        <v>1105016</v>
      </c>
      <c r="O71" t="str">
        <f t="shared" ref="O71:O134" si="12">E71&amp;F71&amp;L71&amp;H71&amp;J71&amp;G71</f>
        <v>1105216</v>
      </c>
      <c r="P71" t="str">
        <f t="shared" ref="P71:P134" si="13">IF(G71&lt;100,N71,O71)</f>
        <v>1105016</v>
      </c>
    </row>
    <row r="72" spans="1:16" x14ac:dyDescent="0.15">
      <c r="A72">
        <v>67</v>
      </c>
      <c r="E72">
        <v>1</v>
      </c>
      <c r="F72">
        <v>1</v>
      </c>
      <c r="G72">
        <v>17</v>
      </c>
      <c r="H72">
        <v>5</v>
      </c>
      <c r="I72">
        <v>20</v>
      </c>
      <c r="J72" s="4">
        <f t="shared" si="8"/>
        <v>2</v>
      </c>
      <c r="K72" s="4" t="str">
        <f t="shared" si="7"/>
        <v>0</v>
      </c>
      <c r="L72">
        <f t="shared" si="9"/>
        <v>0</v>
      </c>
      <c r="M72" t="str">
        <f t="shared" si="10"/>
        <v>105017</v>
      </c>
      <c r="N72" t="str">
        <f t="shared" si="11"/>
        <v>1105017</v>
      </c>
      <c r="O72" t="str">
        <f t="shared" si="12"/>
        <v>1105217</v>
      </c>
      <c r="P72" t="str">
        <f t="shared" si="13"/>
        <v>1105017</v>
      </c>
    </row>
    <row r="73" spans="1:16" x14ac:dyDescent="0.15">
      <c r="A73">
        <v>68</v>
      </c>
      <c r="E73">
        <v>1</v>
      </c>
      <c r="F73">
        <v>1</v>
      </c>
      <c r="G73">
        <v>18</v>
      </c>
      <c r="H73">
        <v>5</v>
      </c>
      <c r="I73">
        <v>20</v>
      </c>
      <c r="J73" s="4">
        <f t="shared" si="8"/>
        <v>2</v>
      </c>
      <c r="K73" s="4" t="str">
        <f t="shared" si="7"/>
        <v>0</v>
      </c>
      <c r="L73">
        <f t="shared" si="9"/>
        <v>0</v>
      </c>
      <c r="M73" t="str">
        <f t="shared" si="10"/>
        <v>105018</v>
      </c>
      <c r="N73" t="str">
        <f t="shared" si="11"/>
        <v>1105018</v>
      </c>
      <c r="O73" t="str">
        <f t="shared" si="12"/>
        <v>1105218</v>
      </c>
      <c r="P73" t="str">
        <f t="shared" si="13"/>
        <v>1105018</v>
      </c>
    </row>
    <row r="74" spans="1:16" x14ac:dyDescent="0.15">
      <c r="A74">
        <v>69</v>
      </c>
      <c r="E74">
        <v>1</v>
      </c>
      <c r="F74">
        <v>1</v>
      </c>
      <c r="G74">
        <v>19</v>
      </c>
      <c r="H74">
        <v>5</v>
      </c>
      <c r="I74">
        <v>20</v>
      </c>
      <c r="J74" s="4">
        <f t="shared" si="8"/>
        <v>2</v>
      </c>
      <c r="K74" s="4" t="str">
        <f t="shared" si="7"/>
        <v>0</v>
      </c>
      <c r="L74">
        <f t="shared" si="9"/>
        <v>0</v>
      </c>
      <c r="M74" t="str">
        <f t="shared" si="10"/>
        <v>105019</v>
      </c>
      <c r="N74" t="str">
        <f t="shared" si="11"/>
        <v>1105019</v>
      </c>
      <c r="O74" t="str">
        <f t="shared" si="12"/>
        <v>1105219</v>
      </c>
      <c r="P74" t="str">
        <f t="shared" si="13"/>
        <v>1105019</v>
      </c>
    </row>
    <row r="75" spans="1:16" x14ac:dyDescent="0.15">
      <c r="A75">
        <v>70</v>
      </c>
      <c r="E75">
        <v>1</v>
      </c>
      <c r="F75">
        <v>1</v>
      </c>
      <c r="G75">
        <v>20</v>
      </c>
      <c r="H75">
        <v>5</v>
      </c>
      <c r="I75">
        <v>20</v>
      </c>
      <c r="J75" s="4">
        <f t="shared" si="8"/>
        <v>2</v>
      </c>
      <c r="K75" s="4" t="str">
        <f t="shared" si="7"/>
        <v>0</v>
      </c>
      <c r="L75">
        <f t="shared" si="9"/>
        <v>0</v>
      </c>
      <c r="M75" t="str">
        <f t="shared" si="10"/>
        <v>105020</v>
      </c>
      <c r="N75" t="str">
        <f t="shared" si="11"/>
        <v>1105020</v>
      </c>
      <c r="O75" t="str">
        <f t="shared" si="12"/>
        <v>1105220</v>
      </c>
      <c r="P75" t="str">
        <f t="shared" si="13"/>
        <v>1105020</v>
      </c>
    </row>
    <row r="76" spans="1:16" x14ac:dyDescent="0.15">
      <c r="A76">
        <v>71</v>
      </c>
      <c r="E76">
        <v>1</v>
      </c>
      <c r="F76">
        <v>1</v>
      </c>
      <c r="G76">
        <v>21</v>
      </c>
      <c r="H76">
        <v>5</v>
      </c>
      <c r="I76">
        <v>25</v>
      </c>
      <c r="J76" s="4">
        <f t="shared" si="8"/>
        <v>2</v>
      </c>
      <c r="K76" s="4" t="str">
        <f t="shared" si="7"/>
        <v>0</v>
      </c>
      <c r="L76">
        <f t="shared" si="9"/>
        <v>0</v>
      </c>
      <c r="M76" t="str">
        <f t="shared" si="10"/>
        <v>105021</v>
      </c>
      <c r="N76" t="str">
        <f t="shared" si="11"/>
        <v>1105021</v>
      </c>
      <c r="O76" t="str">
        <f t="shared" si="12"/>
        <v>1105221</v>
      </c>
      <c r="P76" t="str">
        <f t="shared" si="13"/>
        <v>1105021</v>
      </c>
    </row>
    <row r="77" spans="1:16" x14ac:dyDescent="0.15">
      <c r="A77">
        <v>72</v>
      </c>
      <c r="E77">
        <v>1</v>
      </c>
      <c r="F77">
        <v>1</v>
      </c>
      <c r="G77">
        <v>22</v>
      </c>
      <c r="H77">
        <v>5</v>
      </c>
      <c r="I77">
        <v>25</v>
      </c>
      <c r="J77" s="4">
        <f t="shared" si="8"/>
        <v>2</v>
      </c>
      <c r="K77" s="4" t="str">
        <f t="shared" si="7"/>
        <v>0</v>
      </c>
      <c r="L77">
        <f t="shared" si="9"/>
        <v>0</v>
      </c>
      <c r="M77" t="str">
        <f t="shared" si="10"/>
        <v>105022</v>
      </c>
      <c r="N77" t="str">
        <f t="shared" si="11"/>
        <v>1105022</v>
      </c>
      <c r="O77" t="str">
        <f t="shared" si="12"/>
        <v>1105222</v>
      </c>
      <c r="P77" t="str">
        <f t="shared" si="13"/>
        <v>1105022</v>
      </c>
    </row>
    <row r="78" spans="1:16" x14ac:dyDescent="0.15">
      <c r="A78">
        <v>73</v>
      </c>
      <c r="E78">
        <v>1</v>
      </c>
      <c r="F78">
        <v>1</v>
      </c>
      <c r="G78">
        <v>23</v>
      </c>
      <c r="H78">
        <v>5</v>
      </c>
      <c r="I78">
        <v>25</v>
      </c>
      <c r="J78" s="4">
        <f t="shared" si="8"/>
        <v>2</v>
      </c>
      <c r="K78" s="4" t="str">
        <f t="shared" si="7"/>
        <v>0</v>
      </c>
      <c r="L78">
        <f t="shared" si="9"/>
        <v>0</v>
      </c>
      <c r="M78" t="str">
        <f t="shared" si="10"/>
        <v>105023</v>
      </c>
      <c r="N78" t="str">
        <f t="shared" si="11"/>
        <v>1105023</v>
      </c>
      <c r="O78" t="str">
        <f t="shared" si="12"/>
        <v>1105223</v>
      </c>
      <c r="P78" t="str">
        <f t="shared" si="13"/>
        <v>1105023</v>
      </c>
    </row>
    <row r="79" spans="1:16" x14ac:dyDescent="0.15">
      <c r="A79">
        <v>74</v>
      </c>
      <c r="E79">
        <v>1</v>
      </c>
      <c r="F79">
        <v>1</v>
      </c>
      <c r="G79">
        <v>24</v>
      </c>
      <c r="H79">
        <v>5</v>
      </c>
      <c r="I79">
        <v>25</v>
      </c>
      <c r="J79" s="4">
        <f t="shared" si="8"/>
        <v>2</v>
      </c>
      <c r="K79" s="4" t="str">
        <f t="shared" si="7"/>
        <v>0</v>
      </c>
      <c r="L79">
        <f t="shared" si="9"/>
        <v>0</v>
      </c>
      <c r="M79" t="str">
        <f t="shared" si="10"/>
        <v>105024</v>
      </c>
      <c r="N79" t="str">
        <f t="shared" si="11"/>
        <v>1105024</v>
      </c>
      <c r="O79" t="str">
        <f t="shared" si="12"/>
        <v>1105224</v>
      </c>
      <c r="P79" t="str">
        <f t="shared" si="13"/>
        <v>1105024</v>
      </c>
    </row>
    <row r="80" spans="1:16" x14ac:dyDescent="0.15">
      <c r="A80">
        <v>75</v>
      </c>
      <c r="E80">
        <v>1</v>
      </c>
      <c r="F80">
        <v>1</v>
      </c>
      <c r="G80">
        <v>25</v>
      </c>
      <c r="H80">
        <v>5</v>
      </c>
      <c r="I80">
        <v>25</v>
      </c>
      <c r="J80" s="4">
        <f t="shared" si="8"/>
        <v>2</v>
      </c>
      <c r="K80" s="4" t="str">
        <f t="shared" si="7"/>
        <v>0</v>
      </c>
      <c r="L80">
        <f t="shared" si="9"/>
        <v>0</v>
      </c>
      <c r="M80" t="str">
        <f t="shared" si="10"/>
        <v>105025</v>
      </c>
      <c r="N80" t="str">
        <f t="shared" si="11"/>
        <v>1105025</v>
      </c>
      <c r="O80" t="str">
        <f t="shared" si="12"/>
        <v>1105225</v>
      </c>
      <c r="P80" t="str">
        <f t="shared" si="13"/>
        <v>1105025</v>
      </c>
    </row>
    <row r="81" spans="1:16" x14ac:dyDescent="0.15">
      <c r="A81">
        <v>76</v>
      </c>
      <c r="E81">
        <v>2</v>
      </c>
      <c r="F81">
        <v>1</v>
      </c>
      <c r="G81">
        <v>1</v>
      </c>
      <c r="H81">
        <v>6</v>
      </c>
      <c r="I81">
        <v>5</v>
      </c>
      <c r="J81" s="4">
        <f t="shared" si="8"/>
        <v>1</v>
      </c>
      <c r="K81" s="4" t="str">
        <f t="shared" si="7"/>
        <v>00</v>
      </c>
      <c r="L81">
        <f t="shared" si="9"/>
        <v>0</v>
      </c>
      <c r="M81" t="str">
        <f t="shared" si="10"/>
        <v>206001</v>
      </c>
      <c r="N81" t="str">
        <f t="shared" si="11"/>
        <v>2106001</v>
      </c>
      <c r="O81" t="str">
        <f t="shared" si="12"/>
        <v>210611</v>
      </c>
      <c r="P81" t="str">
        <f t="shared" si="13"/>
        <v>2106001</v>
      </c>
    </row>
    <row r="82" spans="1:16" x14ac:dyDescent="0.15">
      <c r="A82">
        <v>77</v>
      </c>
      <c r="E82">
        <v>2</v>
      </c>
      <c r="F82">
        <v>1</v>
      </c>
      <c r="G82">
        <v>2</v>
      </c>
      <c r="H82">
        <v>6</v>
      </c>
      <c r="I82">
        <v>5</v>
      </c>
      <c r="J82" s="4">
        <f t="shared" si="8"/>
        <v>1</v>
      </c>
      <c r="K82" s="4" t="str">
        <f t="shared" si="7"/>
        <v>00</v>
      </c>
      <c r="L82">
        <f t="shared" si="9"/>
        <v>0</v>
      </c>
      <c r="M82" t="str">
        <f t="shared" si="10"/>
        <v>206002</v>
      </c>
      <c r="N82" t="str">
        <f t="shared" si="11"/>
        <v>2106002</v>
      </c>
      <c r="O82" t="str">
        <f t="shared" si="12"/>
        <v>210612</v>
      </c>
      <c r="P82" t="str">
        <f t="shared" si="13"/>
        <v>2106002</v>
      </c>
    </row>
    <row r="83" spans="1:16" x14ac:dyDescent="0.15">
      <c r="A83">
        <v>78</v>
      </c>
      <c r="E83">
        <v>2</v>
      </c>
      <c r="F83">
        <v>1</v>
      </c>
      <c r="G83">
        <v>3</v>
      </c>
      <c r="H83">
        <v>6</v>
      </c>
      <c r="I83">
        <v>5</v>
      </c>
      <c r="J83" s="4">
        <f t="shared" si="8"/>
        <v>1</v>
      </c>
      <c r="K83" s="4" t="str">
        <f t="shared" si="7"/>
        <v>00</v>
      </c>
      <c r="L83">
        <f t="shared" si="9"/>
        <v>0</v>
      </c>
      <c r="M83" t="str">
        <f t="shared" si="10"/>
        <v>206003</v>
      </c>
      <c r="N83" t="str">
        <f t="shared" si="11"/>
        <v>2106003</v>
      </c>
      <c r="O83" t="str">
        <f t="shared" si="12"/>
        <v>210613</v>
      </c>
      <c r="P83" t="str">
        <f t="shared" si="13"/>
        <v>2106003</v>
      </c>
    </row>
    <row r="84" spans="1:16" x14ac:dyDescent="0.15">
      <c r="A84">
        <v>79</v>
      </c>
      <c r="E84">
        <v>2</v>
      </c>
      <c r="F84">
        <v>1</v>
      </c>
      <c r="G84">
        <v>4</v>
      </c>
      <c r="H84">
        <v>6</v>
      </c>
      <c r="I84">
        <v>5</v>
      </c>
      <c r="J84" s="4">
        <f t="shared" si="8"/>
        <v>1</v>
      </c>
      <c r="K84" s="4" t="str">
        <f t="shared" si="7"/>
        <v>00</v>
      </c>
      <c r="L84">
        <f t="shared" si="9"/>
        <v>0</v>
      </c>
      <c r="M84" t="str">
        <f t="shared" si="10"/>
        <v>206004</v>
      </c>
      <c r="N84" t="str">
        <f t="shared" si="11"/>
        <v>2106004</v>
      </c>
      <c r="O84" t="str">
        <f t="shared" si="12"/>
        <v>210614</v>
      </c>
      <c r="P84" t="str">
        <f t="shared" si="13"/>
        <v>2106004</v>
      </c>
    </row>
    <row r="85" spans="1:16" x14ac:dyDescent="0.15">
      <c r="A85">
        <v>80</v>
      </c>
      <c r="E85">
        <v>2</v>
      </c>
      <c r="F85">
        <v>1</v>
      </c>
      <c r="G85">
        <v>5</v>
      </c>
      <c r="H85">
        <v>6</v>
      </c>
      <c r="I85">
        <v>5</v>
      </c>
      <c r="J85" s="4">
        <f t="shared" si="8"/>
        <v>1</v>
      </c>
      <c r="K85" s="4" t="str">
        <f t="shared" si="7"/>
        <v>00</v>
      </c>
      <c r="L85">
        <f t="shared" si="9"/>
        <v>0</v>
      </c>
      <c r="M85" t="str">
        <f t="shared" si="10"/>
        <v>206005</v>
      </c>
      <c r="N85" t="str">
        <f t="shared" si="11"/>
        <v>2106005</v>
      </c>
      <c r="O85" t="str">
        <f t="shared" si="12"/>
        <v>210615</v>
      </c>
      <c r="P85" t="str">
        <f t="shared" si="13"/>
        <v>2106005</v>
      </c>
    </row>
    <row r="86" spans="1:16" x14ac:dyDescent="0.15">
      <c r="A86">
        <v>81</v>
      </c>
      <c r="E86">
        <v>2</v>
      </c>
      <c r="F86">
        <v>1</v>
      </c>
      <c r="G86">
        <v>6</v>
      </c>
      <c r="H86">
        <v>6</v>
      </c>
      <c r="I86">
        <v>10</v>
      </c>
      <c r="J86" s="4">
        <f t="shared" si="8"/>
        <v>1</v>
      </c>
      <c r="K86" s="4" t="str">
        <f t="shared" si="7"/>
        <v>00</v>
      </c>
      <c r="L86">
        <f t="shared" si="9"/>
        <v>0</v>
      </c>
      <c r="M86" t="str">
        <f t="shared" si="10"/>
        <v>206006</v>
      </c>
      <c r="N86" t="str">
        <f t="shared" si="11"/>
        <v>2106006</v>
      </c>
      <c r="O86" t="str">
        <f t="shared" si="12"/>
        <v>210616</v>
      </c>
      <c r="P86" t="str">
        <f t="shared" si="13"/>
        <v>2106006</v>
      </c>
    </row>
    <row r="87" spans="1:16" x14ac:dyDescent="0.15">
      <c r="A87">
        <v>82</v>
      </c>
      <c r="E87">
        <v>2</v>
      </c>
      <c r="F87">
        <v>1</v>
      </c>
      <c r="G87">
        <v>7</v>
      </c>
      <c r="H87">
        <v>6</v>
      </c>
      <c r="I87">
        <v>10</v>
      </c>
      <c r="J87" s="4">
        <f t="shared" si="8"/>
        <v>1</v>
      </c>
      <c r="K87" s="4" t="str">
        <f t="shared" si="7"/>
        <v>00</v>
      </c>
      <c r="L87">
        <f t="shared" si="9"/>
        <v>0</v>
      </c>
      <c r="M87" t="str">
        <f t="shared" si="10"/>
        <v>206007</v>
      </c>
      <c r="N87" t="str">
        <f t="shared" si="11"/>
        <v>2106007</v>
      </c>
      <c r="O87" t="str">
        <f t="shared" si="12"/>
        <v>210617</v>
      </c>
      <c r="P87" t="str">
        <f t="shared" si="13"/>
        <v>2106007</v>
      </c>
    </row>
    <row r="88" spans="1:16" x14ac:dyDescent="0.15">
      <c r="A88">
        <v>83</v>
      </c>
      <c r="E88">
        <v>2</v>
      </c>
      <c r="F88">
        <v>1</v>
      </c>
      <c r="G88">
        <v>8</v>
      </c>
      <c r="H88">
        <v>6</v>
      </c>
      <c r="I88">
        <v>10</v>
      </c>
      <c r="J88" s="4">
        <f t="shared" si="8"/>
        <v>1</v>
      </c>
      <c r="K88" s="4" t="str">
        <f t="shared" si="7"/>
        <v>00</v>
      </c>
      <c r="L88">
        <f t="shared" si="9"/>
        <v>0</v>
      </c>
      <c r="M88" t="str">
        <f t="shared" si="10"/>
        <v>206008</v>
      </c>
      <c r="N88" t="str">
        <f t="shared" si="11"/>
        <v>2106008</v>
      </c>
      <c r="O88" t="str">
        <f t="shared" si="12"/>
        <v>210618</v>
      </c>
      <c r="P88" t="str">
        <f t="shared" si="13"/>
        <v>2106008</v>
      </c>
    </row>
    <row r="89" spans="1:16" x14ac:dyDescent="0.15">
      <c r="A89">
        <v>84</v>
      </c>
      <c r="E89">
        <v>2</v>
      </c>
      <c r="F89">
        <v>1</v>
      </c>
      <c r="G89">
        <v>9</v>
      </c>
      <c r="H89">
        <v>6</v>
      </c>
      <c r="I89">
        <v>10</v>
      </c>
      <c r="J89" s="4">
        <f t="shared" si="8"/>
        <v>1</v>
      </c>
      <c r="K89" s="4" t="str">
        <f t="shared" si="7"/>
        <v>00</v>
      </c>
      <c r="L89">
        <f t="shared" si="9"/>
        <v>0</v>
      </c>
      <c r="M89" t="str">
        <f t="shared" si="10"/>
        <v>206009</v>
      </c>
      <c r="N89" t="str">
        <f t="shared" si="11"/>
        <v>2106009</v>
      </c>
      <c r="O89" t="str">
        <f t="shared" si="12"/>
        <v>210619</v>
      </c>
      <c r="P89" t="str">
        <f t="shared" si="13"/>
        <v>2106009</v>
      </c>
    </row>
    <row r="90" spans="1:16" x14ac:dyDescent="0.15">
      <c r="A90">
        <v>85</v>
      </c>
      <c r="E90">
        <v>2</v>
      </c>
      <c r="F90">
        <v>1</v>
      </c>
      <c r="G90">
        <v>10</v>
      </c>
      <c r="H90">
        <v>6</v>
      </c>
      <c r="I90">
        <v>10</v>
      </c>
      <c r="J90" s="4">
        <f t="shared" si="8"/>
        <v>2</v>
      </c>
      <c r="K90" s="4" t="str">
        <f t="shared" si="7"/>
        <v>0</v>
      </c>
      <c r="L90">
        <f t="shared" si="9"/>
        <v>0</v>
      </c>
      <c r="M90" t="str">
        <f t="shared" si="10"/>
        <v>206010</v>
      </c>
      <c r="N90" t="str">
        <f t="shared" si="11"/>
        <v>2106010</v>
      </c>
      <c r="O90" t="str">
        <f t="shared" si="12"/>
        <v>2106210</v>
      </c>
      <c r="P90" t="str">
        <f t="shared" si="13"/>
        <v>2106010</v>
      </c>
    </row>
    <row r="91" spans="1:16" x14ac:dyDescent="0.15">
      <c r="A91">
        <v>86</v>
      </c>
      <c r="E91">
        <v>2</v>
      </c>
      <c r="F91">
        <v>1</v>
      </c>
      <c r="G91">
        <v>11</v>
      </c>
      <c r="H91">
        <v>6</v>
      </c>
      <c r="I91">
        <v>15</v>
      </c>
      <c r="J91" s="4">
        <f t="shared" si="8"/>
        <v>2</v>
      </c>
      <c r="K91" s="4" t="str">
        <f t="shared" si="7"/>
        <v>0</v>
      </c>
      <c r="L91">
        <f t="shared" si="9"/>
        <v>0</v>
      </c>
      <c r="M91" t="str">
        <f t="shared" si="10"/>
        <v>206011</v>
      </c>
      <c r="N91" t="str">
        <f t="shared" si="11"/>
        <v>2106011</v>
      </c>
      <c r="O91" t="str">
        <f t="shared" si="12"/>
        <v>2106211</v>
      </c>
      <c r="P91" t="str">
        <f t="shared" si="13"/>
        <v>2106011</v>
      </c>
    </row>
    <row r="92" spans="1:16" x14ac:dyDescent="0.15">
      <c r="A92">
        <v>87</v>
      </c>
      <c r="E92">
        <v>2</v>
      </c>
      <c r="F92">
        <v>1</v>
      </c>
      <c r="G92">
        <v>12</v>
      </c>
      <c r="H92">
        <v>6</v>
      </c>
      <c r="I92">
        <v>15</v>
      </c>
      <c r="J92" s="4">
        <f t="shared" si="8"/>
        <v>2</v>
      </c>
      <c r="K92" s="4" t="str">
        <f t="shared" si="7"/>
        <v>0</v>
      </c>
      <c r="L92">
        <f t="shared" si="9"/>
        <v>0</v>
      </c>
      <c r="M92" t="str">
        <f t="shared" si="10"/>
        <v>206012</v>
      </c>
      <c r="N92" t="str">
        <f t="shared" si="11"/>
        <v>2106012</v>
      </c>
      <c r="O92" t="str">
        <f t="shared" si="12"/>
        <v>2106212</v>
      </c>
      <c r="P92" t="str">
        <f t="shared" si="13"/>
        <v>2106012</v>
      </c>
    </row>
    <row r="93" spans="1:16" x14ac:dyDescent="0.15">
      <c r="A93">
        <v>88</v>
      </c>
      <c r="E93">
        <v>2</v>
      </c>
      <c r="F93">
        <v>1</v>
      </c>
      <c r="G93">
        <v>13</v>
      </c>
      <c r="H93">
        <v>6</v>
      </c>
      <c r="I93">
        <v>15</v>
      </c>
      <c r="J93" s="4">
        <f t="shared" si="8"/>
        <v>2</v>
      </c>
      <c r="K93" s="4" t="str">
        <f t="shared" si="7"/>
        <v>0</v>
      </c>
      <c r="L93">
        <f t="shared" si="9"/>
        <v>0</v>
      </c>
      <c r="M93" t="str">
        <f t="shared" si="10"/>
        <v>206013</v>
      </c>
      <c r="N93" t="str">
        <f t="shared" si="11"/>
        <v>2106013</v>
      </c>
      <c r="O93" t="str">
        <f t="shared" si="12"/>
        <v>2106213</v>
      </c>
      <c r="P93" t="str">
        <f t="shared" si="13"/>
        <v>2106013</v>
      </c>
    </row>
    <row r="94" spans="1:16" x14ac:dyDescent="0.15">
      <c r="A94">
        <v>89</v>
      </c>
      <c r="E94">
        <v>2</v>
      </c>
      <c r="F94">
        <v>1</v>
      </c>
      <c r="G94">
        <v>14</v>
      </c>
      <c r="H94">
        <v>6</v>
      </c>
      <c r="I94">
        <v>15</v>
      </c>
      <c r="J94" s="4">
        <f t="shared" si="8"/>
        <v>2</v>
      </c>
      <c r="K94" s="4" t="str">
        <f t="shared" si="7"/>
        <v>0</v>
      </c>
      <c r="L94">
        <f t="shared" si="9"/>
        <v>0</v>
      </c>
      <c r="M94" t="str">
        <f t="shared" si="10"/>
        <v>206014</v>
      </c>
      <c r="N94" t="str">
        <f t="shared" si="11"/>
        <v>2106014</v>
      </c>
      <c r="O94" t="str">
        <f t="shared" si="12"/>
        <v>2106214</v>
      </c>
      <c r="P94" t="str">
        <f t="shared" si="13"/>
        <v>2106014</v>
      </c>
    </row>
    <row r="95" spans="1:16" x14ac:dyDescent="0.15">
      <c r="A95">
        <v>90</v>
      </c>
      <c r="E95">
        <v>2</v>
      </c>
      <c r="F95">
        <v>1</v>
      </c>
      <c r="G95">
        <v>15</v>
      </c>
      <c r="H95">
        <v>6</v>
      </c>
      <c r="I95">
        <v>15</v>
      </c>
      <c r="J95" s="4">
        <f t="shared" si="8"/>
        <v>2</v>
      </c>
      <c r="K95" s="4" t="str">
        <f t="shared" si="7"/>
        <v>0</v>
      </c>
      <c r="L95">
        <f t="shared" si="9"/>
        <v>0</v>
      </c>
      <c r="M95" t="str">
        <f t="shared" si="10"/>
        <v>206015</v>
      </c>
      <c r="N95" t="str">
        <f t="shared" si="11"/>
        <v>2106015</v>
      </c>
      <c r="O95" t="str">
        <f t="shared" si="12"/>
        <v>2106215</v>
      </c>
      <c r="P95" t="str">
        <f t="shared" si="13"/>
        <v>2106015</v>
      </c>
    </row>
    <row r="96" spans="1:16" x14ac:dyDescent="0.15">
      <c r="A96">
        <v>91</v>
      </c>
      <c r="E96">
        <v>2</v>
      </c>
      <c r="F96">
        <v>1</v>
      </c>
      <c r="G96">
        <v>16</v>
      </c>
      <c r="H96">
        <v>6</v>
      </c>
      <c r="I96">
        <v>20</v>
      </c>
      <c r="J96" s="4">
        <f t="shared" si="8"/>
        <v>2</v>
      </c>
      <c r="K96" s="4" t="str">
        <f t="shared" si="7"/>
        <v>0</v>
      </c>
      <c r="L96">
        <f t="shared" si="9"/>
        <v>0</v>
      </c>
      <c r="M96" t="str">
        <f t="shared" si="10"/>
        <v>206016</v>
      </c>
      <c r="N96" t="str">
        <f t="shared" si="11"/>
        <v>2106016</v>
      </c>
      <c r="O96" t="str">
        <f t="shared" si="12"/>
        <v>2106216</v>
      </c>
      <c r="P96" t="str">
        <f t="shared" si="13"/>
        <v>2106016</v>
      </c>
    </row>
    <row r="97" spans="1:16" x14ac:dyDescent="0.15">
      <c r="A97">
        <v>92</v>
      </c>
      <c r="E97">
        <v>2</v>
      </c>
      <c r="F97">
        <v>1</v>
      </c>
      <c r="G97">
        <v>17</v>
      </c>
      <c r="H97">
        <v>6</v>
      </c>
      <c r="I97">
        <v>20</v>
      </c>
      <c r="J97" s="4">
        <f t="shared" si="8"/>
        <v>2</v>
      </c>
      <c r="K97" s="4" t="str">
        <f t="shared" si="7"/>
        <v>0</v>
      </c>
      <c r="L97">
        <f t="shared" si="9"/>
        <v>0</v>
      </c>
      <c r="M97" t="str">
        <f t="shared" si="10"/>
        <v>206017</v>
      </c>
      <c r="N97" t="str">
        <f t="shared" si="11"/>
        <v>2106017</v>
      </c>
      <c r="O97" t="str">
        <f t="shared" si="12"/>
        <v>2106217</v>
      </c>
      <c r="P97" t="str">
        <f t="shared" si="13"/>
        <v>2106017</v>
      </c>
    </row>
    <row r="98" spans="1:16" x14ac:dyDescent="0.15">
      <c r="A98">
        <v>93</v>
      </c>
      <c r="E98">
        <v>2</v>
      </c>
      <c r="F98">
        <v>1</v>
      </c>
      <c r="G98">
        <v>18</v>
      </c>
      <c r="H98">
        <v>6</v>
      </c>
      <c r="I98">
        <v>20</v>
      </c>
      <c r="J98" s="4">
        <f t="shared" si="8"/>
        <v>2</v>
      </c>
      <c r="K98" s="4" t="str">
        <f t="shared" si="7"/>
        <v>0</v>
      </c>
      <c r="L98">
        <f t="shared" si="9"/>
        <v>0</v>
      </c>
      <c r="M98" t="str">
        <f t="shared" si="10"/>
        <v>206018</v>
      </c>
      <c r="N98" t="str">
        <f t="shared" si="11"/>
        <v>2106018</v>
      </c>
      <c r="O98" t="str">
        <f t="shared" si="12"/>
        <v>2106218</v>
      </c>
      <c r="P98" t="str">
        <f t="shared" si="13"/>
        <v>2106018</v>
      </c>
    </row>
    <row r="99" spans="1:16" x14ac:dyDescent="0.15">
      <c r="A99">
        <v>94</v>
      </c>
      <c r="E99">
        <v>2</v>
      </c>
      <c r="F99">
        <v>1</v>
      </c>
      <c r="G99">
        <v>19</v>
      </c>
      <c r="H99">
        <v>6</v>
      </c>
      <c r="I99">
        <v>20</v>
      </c>
      <c r="J99" s="4">
        <f t="shared" si="8"/>
        <v>2</v>
      </c>
      <c r="K99" s="4" t="str">
        <f t="shared" si="7"/>
        <v>0</v>
      </c>
      <c r="L99">
        <f t="shared" si="9"/>
        <v>0</v>
      </c>
      <c r="M99" t="str">
        <f t="shared" si="10"/>
        <v>206019</v>
      </c>
      <c r="N99" t="str">
        <f t="shared" si="11"/>
        <v>2106019</v>
      </c>
      <c r="O99" t="str">
        <f t="shared" si="12"/>
        <v>2106219</v>
      </c>
      <c r="P99" t="str">
        <f t="shared" si="13"/>
        <v>2106019</v>
      </c>
    </row>
    <row r="100" spans="1:16" x14ac:dyDescent="0.15">
      <c r="A100">
        <v>95</v>
      </c>
      <c r="E100">
        <v>2</v>
      </c>
      <c r="F100">
        <v>1</v>
      </c>
      <c r="G100">
        <v>20</v>
      </c>
      <c r="H100">
        <v>6</v>
      </c>
      <c r="I100">
        <v>20</v>
      </c>
      <c r="J100" s="4">
        <f t="shared" si="8"/>
        <v>2</v>
      </c>
      <c r="K100" s="4" t="str">
        <f t="shared" si="7"/>
        <v>0</v>
      </c>
      <c r="L100">
        <f t="shared" si="9"/>
        <v>0</v>
      </c>
      <c r="M100" t="str">
        <f t="shared" si="10"/>
        <v>206020</v>
      </c>
      <c r="N100" t="str">
        <f t="shared" si="11"/>
        <v>2106020</v>
      </c>
      <c r="O100" t="str">
        <f t="shared" si="12"/>
        <v>2106220</v>
      </c>
      <c r="P100" t="str">
        <f t="shared" si="13"/>
        <v>2106020</v>
      </c>
    </row>
    <row r="101" spans="1:16" x14ac:dyDescent="0.15">
      <c r="A101">
        <v>96</v>
      </c>
      <c r="E101">
        <v>2</v>
      </c>
      <c r="F101">
        <v>1</v>
      </c>
      <c r="G101">
        <v>21</v>
      </c>
      <c r="H101">
        <v>6</v>
      </c>
      <c r="I101">
        <v>25</v>
      </c>
      <c r="J101" s="4">
        <f t="shared" si="8"/>
        <v>2</v>
      </c>
      <c r="K101" s="4" t="str">
        <f t="shared" si="7"/>
        <v>0</v>
      </c>
      <c r="L101">
        <f t="shared" si="9"/>
        <v>0</v>
      </c>
      <c r="M101" t="str">
        <f t="shared" si="10"/>
        <v>206021</v>
      </c>
      <c r="N101" t="str">
        <f t="shared" si="11"/>
        <v>2106021</v>
      </c>
      <c r="O101" t="str">
        <f t="shared" si="12"/>
        <v>2106221</v>
      </c>
      <c r="P101" t="str">
        <f t="shared" si="13"/>
        <v>2106021</v>
      </c>
    </row>
    <row r="102" spans="1:16" x14ac:dyDescent="0.15">
      <c r="A102">
        <v>97</v>
      </c>
      <c r="E102">
        <v>2</v>
      </c>
      <c r="F102">
        <v>1</v>
      </c>
      <c r="G102">
        <v>22</v>
      </c>
      <c r="H102">
        <v>6</v>
      </c>
      <c r="I102">
        <v>25</v>
      </c>
      <c r="J102" s="4">
        <f t="shared" si="8"/>
        <v>2</v>
      </c>
      <c r="K102" s="4" t="str">
        <f t="shared" si="7"/>
        <v>0</v>
      </c>
      <c r="L102">
        <f t="shared" si="9"/>
        <v>0</v>
      </c>
      <c r="M102" t="str">
        <f t="shared" si="10"/>
        <v>206022</v>
      </c>
      <c r="N102" t="str">
        <f t="shared" si="11"/>
        <v>2106022</v>
      </c>
      <c r="O102" t="str">
        <f t="shared" si="12"/>
        <v>2106222</v>
      </c>
      <c r="P102" t="str">
        <f t="shared" si="13"/>
        <v>2106022</v>
      </c>
    </row>
    <row r="103" spans="1:16" x14ac:dyDescent="0.15">
      <c r="A103">
        <v>98</v>
      </c>
      <c r="E103">
        <v>2</v>
      </c>
      <c r="F103">
        <v>1</v>
      </c>
      <c r="G103">
        <v>23</v>
      </c>
      <c r="H103">
        <v>6</v>
      </c>
      <c r="I103">
        <v>25</v>
      </c>
      <c r="J103" s="4">
        <f t="shared" si="8"/>
        <v>2</v>
      </c>
      <c r="K103" s="4" t="str">
        <f t="shared" si="7"/>
        <v>0</v>
      </c>
      <c r="L103">
        <f t="shared" si="9"/>
        <v>0</v>
      </c>
      <c r="M103" t="str">
        <f t="shared" si="10"/>
        <v>206023</v>
      </c>
      <c r="N103" t="str">
        <f t="shared" si="11"/>
        <v>2106023</v>
      </c>
      <c r="O103" t="str">
        <f t="shared" si="12"/>
        <v>2106223</v>
      </c>
      <c r="P103" t="str">
        <f t="shared" si="13"/>
        <v>2106023</v>
      </c>
    </row>
    <row r="104" spans="1:16" x14ac:dyDescent="0.15">
      <c r="A104">
        <v>99</v>
      </c>
      <c r="E104">
        <v>2</v>
      </c>
      <c r="F104">
        <v>1</v>
      </c>
      <c r="G104">
        <v>24</v>
      </c>
      <c r="H104">
        <v>6</v>
      </c>
      <c r="I104">
        <v>25</v>
      </c>
      <c r="J104" s="4">
        <f t="shared" si="8"/>
        <v>2</v>
      </c>
      <c r="K104" s="4" t="str">
        <f t="shared" si="7"/>
        <v>0</v>
      </c>
      <c r="L104">
        <f t="shared" si="9"/>
        <v>0</v>
      </c>
      <c r="M104" t="str">
        <f t="shared" si="10"/>
        <v>206024</v>
      </c>
      <c r="N104" t="str">
        <f t="shared" si="11"/>
        <v>2106024</v>
      </c>
      <c r="O104" t="str">
        <f t="shared" si="12"/>
        <v>2106224</v>
      </c>
      <c r="P104" t="str">
        <f t="shared" si="13"/>
        <v>2106024</v>
      </c>
    </row>
    <row r="105" spans="1:16" x14ac:dyDescent="0.15">
      <c r="A105">
        <v>100</v>
      </c>
      <c r="E105">
        <v>2</v>
      </c>
      <c r="F105">
        <v>1</v>
      </c>
      <c r="G105">
        <v>25</v>
      </c>
      <c r="H105">
        <v>6</v>
      </c>
      <c r="I105">
        <v>25</v>
      </c>
      <c r="J105" s="4">
        <f t="shared" si="8"/>
        <v>2</v>
      </c>
      <c r="K105" s="4" t="str">
        <f t="shared" si="7"/>
        <v>0</v>
      </c>
      <c r="L105">
        <f t="shared" si="9"/>
        <v>0</v>
      </c>
      <c r="M105" t="str">
        <f t="shared" si="10"/>
        <v>206025</v>
      </c>
      <c r="N105" t="str">
        <f t="shared" si="11"/>
        <v>2106025</v>
      </c>
      <c r="O105" t="str">
        <f t="shared" si="12"/>
        <v>2106225</v>
      </c>
      <c r="P105" t="str">
        <f t="shared" si="13"/>
        <v>2106025</v>
      </c>
    </row>
    <row r="106" spans="1:16" x14ac:dyDescent="0.15">
      <c r="A106">
        <v>101</v>
      </c>
      <c r="E106">
        <v>2</v>
      </c>
      <c r="F106">
        <v>1</v>
      </c>
      <c r="G106">
        <v>26</v>
      </c>
      <c r="H106">
        <v>6</v>
      </c>
      <c r="I106">
        <v>30</v>
      </c>
      <c r="J106" s="4">
        <f t="shared" si="8"/>
        <v>2</v>
      </c>
      <c r="K106" s="4" t="str">
        <f t="shared" si="7"/>
        <v>0</v>
      </c>
      <c r="L106">
        <f t="shared" si="9"/>
        <v>0</v>
      </c>
      <c r="M106" t="str">
        <f t="shared" si="10"/>
        <v>206026</v>
      </c>
      <c r="N106" t="str">
        <f t="shared" si="11"/>
        <v>2106026</v>
      </c>
      <c r="O106" t="str">
        <f t="shared" si="12"/>
        <v>2106226</v>
      </c>
      <c r="P106" t="str">
        <f t="shared" si="13"/>
        <v>2106026</v>
      </c>
    </row>
    <row r="107" spans="1:16" x14ac:dyDescent="0.15">
      <c r="A107">
        <v>102</v>
      </c>
      <c r="E107">
        <v>2</v>
      </c>
      <c r="F107">
        <v>1</v>
      </c>
      <c r="G107">
        <v>27</v>
      </c>
      <c r="H107">
        <v>6</v>
      </c>
      <c r="I107">
        <v>30</v>
      </c>
      <c r="J107" s="4">
        <f t="shared" si="8"/>
        <v>2</v>
      </c>
      <c r="K107" s="4" t="str">
        <f t="shared" si="7"/>
        <v>0</v>
      </c>
      <c r="L107">
        <f t="shared" si="9"/>
        <v>0</v>
      </c>
      <c r="M107" t="str">
        <f t="shared" si="10"/>
        <v>206027</v>
      </c>
      <c r="N107" t="str">
        <f t="shared" si="11"/>
        <v>2106027</v>
      </c>
      <c r="O107" t="str">
        <f t="shared" si="12"/>
        <v>2106227</v>
      </c>
      <c r="P107" t="str">
        <f t="shared" si="13"/>
        <v>2106027</v>
      </c>
    </row>
    <row r="108" spans="1:16" x14ac:dyDescent="0.15">
      <c r="A108">
        <v>103</v>
      </c>
      <c r="E108">
        <v>2</v>
      </c>
      <c r="F108">
        <v>1</v>
      </c>
      <c r="G108">
        <v>28</v>
      </c>
      <c r="H108">
        <v>6</v>
      </c>
      <c r="I108">
        <v>30</v>
      </c>
      <c r="J108" s="4">
        <f t="shared" si="8"/>
        <v>2</v>
      </c>
      <c r="K108" s="4" t="str">
        <f t="shared" si="7"/>
        <v>0</v>
      </c>
      <c r="L108">
        <f t="shared" si="9"/>
        <v>0</v>
      </c>
      <c r="M108" t="str">
        <f t="shared" si="10"/>
        <v>206028</v>
      </c>
      <c r="N108" t="str">
        <f t="shared" si="11"/>
        <v>2106028</v>
      </c>
      <c r="O108" t="str">
        <f t="shared" si="12"/>
        <v>2106228</v>
      </c>
      <c r="P108" t="str">
        <f t="shared" si="13"/>
        <v>2106028</v>
      </c>
    </row>
    <row r="109" spans="1:16" x14ac:dyDescent="0.15">
      <c r="A109">
        <v>104</v>
      </c>
      <c r="E109">
        <v>2</v>
      </c>
      <c r="F109">
        <v>1</v>
      </c>
      <c r="G109">
        <v>29</v>
      </c>
      <c r="H109">
        <v>6</v>
      </c>
      <c r="I109">
        <v>30</v>
      </c>
      <c r="J109" s="4">
        <f t="shared" si="8"/>
        <v>2</v>
      </c>
      <c r="K109" s="4" t="str">
        <f t="shared" si="7"/>
        <v>0</v>
      </c>
      <c r="L109">
        <f t="shared" si="9"/>
        <v>0</v>
      </c>
      <c r="M109" t="str">
        <f t="shared" si="10"/>
        <v>206029</v>
      </c>
      <c r="N109" t="str">
        <f t="shared" si="11"/>
        <v>2106029</v>
      </c>
      <c r="O109" t="str">
        <f t="shared" si="12"/>
        <v>2106229</v>
      </c>
      <c r="P109" t="str">
        <f t="shared" si="13"/>
        <v>2106029</v>
      </c>
    </row>
    <row r="110" spans="1:16" x14ac:dyDescent="0.15">
      <c r="A110">
        <v>105</v>
      </c>
      <c r="E110">
        <v>2</v>
      </c>
      <c r="F110">
        <v>1</v>
      </c>
      <c r="G110">
        <v>30</v>
      </c>
      <c r="H110">
        <v>6</v>
      </c>
      <c r="I110">
        <v>30</v>
      </c>
      <c r="J110" s="4">
        <f t="shared" si="8"/>
        <v>2</v>
      </c>
      <c r="K110" s="4" t="str">
        <f t="shared" si="7"/>
        <v>0</v>
      </c>
      <c r="L110">
        <f t="shared" si="9"/>
        <v>0</v>
      </c>
      <c r="M110" t="str">
        <f t="shared" si="10"/>
        <v>206030</v>
      </c>
      <c r="N110" t="str">
        <f t="shared" si="11"/>
        <v>2106030</v>
      </c>
      <c r="O110" t="str">
        <f t="shared" si="12"/>
        <v>2106230</v>
      </c>
      <c r="P110" t="str">
        <f t="shared" si="13"/>
        <v>2106030</v>
      </c>
    </row>
    <row r="111" spans="1:16" x14ac:dyDescent="0.15">
      <c r="A111">
        <v>106</v>
      </c>
      <c r="E111">
        <v>2</v>
      </c>
      <c r="F111">
        <v>1</v>
      </c>
      <c r="G111">
        <v>1</v>
      </c>
      <c r="H111">
        <v>7</v>
      </c>
      <c r="I111">
        <v>5</v>
      </c>
      <c r="J111" s="4">
        <f t="shared" si="8"/>
        <v>1</v>
      </c>
      <c r="K111" s="4" t="str">
        <f t="shared" si="7"/>
        <v>00</v>
      </c>
      <c r="L111">
        <f t="shared" si="9"/>
        <v>0</v>
      </c>
      <c r="M111" t="str">
        <f t="shared" si="10"/>
        <v>207001</v>
      </c>
      <c r="N111" t="str">
        <f t="shared" si="11"/>
        <v>2107001</v>
      </c>
      <c r="O111" t="str">
        <f t="shared" si="12"/>
        <v>210711</v>
      </c>
      <c r="P111" t="str">
        <f t="shared" si="13"/>
        <v>2107001</v>
      </c>
    </row>
    <row r="112" spans="1:16" x14ac:dyDescent="0.15">
      <c r="A112">
        <v>107</v>
      </c>
      <c r="E112">
        <v>2</v>
      </c>
      <c r="F112">
        <v>1</v>
      </c>
      <c r="G112">
        <v>2</v>
      </c>
      <c r="H112">
        <v>7</v>
      </c>
      <c r="I112">
        <v>5</v>
      </c>
      <c r="J112" s="4">
        <f t="shared" si="8"/>
        <v>1</v>
      </c>
      <c r="K112" s="4" t="str">
        <f t="shared" si="7"/>
        <v>00</v>
      </c>
      <c r="L112">
        <f t="shared" si="9"/>
        <v>0</v>
      </c>
      <c r="M112" t="str">
        <f t="shared" si="10"/>
        <v>207002</v>
      </c>
      <c r="N112" t="str">
        <f t="shared" si="11"/>
        <v>2107002</v>
      </c>
      <c r="O112" t="str">
        <f t="shared" si="12"/>
        <v>210712</v>
      </c>
      <c r="P112" t="str">
        <f t="shared" si="13"/>
        <v>2107002</v>
      </c>
    </row>
    <row r="113" spans="1:16" x14ac:dyDescent="0.15">
      <c r="A113">
        <v>108</v>
      </c>
      <c r="E113">
        <v>2</v>
      </c>
      <c r="F113">
        <v>1</v>
      </c>
      <c r="G113">
        <v>3</v>
      </c>
      <c r="H113">
        <v>7</v>
      </c>
      <c r="I113">
        <v>5</v>
      </c>
      <c r="J113" s="4">
        <f t="shared" si="8"/>
        <v>1</v>
      </c>
      <c r="K113" s="4" t="str">
        <f t="shared" si="7"/>
        <v>00</v>
      </c>
      <c r="L113">
        <f t="shared" si="9"/>
        <v>0</v>
      </c>
      <c r="M113" t="str">
        <f t="shared" si="10"/>
        <v>207003</v>
      </c>
      <c r="N113" t="str">
        <f t="shared" si="11"/>
        <v>2107003</v>
      </c>
      <c r="O113" t="str">
        <f t="shared" si="12"/>
        <v>210713</v>
      </c>
      <c r="P113" t="str">
        <f t="shared" si="13"/>
        <v>2107003</v>
      </c>
    </row>
    <row r="114" spans="1:16" x14ac:dyDescent="0.15">
      <c r="A114">
        <v>109</v>
      </c>
      <c r="E114">
        <v>2</v>
      </c>
      <c r="F114">
        <v>1</v>
      </c>
      <c r="G114">
        <v>4</v>
      </c>
      <c r="H114">
        <v>7</v>
      </c>
      <c r="I114">
        <v>5</v>
      </c>
      <c r="J114" s="4">
        <f t="shared" si="8"/>
        <v>1</v>
      </c>
      <c r="K114" s="4" t="str">
        <f t="shared" si="7"/>
        <v>00</v>
      </c>
      <c r="L114">
        <f t="shared" si="9"/>
        <v>0</v>
      </c>
      <c r="M114" t="str">
        <f t="shared" si="10"/>
        <v>207004</v>
      </c>
      <c r="N114" t="str">
        <f t="shared" si="11"/>
        <v>2107004</v>
      </c>
      <c r="O114" t="str">
        <f t="shared" si="12"/>
        <v>210714</v>
      </c>
      <c r="P114" t="str">
        <f t="shared" si="13"/>
        <v>2107004</v>
      </c>
    </row>
    <row r="115" spans="1:16" x14ac:dyDescent="0.15">
      <c r="A115">
        <v>110</v>
      </c>
      <c r="E115">
        <v>2</v>
      </c>
      <c r="F115">
        <v>1</v>
      </c>
      <c r="G115">
        <v>5</v>
      </c>
      <c r="H115">
        <v>7</v>
      </c>
      <c r="I115">
        <v>5</v>
      </c>
      <c r="J115" s="4">
        <f t="shared" si="8"/>
        <v>1</v>
      </c>
      <c r="K115" s="4" t="str">
        <f t="shared" si="7"/>
        <v>00</v>
      </c>
      <c r="L115">
        <f t="shared" si="9"/>
        <v>0</v>
      </c>
      <c r="M115" t="str">
        <f t="shared" si="10"/>
        <v>207005</v>
      </c>
      <c r="N115" t="str">
        <f t="shared" si="11"/>
        <v>2107005</v>
      </c>
      <c r="O115" t="str">
        <f t="shared" si="12"/>
        <v>210715</v>
      </c>
      <c r="P115" t="str">
        <f t="shared" si="13"/>
        <v>2107005</v>
      </c>
    </row>
    <row r="116" spans="1:16" x14ac:dyDescent="0.15">
      <c r="A116">
        <v>111</v>
      </c>
      <c r="E116">
        <v>2</v>
      </c>
      <c r="F116">
        <v>1</v>
      </c>
      <c r="G116">
        <v>6</v>
      </c>
      <c r="H116">
        <v>7</v>
      </c>
      <c r="I116">
        <v>10</v>
      </c>
      <c r="J116" s="4">
        <f t="shared" si="8"/>
        <v>1</v>
      </c>
      <c r="K116" s="4" t="str">
        <f t="shared" si="7"/>
        <v>00</v>
      </c>
      <c r="L116">
        <f t="shared" si="9"/>
        <v>0</v>
      </c>
      <c r="M116" t="str">
        <f t="shared" si="10"/>
        <v>207006</v>
      </c>
      <c r="N116" t="str">
        <f t="shared" si="11"/>
        <v>2107006</v>
      </c>
      <c r="O116" t="str">
        <f t="shared" si="12"/>
        <v>210716</v>
      </c>
      <c r="P116" t="str">
        <f t="shared" si="13"/>
        <v>2107006</v>
      </c>
    </row>
    <row r="117" spans="1:16" x14ac:dyDescent="0.15">
      <c r="A117">
        <v>112</v>
      </c>
      <c r="E117">
        <v>2</v>
      </c>
      <c r="F117">
        <v>1</v>
      </c>
      <c r="G117">
        <v>7</v>
      </c>
      <c r="H117">
        <v>7</v>
      </c>
      <c r="I117">
        <v>10</v>
      </c>
      <c r="J117" s="4">
        <f t="shared" si="8"/>
        <v>1</v>
      </c>
      <c r="K117" s="4" t="str">
        <f t="shared" si="7"/>
        <v>00</v>
      </c>
      <c r="L117">
        <f t="shared" si="9"/>
        <v>0</v>
      </c>
      <c r="M117" t="str">
        <f t="shared" si="10"/>
        <v>207007</v>
      </c>
      <c r="N117" t="str">
        <f t="shared" si="11"/>
        <v>2107007</v>
      </c>
      <c r="O117" t="str">
        <f t="shared" si="12"/>
        <v>210717</v>
      </c>
      <c r="P117" t="str">
        <f t="shared" si="13"/>
        <v>2107007</v>
      </c>
    </row>
    <row r="118" spans="1:16" x14ac:dyDescent="0.15">
      <c r="A118">
        <v>113</v>
      </c>
      <c r="E118">
        <v>2</v>
      </c>
      <c r="F118">
        <v>1</v>
      </c>
      <c r="G118">
        <v>8</v>
      </c>
      <c r="H118">
        <v>7</v>
      </c>
      <c r="I118">
        <v>10</v>
      </c>
      <c r="J118" s="4">
        <f t="shared" si="8"/>
        <v>1</v>
      </c>
      <c r="K118" s="4" t="str">
        <f t="shared" si="7"/>
        <v>00</v>
      </c>
      <c r="L118">
        <f t="shared" si="9"/>
        <v>0</v>
      </c>
      <c r="M118" t="str">
        <f t="shared" si="10"/>
        <v>207008</v>
      </c>
      <c r="N118" t="str">
        <f t="shared" si="11"/>
        <v>2107008</v>
      </c>
      <c r="O118" t="str">
        <f t="shared" si="12"/>
        <v>210718</v>
      </c>
      <c r="P118" t="str">
        <f t="shared" si="13"/>
        <v>2107008</v>
      </c>
    </row>
    <row r="119" spans="1:16" x14ac:dyDescent="0.15">
      <c r="A119">
        <v>114</v>
      </c>
      <c r="E119">
        <v>2</v>
      </c>
      <c r="F119">
        <v>1</v>
      </c>
      <c r="G119">
        <v>9</v>
      </c>
      <c r="H119">
        <v>7</v>
      </c>
      <c r="I119">
        <v>10</v>
      </c>
      <c r="J119" s="4">
        <f t="shared" si="8"/>
        <v>1</v>
      </c>
      <c r="K119" s="4" t="str">
        <f t="shared" si="7"/>
        <v>00</v>
      </c>
      <c r="L119">
        <f t="shared" si="9"/>
        <v>0</v>
      </c>
      <c r="M119" t="str">
        <f t="shared" si="10"/>
        <v>207009</v>
      </c>
      <c r="N119" t="str">
        <f t="shared" si="11"/>
        <v>2107009</v>
      </c>
      <c r="O119" t="str">
        <f t="shared" si="12"/>
        <v>210719</v>
      </c>
      <c r="P119" t="str">
        <f t="shared" si="13"/>
        <v>2107009</v>
      </c>
    </row>
    <row r="120" spans="1:16" x14ac:dyDescent="0.15">
      <c r="A120">
        <v>115</v>
      </c>
      <c r="E120">
        <v>2</v>
      </c>
      <c r="F120">
        <v>1</v>
      </c>
      <c r="G120">
        <v>10</v>
      </c>
      <c r="H120">
        <v>7</v>
      </c>
      <c r="I120">
        <v>10</v>
      </c>
      <c r="J120" s="4">
        <f t="shared" si="8"/>
        <v>2</v>
      </c>
      <c r="K120" s="4" t="str">
        <f t="shared" si="7"/>
        <v>0</v>
      </c>
      <c r="L120">
        <f t="shared" si="9"/>
        <v>0</v>
      </c>
      <c r="M120" t="str">
        <f t="shared" si="10"/>
        <v>207010</v>
      </c>
      <c r="N120" t="str">
        <f t="shared" si="11"/>
        <v>2107010</v>
      </c>
      <c r="O120" t="str">
        <f t="shared" si="12"/>
        <v>2107210</v>
      </c>
      <c r="P120" t="str">
        <f t="shared" si="13"/>
        <v>2107010</v>
      </c>
    </row>
    <row r="121" spans="1:16" x14ac:dyDescent="0.15">
      <c r="A121">
        <v>116</v>
      </c>
      <c r="E121">
        <v>2</v>
      </c>
      <c r="F121">
        <v>1</v>
      </c>
      <c r="G121">
        <v>11</v>
      </c>
      <c r="H121">
        <v>7</v>
      </c>
      <c r="I121">
        <v>15</v>
      </c>
      <c r="J121" s="4">
        <f t="shared" si="8"/>
        <v>2</v>
      </c>
      <c r="K121" s="4" t="str">
        <f t="shared" si="7"/>
        <v>0</v>
      </c>
      <c r="L121">
        <f t="shared" si="9"/>
        <v>0</v>
      </c>
      <c r="M121" t="str">
        <f t="shared" si="10"/>
        <v>207011</v>
      </c>
      <c r="N121" t="str">
        <f t="shared" si="11"/>
        <v>2107011</v>
      </c>
      <c r="O121" t="str">
        <f t="shared" si="12"/>
        <v>2107211</v>
      </c>
      <c r="P121" t="str">
        <f t="shared" si="13"/>
        <v>2107011</v>
      </c>
    </row>
    <row r="122" spans="1:16" x14ac:dyDescent="0.15">
      <c r="A122">
        <v>117</v>
      </c>
      <c r="E122">
        <v>2</v>
      </c>
      <c r="F122">
        <v>1</v>
      </c>
      <c r="G122">
        <v>12</v>
      </c>
      <c r="H122">
        <v>7</v>
      </c>
      <c r="I122">
        <v>15</v>
      </c>
      <c r="J122" s="4">
        <f t="shared" si="8"/>
        <v>2</v>
      </c>
      <c r="K122" s="4" t="str">
        <f t="shared" si="7"/>
        <v>0</v>
      </c>
      <c r="L122">
        <f t="shared" si="9"/>
        <v>0</v>
      </c>
      <c r="M122" t="str">
        <f t="shared" si="10"/>
        <v>207012</v>
      </c>
      <c r="N122" t="str">
        <f t="shared" si="11"/>
        <v>2107012</v>
      </c>
      <c r="O122" t="str">
        <f t="shared" si="12"/>
        <v>2107212</v>
      </c>
      <c r="P122" t="str">
        <f t="shared" si="13"/>
        <v>2107012</v>
      </c>
    </row>
    <row r="123" spans="1:16" x14ac:dyDescent="0.15">
      <c r="A123">
        <v>118</v>
      </c>
      <c r="E123">
        <v>2</v>
      </c>
      <c r="F123">
        <v>1</v>
      </c>
      <c r="G123">
        <v>13</v>
      </c>
      <c r="H123">
        <v>7</v>
      </c>
      <c r="I123">
        <v>15</v>
      </c>
      <c r="J123" s="4">
        <f t="shared" si="8"/>
        <v>2</v>
      </c>
      <c r="K123" s="4" t="str">
        <f t="shared" si="7"/>
        <v>0</v>
      </c>
      <c r="L123">
        <f t="shared" si="9"/>
        <v>0</v>
      </c>
      <c r="M123" t="str">
        <f t="shared" si="10"/>
        <v>207013</v>
      </c>
      <c r="N123" t="str">
        <f t="shared" si="11"/>
        <v>2107013</v>
      </c>
      <c r="O123" t="str">
        <f t="shared" si="12"/>
        <v>2107213</v>
      </c>
      <c r="P123" t="str">
        <f t="shared" si="13"/>
        <v>2107013</v>
      </c>
    </row>
    <row r="124" spans="1:16" x14ac:dyDescent="0.15">
      <c r="A124">
        <v>119</v>
      </c>
      <c r="E124">
        <v>2</v>
      </c>
      <c r="F124">
        <v>1</v>
      </c>
      <c r="G124">
        <v>14</v>
      </c>
      <c r="H124">
        <v>7</v>
      </c>
      <c r="I124">
        <v>15</v>
      </c>
      <c r="J124" s="4">
        <f t="shared" si="8"/>
        <v>2</v>
      </c>
      <c r="K124" s="4" t="str">
        <f t="shared" si="7"/>
        <v>0</v>
      </c>
      <c r="L124">
        <f t="shared" si="9"/>
        <v>0</v>
      </c>
      <c r="M124" t="str">
        <f t="shared" si="10"/>
        <v>207014</v>
      </c>
      <c r="N124" t="str">
        <f t="shared" si="11"/>
        <v>2107014</v>
      </c>
      <c r="O124" t="str">
        <f t="shared" si="12"/>
        <v>2107214</v>
      </c>
      <c r="P124" t="str">
        <f t="shared" si="13"/>
        <v>2107014</v>
      </c>
    </row>
    <row r="125" spans="1:16" x14ac:dyDescent="0.15">
      <c r="A125">
        <v>120</v>
      </c>
      <c r="E125">
        <v>2</v>
      </c>
      <c r="F125">
        <v>1</v>
      </c>
      <c r="G125">
        <v>15</v>
      </c>
      <c r="H125">
        <v>7</v>
      </c>
      <c r="I125">
        <v>15</v>
      </c>
      <c r="J125" s="4">
        <f t="shared" si="8"/>
        <v>2</v>
      </c>
      <c r="K125" s="4" t="str">
        <f t="shared" si="7"/>
        <v>0</v>
      </c>
      <c r="L125">
        <f t="shared" si="9"/>
        <v>0</v>
      </c>
      <c r="M125" t="str">
        <f t="shared" si="10"/>
        <v>207015</v>
      </c>
      <c r="N125" t="str">
        <f t="shared" si="11"/>
        <v>2107015</v>
      </c>
      <c r="O125" t="str">
        <f t="shared" si="12"/>
        <v>2107215</v>
      </c>
      <c r="P125" t="str">
        <f t="shared" si="13"/>
        <v>2107015</v>
      </c>
    </row>
    <row r="126" spans="1:16" x14ac:dyDescent="0.15">
      <c r="A126">
        <v>121</v>
      </c>
      <c r="E126">
        <v>2</v>
      </c>
      <c r="F126">
        <v>1</v>
      </c>
      <c r="G126">
        <v>16</v>
      </c>
      <c r="H126">
        <v>7</v>
      </c>
      <c r="I126">
        <v>20</v>
      </c>
      <c r="J126" s="4">
        <f t="shared" si="8"/>
        <v>2</v>
      </c>
      <c r="K126" s="4" t="str">
        <f t="shared" si="7"/>
        <v>0</v>
      </c>
      <c r="L126">
        <f t="shared" si="9"/>
        <v>0</v>
      </c>
      <c r="M126" t="str">
        <f t="shared" si="10"/>
        <v>207016</v>
      </c>
      <c r="N126" t="str">
        <f t="shared" si="11"/>
        <v>2107016</v>
      </c>
      <c r="O126" t="str">
        <f t="shared" si="12"/>
        <v>2107216</v>
      </c>
      <c r="P126" t="str">
        <f t="shared" si="13"/>
        <v>2107016</v>
      </c>
    </row>
    <row r="127" spans="1:16" x14ac:dyDescent="0.15">
      <c r="A127">
        <v>122</v>
      </c>
      <c r="E127">
        <v>2</v>
      </c>
      <c r="F127">
        <v>1</v>
      </c>
      <c r="G127">
        <v>17</v>
      </c>
      <c r="H127">
        <v>7</v>
      </c>
      <c r="I127">
        <v>20</v>
      </c>
      <c r="J127" s="4">
        <f t="shared" si="8"/>
        <v>2</v>
      </c>
      <c r="K127" s="4" t="str">
        <f t="shared" si="7"/>
        <v>0</v>
      </c>
      <c r="L127">
        <f t="shared" si="9"/>
        <v>0</v>
      </c>
      <c r="M127" t="str">
        <f t="shared" si="10"/>
        <v>207017</v>
      </c>
      <c r="N127" t="str">
        <f t="shared" si="11"/>
        <v>2107017</v>
      </c>
      <c r="O127" t="str">
        <f t="shared" si="12"/>
        <v>2107217</v>
      </c>
      <c r="P127" t="str">
        <f t="shared" si="13"/>
        <v>2107017</v>
      </c>
    </row>
    <row r="128" spans="1:16" x14ac:dyDescent="0.15">
      <c r="A128">
        <v>123</v>
      </c>
      <c r="E128">
        <v>2</v>
      </c>
      <c r="F128">
        <v>1</v>
      </c>
      <c r="G128">
        <v>18</v>
      </c>
      <c r="H128">
        <v>7</v>
      </c>
      <c r="I128">
        <v>20</v>
      </c>
      <c r="J128" s="4">
        <f t="shared" si="8"/>
        <v>2</v>
      </c>
      <c r="K128" s="4" t="str">
        <f t="shared" si="7"/>
        <v>0</v>
      </c>
      <c r="L128">
        <f t="shared" si="9"/>
        <v>0</v>
      </c>
      <c r="M128" t="str">
        <f t="shared" si="10"/>
        <v>207018</v>
      </c>
      <c r="N128" t="str">
        <f t="shared" si="11"/>
        <v>2107018</v>
      </c>
      <c r="O128" t="str">
        <f t="shared" si="12"/>
        <v>2107218</v>
      </c>
      <c r="P128" t="str">
        <f t="shared" si="13"/>
        <v>2107018</v>
      </c>
    </row>
    <row r="129" spans="1:16" x14ac:dyDescent="0.15">
      <c r="A129">
        <v>124</v>
      </c>
      <c r="E129">
        <v>2</v>
      </c>
      <c r="F129">
        <v>1</v>
      </c>
      <c r="G129">
        <v>19</v>
      </c>
      <c r="H129">
        <v>7</v>
      </c>
      <c r="I129">
        <v>20</v>
      </c>
      <c r="J129" s="4">
        <f t="shared" si="8"/>
        <v>2</v>
      </c>
      <c r="K129" s="4" t="str">
        <f t="shared" si="7"/>
        <v>0</v>
      </c>
      <c r="L129">
        <f t="shared" si="9"/>
        <v>0</v>
      </c>
      <c r="M129" t="str">
        <f t="shared" si="10"/>
        <v>207019</v>
      </c>
      <c r="N129" t="str">
        <f t="shared" si="11"/>
        <v>2107019</v>
      </c>
      <c r="O129" t="str">
        <f t="shared" si="12"/>
        <v>2107219</v>
      </c>
      <c r="P129" t="str">
        <f t="shared" si="13"/>
        <v>2107019</v>
      </c>
    </row>
    <row r="130" spans="1:16" x14ac:dyDescent="0.15">
      <c r="A130">
        <v>125</v>
      </c>
      <c r="E130">
        <v>2</v>
      </c>
      <c r="F130">
        <v>1</v>
      </c>
      <c r="G130">
        <v>20</v>
      </c>
      <c r="H130">
        <v>7</v>
      </c>
      <c r="I130">
        <v>20</v>
      </c>
      <c r="J130" s="4">
        <f t="shared" si="8"/>
        <v>2</v>
      </c>
      <c r="K130" s="4" t="str">
        <f t="shared" si="7"/>
        <v>0</v>
      </c>
      <c r="L130">
        <f t="shared" si="9"/>
        <v>0</v>
      </c>
      <c r="M130" t="str">
        <f t="shared" si="10"/>
        <v>207020</v>
      </c>
      <c r="N130" t="str">
        <f t="shared" si="11"/>
        <v>2107020</v>
      </c>
      <c r="O130" t="str">
        <f t="shared" si="12"/>
        <v>2107220</v>
      </c>
      <c r="P130" t="str">
        <f t="shared" si="13"/>
        <v>2107020</v>
      </c>
    </row>
    <row r="131" spans="1:16" x14ac:dyDescent="0.15">
      <c r="A131">
        <v>126</v>
      </c>
      <c r="E131">
        <v>2</v>
      </c>
      <c r="F131">
        <v>1</v>
      </c>
      <c r="G131">
        <v>21</v>
      </c>
      <c r="H131">
        <v>7</v>
      </c>
      <c r="I131">
        <v>25</v>
      </c>
      <c r="J131" s="4">
        <f t="shared" si="8"/>
        <v>2</v>
      </c>
      <c r="K131" s="4" t="str">
        <f t="shared" si="7"/>
        <v>0</v>
      </c>
      <c r="L131">
        <f t="shared" si="9"/>
        <v>0</v>
      </c>
      <c r="M131" t="str">
        <f t="shared" si="10"/>
        <v>207021</v>
      </c>
      <c r="N131" t="str">
        <f t="shared" si="11"/>
        <v>2107021</v>
      </c>
      <c r="O131" t="str">
        <f t="shared" si="12"/>
        <v>2107221</v>
      </c>
      <c r="P131" t="str">
        <f t="shared" si="13"/>
        <v>2107021</v>
      </c>
    </row>
    <row r="132" spans="1:16" x14ac:dyDescent="0.15">
      <c r="A132">
        <v>127</v>
      </c>
      <c r="E132">
        <v>2</v>
      </c>
      <c r="F132">
        <v>1</v>
      </c>
      <c r="G132">
        <v>22</v>
      </c>
      <c r="H132">
        <v>7</v>
      </c>
      <c r="I132">
        <v>25</v>
      </c>
      <c r="J132" s="4">
        <f t="shared" si="8"/>
        <v>2</v>
      </c>
      <c r="K132" s="4" t="str">
        <f t="shared" si="7"/>
        <v>0</v>
      </c>
      <c r="L132">
        <f t="shared" si="9"/>
        <v>0</v>
      </c>
      <c r="M132" t="str">
        <f t="shared" si="10"/>
        <v>207022</v>
      </c>
      <c r="N132" t="str">
        <f t="shared" si="11"/>
        <v>2107022</v>
      </c>
      <c r="O132" t="str">
        <f t="shared" si="12"/>
        <v>2107222</v>
      </c>
      <c r="P132" t="str">
        <f t="shared" si="13"/>
        <v>2107022</v>
      </c>
    </row>
    <row r="133" spans="1:16" x14ac:dyDescent="0.15">
      <c r="A133">
        <v>128</v>
      </c>
      <c r="E133">
        <v>2</v>
      </c>
      <c r="F133">
        <v>1</v>
      </c>
      <c r="G133">
        <v>23</v>
      </c>
      <c r="H133">
        <v>7</v>
      </c>
      <c r="I133">
        <v>25</v>
      </c>
      <c r="J133" s="4">
        <f t="shared" si="8"/>
        <v>2</v>
      </c>
      <c r="K133" s="4" t="str">
        <f t="shared" si="7"/>
        <v>0</v>
      </c>
      <c r="L133">
        <f t="shared" si="9"/>
        <v>0</v>
      </c>
      <c r="M133" t="str">
        <f t="shared" si="10"/>
        <v>207023</v>
      </c>
      <c r="N133" t="str">
        <f t="shared" si="11"/>
        <v>2107023</v>
      </c>
      <c r="O133" t="str">
        <f t="shared" si="12"/>
        <v>2107223</v>
      </c>
      <c r="P133" t="str">
        <f t="shared" si="13"/>
        <v>2107023</v>
      </c>
    </row>
    <row r="134" spans="1:16" x14ac:dyDescent="0.15">
      <c r="A134">
        <v>129</v>
      </c>
      <c r="E134">
        <v>2</v>
      </c>
      <c r="F134">
        <v>1</v>
      </c>
      <c r="G134">
        <v>24</v>
      </c>
      <c r="H134">
        <v>7</v>
      </c>
      <c r="I134">
        <v>25</v>
      </c>
      <c r="J134" s="4">
        <f t="shared" si="8"/>
        <v>2</v>
      </c>
      <c r="K134" s="4" t="str">
        <f t="shared" ref="K134:K197" si="14">LOOKUP(J134,Q:Q,R:R)</f>
        <v>0</v>
      </c>
      <c r="L134">
        <f t="shared" si="9"/>
        <v>0</v>
      </c>
      <c r="M134" t="str">
        <f t="shared" si="10"/>
        <v>207024</v>
      </c>
      <c r="N134" t="str">
        <f t="shared" si="11"/>
        <v>2107024</v>
      </c>
      <c r="O134" t="str">
        <f t="shared" si="12"/>
        <v>2107224</v>
      </c>
      <c r="P134" t="str">
        <f t="shared" si="13"/>
        <v>2107024</v>
      </c>
    </row>
    <row r="135" spans="1:16" x14ac:dyDescent="0.15">
      <c r="A135">
        <v>130</v>
      </c>
      <c r="E135">
        <v>2</v>
      </c>
      <c r="F135">
        <v>1</v>
      </c>
      <c r="G135">
        <v>25</v>
      </c>
      <c r="H135">
        <v>7</v>
      </c>
      <c r="I135">
        <v>25</v>
      </c>
      <c r="J135" s="4">
        <f t="shared" ref="J135:J198" si="15">IF(G135&lt;10,1,IF(AND(G135&gt;9,G135&lt;100),2,""))</f>
        <v>2</v>
      </c>
      <c r="K135" s="4" t="str">
        <f t="shared" si="14"/>
        <v>0</v>
      </c>
      <c r="L135">
        <f t="shared" ref="L135:L198" si="16">IF(H135&lt;10,0,"")</f>
        <v>0</v>
      </c>
      <c r="M135" t="str">
        <f t="shared" ref="M135:M198" si="17">IF(J135&gt;0,E135&amp;L135&amp;H135&amp;K135&amp;G135,E135&amp;L135&amp;H135&amp;J135&amp;G135)</f>
        <v>207025</v>
      </c>
      <c r="N135" t="str">
        <f t="shared" ref="N135:N198" si="18">E135&amp;F135&amp;L135&amp;H135&amp;K135&amp;G135</f>
        <v>2107025</v>
      </c>
      <c r="O135" t="str">
        <f t="shared" ref="O135:O198" si="19">E135&amp;F135&amp;L135&amp;H135&amp;J135&amp;G135</f>
        <v>2107225</v>
      </c>
      <c r="P135" t="str">
        <f t="shared" ref="P135:P198" si="20">IF(G135&lt;100,N135,O135)</f>
        <v>2107025</v>
      </c>
    </row>
    <row r="136" spans="1:16" x14ac:dyDescent="0.15">
      <c r="A136">
        <v>131</v>
      </c>
      <c r="E136">
        <v>2</v>
      </c>
      <c r="F136">
        <v>1</v>
      </c>
      <c r="G136">
        <v>26</v>
      </c>
      <c r="H136">
        <v>7</v>
      </c>
      <c r="I136">
        <v>30</v>
      </c>
      <c r="J136" s="4">
        <f t="shared" si="15"/>
        <v>2</v>
      </c>
      <c r="K136" s="4" t="str">
        <f t="shared" si="14"/>
        <v>0</v>
      </c>
      <c r="L136">
        <f t="shared" si="16"/>
        <v>0</v>
      </c>
      <c r="M136" t="str">
        <f t="shared" si="17"/>
        <v>207026</v>
      </c>
      <c r="N136" t="str">
        <f t="shared" si="18"/>
        <v>2107026</v>
      </c>
      <c r="O136" t="str">
        <f t="shared" si="19"/>
        <v>2107226</v>
      </c>
      <c r="P136" t="str">
        <f t="shared" si="20"/>
        <v>2107026</v>
      </c>
    </row>
    <row r="137" spans="1:16" x14ac:dyDescent="0.15">
      <c r="A137">
        <v>132</v>
      </c>
      <c r="E137">
        <v>2</v>
      </c>
      <c r="F137">
        <v>1</v>
      </c>
      <c r="G137">
        <v>27</v>
      </c>
      <c r="H137">
        <v>7</v>
      </c>
      <c r="I137">
        <v>30</v>
      </c>
      <c r="J137" s="4">
        <f t="shared" si="15"/>
        <v>2</v>
      </c>
      <c r="K137" s="4" t="str">
        <f t="shared" si="14"/>
        <v>0</v>
      </c>
      <c r="L137">
        <f t="shared" si="16"/>
        <v>0</v>
      </c>
      <c r="M137" t="str">
        <f t="shared" si="17"/>
        <v>207027</v>
      </c>
      <c r="N137" t="str">
        <f t="shared" si="18"/>
        <v>2107027</v>
      </c>
      <c r="O137" t="str">
        <f t="shared" si="19"/>
        <v>2107227</v>
      </c>
      <c r="P137" t="str">
        <f t="shared" si="20"/>
        <v>2107027</v>
      </c>
    </row>
    <row r="138" spans="1:16" x14ac:dyDescent="0.15">
      <c r="A138">
        <v>133</v>
      </c>
      <c r="E138">
        <v>2</v>
      </c>
      <c r="F138">
        <v>1</v>
      </c>
      <c r="G138">
        <v>28</v>
      </c>
      <c r="H138">
        <v>7</v>
      </c>
      <c r="I138">
        <v>30</v>
      </c>
      <c r="J138" s="4">
        <f t="shared" si="15"/>
        <v>2</v>
      </c>
      <c r="K138" s="4" t="str">
        <f t="shared" si="14"/>
        <v>0</v>
      </c>
      <c r="L138">
        <f t="shared" si="16"/>
        <v>0</v>
      </c>
      <c r="M138" t="str">
        <f t="shared" si="17"/>
        <v>207028</v>
      </c>
      <c r="N138" t="str">
        <f t="shared" si="18"/>
        <v>2107028</v>
      </c>
      <c r="O138" t="str">
        <f t="shared" si="19"/>
        <v>2107228</v>
      </c>
      <c r="P138" t="str">
        <f t="shared" si="20"/>
        <v>2107028</v>
      </c>
    </row>
    <row r="139" spans="1:16" x14ac:dyDescent="0.15">
      <c r="A139">
        <v>134</v>
      </c>
      <c r="E139">
        <v>2</v>
      </c>
      <c r="F139">
        <v>1</v>
      </c>
      <c r="G139">
        <v>29</v>
      </c>
      <c r="H139">
        <v>7</v>
      </c>
      <c r="I139">
        <v>30</v>
      </c>
      <c r="J139" s="4">
        <f t="shared" si="15"/>
        <v>2</v>
      </c>
      <c r="K139" s="4" t="str">
        <f t="shared" si="14"/>
        <v>0</v>
      </c>
      <c r="L139">
        <f t="shared" si="16"/>
        <v>0</v>
      </c>
      <c r="M139" t="str">
        <f t="shared" si="17"/>
        <v>207029</v>
      </c>
      <c r="N139" t="str">
        <f t="shared" si="18"/>
        <v>2107029</v>
      </c>
      <c r="O139" t="str">
        <f t="shared" si="19"/>
        <v>2107229</v>
      </c>
      <c r="P139" t="str">
        <f t="shared" si="20"/>
        <v>2107029</v>
      </c>
    </row>
    <row r="140" spans="1:16" x14ac:dyDescent="0.15">
      <c r="A140">
        <v>135</v>
      </c>
      <c r="E140">
        <v>2</v>
      </c>
      <c r="F140">
        <v>1</v>
      </c>
      <c r="G140">
        <v>30</v>
      </c>
      <c r="H140">
        <v>7</v>
      </c>
      <c r="I140">
        <v>30</v>
      </c>
      <c r="J140" s="4">
        <f t="shared" si="15"/>
        <v>2</v>
      </c>
      <c r="K140" s="4" t="str">
        <f t="shared" si="14"/>
        <v>0</v>
      </c>
      <c r="L140">
        <f t="shared" si="16"/>
        <v>0</v>
      </c>
      <c r="M140" t="str">
        <f t="shared" si="17"/>
        <v>207030</v>
      </c>
      <c r="N140" t="str">
        <f t="shared" si="18"/>
        <v>2107030</v>
      </c>
      <c r="O140" t="str">
        <f t="shared" si="19"/>
        <v>2107230</v>
      </c>
      <c r="P140" t="str">
        <f t="shared" si="20"/>
        <v>2107030</v>
      </c>
    </row>
    <row r="141" spans="1:16" x14ac:dyDescent="0.15">
      <c r="A141">
        <v>136</v>
      </c>
      <c r="E141">
        <v>2</v>
      </c>
      <c r="F141">
        <v>1</v>
      </c>
      <c r="G141">
        <v>31</v>
      </c>
      <c r="H141">
        <v>7</v>
      </c>
      <c r="I141">
        <v>35</v>
      </c>
      <c r="J141" s="4">
        <f t="shared" si="15"/>
        <v>2</v>
      </c>
      <c r="K141" s="4" t="str">
        <f t="shared" si="14"/>
        <v>0</v>
      </c>
      <c r="L141">
        <f t="shared" si="16"/>
        <v>0</v>
      </c>
      <c r="M141" t="str">
        <f t="shared" si="17"/>
        <v>207031</v>
      </c>
      <c r="N141" t="str">
        <f t="shared" si="18"/>
        <v>2107031</v>
      </c>
      <c r="O141" t="str">
        <f t="shared" si="19"/>
        <v>2107231</v>
      </c>
      <c r="P141" t="str">
        <f t="shared" si="20"/>
        <v>2107031</v>
      </c>
    </row>
    <row r="142" spans="1:16" x14ac:dyDescent="0.15">
      <c r="A142">
        <v>137</v>
      </c>
      <c r="E142">
        <v>2</v>
      </c>
      <c r="F142">
        <v>1</v>
      </c>
      <c r="G142">
        <v>32</v>
      </c>
      <c r="H142">
        <v>7</v>
      </c>
      <c r="I142">
        <v>35</v>
      </c>
      <c r="J142" s="4">
        <f t="shared" si="15"/>
        <v>2</v>
      </c>
      <c r="K142" s="4" t="str">
        <f t="shared" si="14"/>
        <v>0</v>
      </c>
      <c r="L142">
        <f t="shared" si="16"/>
        <v>0</v>
      </c>
      <c r="M142" t="str">
        <f t="shared" si="17"/>
        <v>207032</v>
      </c>
      <c r="N142" t="str">
        <f t="shared" si="18"/>
        <v>2107032</v>
      </c>
      <c r="O142" t="str">
        <f t="shared" si="19"/>
        <v>2107232</v>
      </c>
      <c r="P142" t="str">
        <f t="shared" si="20"/>
        <v>2107032</v>
      </c>
    </row>
    <row r="143" spans="1:16" x14ac:dyDescent="0.15">
      <c r="A143">
        <v>138</v>
      </c>
      <c r="E143">
        <v>2</v>
      </c>
      <c r="F143">
        <v>1</v>
      </c>
      <c r="G143">
        <v>33</v>
      </c>
      <c r="H143">
        <v>7</v>
      </c>
      <c r="I143">
        <v>35</v>
      </c>
      <c r="J143" s="4">
        <f t="shared" si="15"/>
        <v>2</v>
      </c>
      <c r="K143" s="4" t="str">
        <f t="shared" si="14"/>
        <v>0</v>
      </c>
      <c r="L143">
        <f t="shared" si="16"/>
        <v>0</v>
      </c>
      <c r="M143" t="str">
        <f t="shared" si="17"/>
        <v>207033</v>
      </c>
      <c r="N143" t="str">
        <f t="shared" si="18"/>
        <v>2107033</v>
      </c>
      <c r="O143" t="str">
        <f t="shared" si="19"/>
        <v>2107233</v>
      </c>
      <c r="P143" t="str">
        <f t="shared" si="20"/>
        <v>2107033</v>
      </c>
    </row>
    <row r="144" spans="1:16" x14ac:dyDescent="0.15">
      <c r="A144">
        <v>139</v>
      </c>
      <c r="E144">
        <v>2</v>
      </c>
      <c r="F144">
        <v>1</v>
      </c>
      <c r="G144">
        <v>34</v>
      </c>
      <c r="H144">
        <v>7</v>
      </c>
      <c r="I144">
        <v>35</v>
      </c>
      <c r="J144" s="4">
        <f t="shared" si="15"/>
        <v>2</v>
      </c>
      <c r="K144" s="4" t="str">
        <f t="shared" si="14"/>
        <v>0</v>
      </c>
      <c r="L144">
        <f t="shared" si="16"/>
        <v>0</v>
      </c>
      <c r="M144" t="str">
        <f t="shared" si="17"/>
        <v>207034</v>
      </c>
      <c r="N144" t="str">
        <f t="shared" si="18"/>
        <v>2107034</v>
      </c>
      <c r="O144" t="str">
        <f t="shared" si="19"/>
        <v>2107234</v>
      </c>
      <c r="P144" t="str">
        <f t="shared" si="20"/>
        <v>2107034</v>
      </c>
    </row>
    <row r="145" spans="1:16" x14ac:dyDescent="0.15">
      <c r="A145">
        <v>140</v>
      </c>
      <c r="E145">
        <v>2</v>
      </c>
      <c r="F145">
        <v>1</v>
      </c>
      <c r="G145">
        <v>35</v>
      </c>
      <c r="H145">
        <v>7</v>
      </c>
      <c r="I145">
        <v>35</v>
      </c>
      <c r="J145" s="4">
        <f t="shared" si="15"/>
        <v>2</v>
      </c>
      <c r="K145" s="4" t="str">
        <f t="shared" si="14"/>
        <v>0</v>
      </c>
      <c r="L145">
        <f t="shared" si="16"/>
        <v>0</v>
      </c>
      <c r="M145" t="str">
        <f t="shared" si="17"/>
        <v>207035</v>
      </c>
      <c r="N145" t="str">
        <f t="shared" si="18"/>
        <v>2107035</v>
      </c>
      <c r="O145" t="str">
        <f t="shared" si="19"/>
        <v>2107235</v>
      </c>
      <c r="P145" t="str">
        <f t="shared" si="20"/>
        <v>2107035</v>
      </c>
    </row>
    <row r="146" spans="1:16" x14ac:dyDescent="0.15">
      <c r="A146">
        <v>141</v>
      </c>
      <c r="E146">
        <v>2</v>
      </c>
      <c r="F146">
        <v>1</v>
      </c>
      <c r="G146">
        <v>1</v>
      </c>
      <c r="H146">
        <v>8</v>
      </c>
      <c r="I146">
        <v>5</v>
      </c>
      <c r="J146" s="4">
        <f t="shared" si="15"/>
        <v>1</v>
      </c>
      <c r="K146" s="4" t="str">
        <f t="shared" si="14"/>
        <v>00</v>
      </c>
      <c r="L146">
        <f t="shared" si="16"/>
        <v>0</v>
      </c>
      <c r="M146" t="str">
        <f t="shared" si="17"/>
        <v>208001</v>
      </c>
      <c r="N146" t="str">
        <f t="shared" si="18"/>
        <v>2108001</v>
      </c>
      <c r="O146" t="str">
        <f t="shared" si="19"/>
        <v>210811</v>
      </c>
      <c r="P146" t="str">
        <f t="shared" si="20"/>
        <v>2108001</v>
      </c>
    </row>
    <row r="147" spans="1:16" x14ac:dyDescent="0.15">
      <c r="A147">
        <v>142</v>
      </c>
      <c r="E147">
        <v>2</v>
      </c>
      <c r="F147">
        <v>1</v>
      </c>
      <c r="G147">
        <v>2</v>
      </c>
      <c r="H147">
        <v>8</v>
      </c>
      <c r="I147">
        <v>5</v>
      </c>
      <c r="J147" s="4">
        <f t="shared" si="15"/>
        <v>1</v>
      </c>
      <c r="K147" s="4" t="str">
        <f t="shared" si="14"/>
        <v>00</v>
      </c>
      <c r="L147">
        <f t="shared" si="16"/>
        <v>0</v>
      </c>
      <c r="M147" t="str">
        <f t="shared" si="17"/>
        <v>208002</v>
      </c>
      <c r="N147" t="str">
        <f t="shared" si="18"/>
        <v>2108002</v>
      </c>
      <c r="O147" t="str">
        <f t="shared" si="19"/>
        <v>210812</v>
      </c>
      <c r="P147" t="str">
        <f t="shared" si="20"/>
        <v>2108002</v>
      </c>
    </row>
    <row r="148" spans="1:16" x14ac:dyDescent="0.15">
      <c r="A148">
        <v>143</v>
      </c>
      <c r="E148">
        <v>2</v>
      </c>
      <c r="F148">
        <v>1</v>
      </c>
      <c r="G148">
        <v>3</v>
      </c>
      <c r="H148">
        <v>8</v>
      </c>
      <c r="I148">
        <v>5</v>
      </c>
      <c r="J148" s="4">
        <f t="shared" si="15"/>
        <v>1</v>
      </c>
      <c r="K148" s="4" t="str">
        <f t="shared" si="14"/>
        <v>00</v>
      </c>
      <c r="L148">
        <f t="shared" si="16"/>
        <v>0</v>
      </c>
      <c r="M148" t="str">
        <f t="shared" si="17"/>
        <v>208003</v>
      </c>
      <c r="N148" t="str">
        <f t="shared" si="18"/>
        <v>2108003</v>
      </c>
      <c r="O148" t="str">
        <f t="shared" si="19"/>
        <v>210813</v>
      </c>
      <c r="P148" t="str">
        <f t="shared" si="20"/>
        <v>2108003</v>
      </c>
    </row>
    <row r="149" spans="1:16" x14ac:dyDescent="0.15">
      <c r="A149">
        <v>144</v>
      </c>
      <c r="E149">
        <v>2</v>
      </c>
      <c r="F149">
        <v>1</v>
      </c>
      <c r="G149">
        <v>4</v>
      </c>
      <c r="H149">
        <v>8</v>
      </c>
      <c r="I149">
        <v>5</v>
      </c>
      <c r="J149" s="4">
        <f t="shared" si="15"/>
        <v>1</v>
      </c>
      <c r="K149" s="4" t="str">
        <f t="shared" si="14"/>
        <v>00</v>
      </c>
      <c r="L149">
        <f t="shared" si="16"/>
        <v>0</v>
      </c>
      <c r="M149" t="str">
        <f t="shared" si="17"/>
        <v>208004</v>
      </c>
      <c r="N149" t="str">
        <f t="shared" si="18"/>
        <v>2108004</v>
      </c>
      <c r="O149" t="str">
        <f t="shared" si="19"/>
        <v>210814</v>
      </c>
      <c r="P149" t="str">
        <f t="shared" si="20"/>
        <v>2108004</v>
      </c>
    </row>
    <row r="150" spans="1:16" x14ac:dyDescent="0.15">
      <c r="A150">
        <v>145</v>
      </c>
      <c r="E150">
        <v>2</v>
      </c>
      <c r="F150">
        <v>1</v>
      </c>
      <c r="G150">
        <v>5</v>
      </c>
      <c r="H150">
        <v>8</v>
      </c>
      <c r="I150">
        <v>5</v>
      </c>
      <c r="J150" s="4">
        <f t="shared" si="15"/>
        <v>1</v>
      </c>
      <c r="K150" s="4" t="str">
        <f t="shared" si="14"/>
        <v>00</v>
      </c>
      <c r="L150">
        <f t="shared" si="16"/>
        <v>0</v>
      </c>
      <c r="M150" t="str">
        <f t="shared" si="17"/>
        <v>208005</v>
      </c>
      <c r="N150" t="str">
        <f t="shared" si="18"/>
        <v>2108005</v>
      </c>
      <c r="O150" t="str">
        <f t="shared" si="19"/>
        <v>210815</v>
      </c>
      <c r="P150" t="str">
        <f t="shared" si="20"/>
        <v>2108005</v>
      </c>
    </row>
    <row r="151" spans="1:16" x14ac:dyDescent="0.15">
      <c r="A151">
        <v>146</v>
      </c>
      <c r="E151">
        <v>2</v>
      </c>
      <c r="F151">
        <v>1</v>
      </c>
      <c r="G151">
        <v>6</v>
      </c>
      <c r="H151">
        <v>8</v>
      </c>
      <c r="I151">
        <v>10</v>
      </c>
      <c r="J151" s="4">
        <f t="shared" si="15"/>
        <v>1</v>
      </c>
      <c r="K151" s="4" t="str">
        <f t="shared" si="14"/>
        <v>00</v>
      </c>
      <c r="L151">
        <f t="shared" si="16"/>
        <v>0</v>
      </c>
      <c r="M151" t="str">
        <f t="shared" si="17"/>
        <v>208006</v>
      </c>
      <c r="N151" t="str">
        <f t="shared" si="18"/>
        <v>2108006</v>
      </c>
      <c r="O151" t="str">
        <f t="shared" si="19"/>
        <v>210816</v>
      </c>
      <c r="P151" t="str">
        <f t="shared" si="20"/>
        <v>2108006</v>
      </c>
    </row>
    <row r="152" spans="1:16" x14ac:dyDescent="0.15">
      <c r="A152">
        <v>147</v>
      </c>
      <c r="E152">
        <v>2</v>
      </c>
      <c r="F152">
        <v>1</v>
      </c>
      <c r="G152">
        <v>7</v>
      </c>
      <c r="H152">
        <v>8</v>
      </c>
      <c r="I152">
        <v>10</v>
      </c>
      <c r="J152" s="4">
        <f t="shared" si="15"/>
        <v>1</v>
      </c>
      <c r="K152" s="4" t="str">
        <f t="shared" si="14"/>
        <v>00</v>
      </c>
      <c r="L152">
        <f t="shared" si="16"/>
        <v>0</v>
      </c>
      <c r="M152" t="str">
        <f t="shared" si="17"/>
        <v>208007</v>
      </c>
      <c r="N152" t="str">
        <f t="shared" si="18"/>
        <v>2108007</v>
      </c>
      <c r="O152" t="str">
        <f t="shared" si="19"/>
        <v>210817</v>
      </c>
      <c r="P152" t="str">
        <f t="shared" si="20"/>
        <v>2108007</v>
      </c>
    </row>
    <row r="153" spans="1:16" x14ac:dyDescent="0.15">
      <c r="A153">
        <v>148</v>
      </c>
      <c r="E153">
        <v>2</v>
      </c>
      <c r="F153">
        <v>1</v>
      </c>
      <c r="G153">
        <v>8</v>
      </c>
      <c r="H153">
        <v>8</v>
      </c>
      <c r="I153">
        <v>10</v>
      </c>
      <c r="J153" s="4">
        <f t="shared" si="15"/>
        <v>1</v>
      </c>
      <c r="K153" s="4" t="str">
        <f t="shared" si="14"/>
        <v>00</v>
      </c>
      <c r="L153">
        <f t="shared" si="16"/>
        <v>0</v>
      </c>
      <c r="M153" t="str">
        <f t="shared" si="17"/>
        <v>208008</v>
      </c>
      <c r="N153" t="str">
        <f t="shared" si="18"/>
        <v>2108008</v>
      </c>
      <c r="O153" t="str">
        <f t="shared" si="19"/>
        <v>210818</v>
      </c>
      <c r="P153" t="str">
        <f t="shared" si="20"/>
        <v>2108008</v>
      </c>
    </row>
    <row r="154" spans="1:16" x14ac:dyDescent="0.15">
      <c r="A154">
        <v>149</v>
      </c>
      <c r="E154">
        <v>2</v>
      </c>
      <c r="F154">
        <v>1</v>
      </c>
      <c r="G154">
        <v>9</v>
      </c>
      <c r="H154">
        <v>8</v>
      </c>
      <c r="I154">
        <v>10</v>
      </c>
      <c r="J154" s="4">
        <f t="shared" si="15"/>
        <v>1</v>
      </c>
      <c r="K154" s="4" t="str">
        <f t="shared" si="14"/>
        <v>00</v>
      </c>
      <c r="L154">
        <f t="shared" si="16"/>
        <v>0</v>
      </c>
      <c r="M154" t="str">
        <f t="shared" si="17"/>
        <v>208009</v>
      </c>
      <c r="N154" t="str">
        <f t="shared" si="18"/>
        <v>2108009</v>
      </c>
      <c r="O154" t="str">
        <f t="shared" si="19"/>
        <v>210819</v>
      </c>
      <c r="P154" t="str">
        <f t="shared" si="20"/>
        <v>2108009</v>
      </c>
    </row>
    <row r="155" spans="1:16" x14ac:dyDescent="0.15">
      <c r="A155">
        <v>150</v>
      </c>
      <c r="E155">
        <v>2</v>
      </c>
      <c r="F155">
        <v>1</v>
      </c>
      <c r="G155">
        <v>10</v>
      </c>
      <c r="H155">
        <v>8</v>
      </c>
      <c r="I155">
        <v>10</v>
      </c>
      <c r="J155" s="4">
        <f t="shared" si="15"/>
        <v>2</v>
      </c>
      <c r="K155" s="4" t="str">
        <f t="shared" si="14"/>
        <v>0</v>
      </c>
      <c r="L155">
        <f t="shared" si="16"/>
        <v>0</v>
      </c>
      <c r="M155" t="str">
        <f t="shared" si="17"/>
        <v>208010</v>
      </c>
      <c r="N155" t="str">
        <f t="shared" si="18"/>
        <v>2108010</v>
      </c>
      <c r="O155" t="str">
        <f t="shared" si="19"/>
        <v>2108210</v>
      </c>
      <c r="P155" t="str">
        <f t="shared" si="20"/>
        <v>2108010</v>
      </c>
    </row>
    <row r="156" spans="1:16" x14ac:dyDescent="0.15">
      <c r="A156">
        <v>151</v>
      </c>
      <c r="E156">
        <v>2</v>
      </c>
      <c r="F156">
        <v>1</v>
      </c>
      <c r="G156">
        <v>11</v>
      </c>
      <c r="H156">
        <v>8</v>
      </c>
      <c r="I156">
        <v>15</v>
      </c>
      <c r="J156" s="4">
        <f t="shared" si="15"/>
        <v>2</v>
      </c>
      <c r="K156" s="4" t="str">
        <f t="shared" si="14"/>
        <v>0</v>
      </c>
      <c r="L156">
        <f t="shared" si="16"/>
        <v>0</v>
      </c>
      <c r="M156" t="str">
        <f t="shared" si="17"/>
        <v>208011</v>
      </c>
      <c r="N156" t="str">
        <f t="shared" si="18"/>
        <v>2108011</v>
      </c>
      <c r="O156" t="str">
        <f t="shared" si="19"/>
        <v>2108211</v>
      </c>
      <c r="P156" t="str">
        <f t="shared" si="20"/>
        <v>2108011</v>
      </c>
    </row>
    <row r="157" spans="1:16" x14ac:dyDescent="0.15">
      <c r="A157">
        <v>152</v>
      </c>
      <c r="E157">
        <v>2</v>
      </c>
      <c r="F157">
        <v>1</v>
      </c>
      <c r="G157">
        <v>12</v>
      </c>
      <c r="H157">
        <v>8</v>
      </c>
      <c r="I157">
        <v>15</v>
      </c>
      <c r="J157" s="4">
        <f t="shared" si="15"/>
        <v>2</v>
      </c>
      <c r="K157" s="4" t="str">
        <f t="shared" si="14"/>
        <v>0</v>
      </c>
      <c r="L157">
        <f t="shared" si="16"/>
        <v>0</v>
      </c>
      <c r="M157" t="str">
        <f t="shared" si="17"/>
        <v>208012</v>
      </c>
      <c r="N157" t="str">
        <f t="shared" si="18"/>
        <v>2108012</v>
      </c>
      <c r="O157" t="str">
        <f t="shared" si="19"/>
        <v>2108212</v>
      </c>
      <c r="P157" t="str">
        <f t="shared" si="20"/>
        <v>2108012</v>
      </c>
    </row>
    <row r="158" spans="1:16" x14ac:dyDescent="0.15">
      <c r="A158">
        <v>153</v>
      </c>
      <c r="E158">
        <v>2</v>
      </c>
      <c r="F158">
        <v>1</v>
      </c>
      <c r="G158">
        <v>13</v>
      </c>
      <c r="H158">
        <v>8</v>
      </c>
      <c r="I158">
        <v>15</v>
      </c>
      <c r="J158" s="4">
        <f t="shared" si="15"/>
        <v>2</v>
      </c>
      <c r="K158" s="4" t="str">
        <f t="shared" si="14"/>
        <v>0</v>
      </c>
      <c r="L158">
        <f t="shared" si="16"/>
        <v>0</v>
      </c>
      <c r="M158" t="str">
        <f t="shared" si="17"/>
        <v>208013</v>
      </c>
      <c r="N158" t="str">
        <f t="shared" si="18"/>
        <v>2108013</v>
      </c>
      <c r="O158" t="str">
        <f t="shared" si="19"/>
        <v>2108213</v>
      </c>
      <c r="P158" t="str">
        <f t="shared" si="20"/>
        <v>2108013</v>
      </c>
    </row>
    <row r="159" spans="1:16" x14ac:dyDescent="0.15">
      <c r="A159">
        <v>154</v>
      </c>
      <c r="E159">
        <v>2</v>
      </c>
      <c r="F159">
        <v>1</v>
      </c>
      <c r="G159">
        <v>14</v>
      </c>
      <c r="H159">
        <v>8</v>
      </c>
      <c r="I159">
        <v>15</v>
      </c>
      <c r="J159" s="4">
        <f t="shared" si="15"/>
        <v>2</v>
      </c>
      <c r="K159" s="4" t="str">
        <f t="shared" si="14"/>
        <v>0</v>
      </c>
      <c r="L159">
        <f t="shared" si="16"/>
        <v>0</v>
      </c>
      <c r="M159" t="str">
        <f t="shared" si="17"/>
        <v>208014</v>
      </c>
      <c r="N159" t="str">
        <f t="shared" si="18"/>
        <v>2108014</v>
      </c>
      <c r="O159" t="str">
        <f t="shared" si="19"/>
        <v>2108214</v>
      </c>
      <c r="P159" t="str">
        <f t="shared" si="20"/>
        <v>2108014</v>
      </c>
    </row>
    <row r="160" spans="1:16" x14ac:dyDescent="0.15">
      <c r="A160">
        <v>155</v>
      </c>
      <c r="E160">
        <v>2</v>
      </c>
      <c r="F160">
        <v>1</v>
      </c>
      <c r="G160">
        <v>15</v>
      </c>
      <c r="H160">
        <v>8</v>
      </c>
      <c r="I160">
        <v>15</v>
      </c>
      <c r="J160" s="4">
        <f t="shared" si="15"/>
        <v>2</v>
      </c>
      <c r="K160" s="4" t="str">
        <f t="shared" si="14"/>
        <v>0</v>
      </c>
      <c r="L160">
        <f t="shared" si="16"/>
        <v>0</v>
      </c>
      <c r="M160" t="str">
        <f t="shared" si="17"/>
        <v>208015</v>
      </c>
      <c r="N160" t="str">
        <f t="shared" si="18"/>
        <v>2108015</v>
      </c>
      <c r="O160" t="str">
        <f t="shared" si="19"/>
        <v>2108215</v>
      </c>
      <c r="P160" t="str">
        <f t="shared" si="20"/>
        <v>2108015</v>
      </c>
    </row>
    <row r="161" spans="1:16" x14ac:dyDescent="0.15">
      <c r="A161">
        <v>156</v>
      </c>
      <c r="E161">
        <v>2</v>
      </c>
      <c r="F161">
        <v>1</v>
      </c>
      <c r="G161">
        <v>16</v>
      </c>
      <c r="H161">
        <v>8</v>
      </c>
      <c r="I161">
        <v>20</v>
      </c>
      <c r="J161" s="4">
        <f t="shared" si="15"/>
        <v>2</v>
      </c>
      <c r="K161" s="4" t="str">
        <f t="shared" si="14"/>
        <v>0</v>
      </c>
      <c r="L161">
        <f t="shared" si="16"/>
        <v>0</v>
      </c>
      <c r="M161" t="str">
        <f t="shared" si="17"/>
        <v>208016</v>
      </c>
      <c r="N161" t="str">
        <f t="shared" si="18"/>
        <v>2108016</v>
      </c>
      <c r="O161" t="str">
        <f t="shared" si="19"/>
        <v>2108216</v>
      </c>
      <c r="P161" t="str">
        <f t="shared" si="20"/>
        <v>2108016</v>
      </c>
    </row>
    <row r="162" spans="1:16" x14ac:dyDescent="0.15">
      <c r="A162">
        <v>157</v>
      </c>
      <c r="E162">
        <v>2</v>
      </c>
      <c r="F162">
        <v>1</v>
      </c>
      <c r="G162">
        <v>17</v>
      </c>
      <c r="H162">
        <v>8</v>
      </c>
      <c r="I162">
        <v>20</v>
      </c>
      <c r="J162" s="4">
        <f t="shared" si="15"/>
        <v>2</v>
      </c>
      <c r="K162" s="4" t="str">
        <f t="shared" si="14"/>
        <v>0</v>
      </c>
      <c r="L162">
        <f t="shared" si="16"/>
        <v>0</v>
      </c>
      <c r="M162" t="str">
        <f t="shared" si="17"/>
        <v>208017</v>
      </c>
      <c r="N162" t="str">
        <f t="shared" si="18"/>
        <v>2108017</v>
      </c>
      <c r="O162" t="str">
        <f t="shared" si="19"/>
        <v>2108217</v>
      </c>
      <c r="P162" t="str">
        <f t="shared" si="20"/>
        <v>2108017</v>
      </c>
    </row>
    <row r="163" spans="1:16" x14ac:dyDescent="0.15">
      <c r="A163">
        <v>158</v>
      </c>
      <c r="E163">
        <v>2</v>
      </c>
      <c r="F163">
        <v>1</v>
      </c>
      <c r="G163">
        <v>18</v>
      </c>
      <c r="H163">
        <v>8</v>
      </c>
      <c r="I163">
        <v>20</v>
      </c>
      <c r="J163" s="4">
        <f t="shared" si="15"/>
        <v>2</v>
      </c>
      <c r="K163" s="4" t="str">
        <f t="shared" si="14"/>
        <v>0</v>
      </c>
      <c r="L163">
        <f t="shared" si="16"/>
        <v>0</v>
      </c>
      <c r="M163" t="str">
        <f t="shared" si="17"/>
        <v>208018</v>
      </c>
      <c r="N163" t="str">
        <f t="shared" si="18"/>
        <v>2108018</v>
      </c>
      <c r="O163" t="str">
        <f t="shared" si="19"/>
        <v>2108218</v>
      </c>
      <c r="P163" t="str">
        <f t="shared" si="20"/>
        <v>2108018</v>
      </c>
    </row>
    <row r="164" spans="1:16" x14ac:dyDescent="0.15">
      <c r="A164">
        <v>159</v>
      </c>
      <c r="E164">
        <v>2</v>
      </c>
      <c r="F164">
        <v>1</v>
      </c>
      <c r="G164">
        <v>19</v>
      </c>
      <c r="H164">
        <v>8</v>
      </c>
      <c r="I164">
        <v>20</v>
      </c>
      <c r="J164" s="4">
        <f t="shared" si="15"/>
        <v>2</v>
      </c>
      <c r="K164" s="4" t="str">
        <f t="shared" si="14"/>
        <v>0</v>
      </c>
      <c r="L164">
        <f t="shared" si="16"/>
        <v>0</v>
      </c>
      <c r="M164" t="str">
        <f t="shared" si="17"/>
        <v>208019</v>
      </c>
      <c r="N164" t="str">
        <f t="shared" si="18"/>
        <v>2108019</v>
      </c>
      <c r="O164" t="str">
        <f t="shared" si="19"/>
        <v>2108219</v>
      </c>
      <c r="P164" t="str">
        <f t="shared" si="20"/>
        <v>2108019</v>
      </c>
    </row>
    <row r="165" spans="1:16" x14ac:dyDescent="0.15">
      <c r="A165">
        <v>160</v>
      </c>
      <c r="E165">
        <v>2</v>
      </c>
      <c r="F165">
        <v>1</v>
      </c>
      <c r="G165">
        <v>20</v>
      </c>
      <c r="H165">
        <v>8</v>
      </c>
      <c r="I165">
        <v>20</v>
      </c>
      <c r="J165" s="4">
        <f t="shared" si="15"/>
        <v>2</v>
      </c>
      <c r="K165" s="4" t="str">
        <f t="shared" si="14"/>
        <v>0</v>
      </c>
      <c r="L165">
        <f t="shared" si="16"/>
        <v>0</v>
      </c>
      <c r="M165" t="str">
        <f t="shared" si="17"/>
        <v>208020</v>
      </c>
      <c r="N165" t="str">
        <f t="shared" si="18"/>
        <v>2108020</v>
      </c>
      <c r="O165" t="str">
        <f t="shared" si="19"/>
        <v>2108220</v>
      </c>
      <c r="P165" t="str">
        <f t="shared" si="20"/>
        <v>2108020</v>
      </c>
    </row>
    <row r="166" spans="1:16" x14ac:dyDescent="0.15">
      <c r="A166">
        <v>161</v>
      </c>
      <c r="E166">
        <v>2</v>
      </c>
      <c r="F166">
        <v>1</v>
      </c>
      <c r="G166">
        <v>21</v>
      </c>
      <c r="H166">
        <v>8</v>
      </c>
      <c r="I166">
        <v>25</v>
      </c>
      <c r="J166" s="4">
        <f t="shared" si="15"/>
        <v>2</v>
      </c>
      <c r="K166" s="4" t="str">
        <f t="shared" si="14"/>
        <v>0</v>
      </c>
      <c r="L166">
        <f t="shared" si="16"/>
        <v>0</v>
      </c>
      <c r="M166" t="str">
        <f t="shared" si="17"/>
        <v>208021</v>
      </c>
      <c r="N166" t="str">
        <f t="shared" si="18"/>
        <v>2108021</v>
      </c>
      <c r="O166" t="str">
        <f t="shared" si="19"/>
        <v>2108221</v>
      </c>
      <c r="P166" t="str">
        <f t="shared" si="20"/>
        <v>2108021</v>
      </c>
    </row>
    <row r="167" spans="1:16" x14ac:dyDescent="0.15">
      <c r="A167">
        <v>162</v>
      </c>
      <c r="E167">
        <v>2</v>
      </c>
      <c r="F167">
        <v>1</v>
      </c>
      <c r="G167">
        <v>22</v>
      </c>
      <c r="H167">
        <v>8</v>
      </c>
      <c r="I167">
        <v>25</v>
      </c>
      <c r="J167" s="4">
        <f t="shared" si="15"/>
        <v>2</v>
      </c>
      <c r="K167" s="4" t="str">
        <f t="shared" si="14"/>
        <v>0</v>
      </c>
      <c r="L167">
        <f t="shared" si="16"/>
        <v>0</v>
      </c>
      <c r="M167" t="str">
        <f t="shared" si="17"/>
        <v>208022</v>
      </c>
      <c r="N167" t="str">
        <f t="shared" si="18"/>
        <v>2108022</v>
      </c>
      <c r="O167" t="str">
        <f t="shared" si="19"/>
        <v>2108222</v>
      </c>
      <c r="P167" t="str">
        <f t="shared" si="20"/>
        <v>2108022</v>
      </c>
    </row>
    <row r="168" spans="1:16" x14ac:dyDescent="0.15">
      <c r="A168">
        <v>163</v>
      </c>
      <c r="E168">
        <v>2</v>
      </c>
      <c r="F168">
        <v>1</v>
      </c>
      <c r="G168">
        <v>23</v>
      </c>
      <c r="H168">
        <v>8</v>
      </c>
      <c r="I168">
        <v>25</v>
      </c>
      <c r="J168" s="4">
        <f t="shared" si="15"/>
        <v>2</v>
      </c>
      <c r="K168" s="4" t="str">
        <f t="shared" si="14"/>
        <v>0</v>
      </c>
      <c r="L168">
        <f t="shared" si="16"/>
        <v>0</v>
      </c>
      <c r="M168" t="str">
        <f t="shared" si="17"/>
        <v>208023</v>
      </c>
      <c r="N168" t="str">
        <f t="shared" si="18"/>
        <v>2108023</v>
      </c>
      <c r="O168" t="str">
        <f t="shared" si="19"/>
        <v>2108223</v>
      </c>
      <c r="P168" t="str">
        <f t="shared" si="20"/>
        <v>2108023</v>
      </c>
    </row>
    <row r="169" spans="1:16" x14ac:dyDescent="0.15">
      <c r="A169">
        <v>164</v>
      </c>
      <c r="E169">
        <v>2</v>
      </c>
      <c r="F169">
        <v>1</v>
      </c>
      <c r="G169">
        <v>24</v>
      </c>
      <c r="H169">
        <v>8</v>
      </c>
      <c r="I169">
        <v>25</v>
      </c>
      <c r="J169" s="4">
        <f t="shared" si="15"/>
        <v>2</v>
      </c>
      <c r="K169" s="4" t="str">
        <f t="shared" si="14"/>
        <v>0</v>
      </c>
      <c r="L169">
        <f t="shared" si="16"/>
        <v>0</v>
      </c>
      <c r="M169" t="str">
        <f t="shared" si="17"/>
        <v>208024</v>
      </c>
      <c r="N169" t="str">
        <f t="shared" si="18"/>
        <v>2108024</v>
      </c>
      <c r="O169" t="str">
        <f t="shared" si="19"/>
        <v>2108224</v>
      </c>
      <c r="P169" t="str">
        <f t="shared" si="20"/>
        <v>2108024</v>
      </c>
    </row>
    <row r="170" spans="1:16" x14ac:dyDescent="0.15">
      <c r="A170">
        <v>165</v>
      </c>
      <c r="E170">
        <v>2</v>
      </c>
      <c r="F170">
        <v>1</v>
      </c>
      <c r="G170">
        <v>25</v>
      </c>
      <c r="H170">
        <v>8</v>
      </c>
      <c r="I170">
        <v>25</v>
      </c>
      <c r="J170" s="4">
        <f t="shared" si="15"/>
        <v>2</v>
      </c>
      <c r="K170" s="4" t="str">
        <f t="shared" si="14"/>
        <v>0</v>
      </c>
      <c r="L170">
        <f t="shared" si="16"/>
        <v>0</v>
      </c>
      <c r="M170" t="str">
        <f t="shared" si="17"/>
        <v>208025</v>
      </c>
      <c r="N170" t="str">
        <f t="shared" si="18"/>
        <v>2108025</v>
      </c>
      <c r="O170" t="str">
        <f t="shared" si="19"/>
        <v>2108225</v>
      </c>
      <c r="P170" t="str">
        <f t="shared" si="20"/>
        <v>2108025</v>
      </c>
    </row>
    <row r="171" spans="1:16" x14ac:dyDescent="0.15">
      <c r="A171">
        <v>166</v>
      </c>
      <c r="E171">
        <v>2</v>
      </c>
      <c r="F171">
        <v>1</v>
      </c>
      <c r="G171">
        <v>26</v>
      </c>
      <c r="H171">
        <v>8</v>
      </c>
      <c r="I171">
        <v>30</v>
      </c>
      <c r="J171" s="4">
        <f t="shared" si="15"/>
        <v>2</v>
      </c>
      <c r="K171" s="4" t="str">
        <f t="shared" si="14"/>
        <v>0</v>
      </c>
      <c r="L171">
        <f t="shared" si="16"/>
        <v>0</v>
      </c>
      <c r="M171" t="str">
        <f t="shared" si="17"/>
        <v>208026</v>
      </c>
      <c r="N171" t="str">
        <f t="shared" si="18"/>
        <v>2108026</v>
      </c>
      <c r="O171" t="str">
        <f t="shared" si="19"/>
        <v>2108226</v>
      </c>
      <c r="P171" t="str">
        <f t="shared" si="20"/>
        <v>2108026</v>
      </c>
    </row>
    <row r="172" spans="1:16" x14ac:dyDescent="0.15">
      <c r="A172">
        <v>167</v>
      </c>
      <c r="E172">
        <v>2</v>
      </c>
      <c r="F172">
        <v>1</v>
      </c>
      <c r="G172">
        <v>27</v>
      </c>
      <c r="H172">
        <v>8</v>
      </c>
      <c r="I172">
        <v>30</v>
      </c>
      <c r="J172" s="4">
        <f t="shared" si="15"/>
        <v>2</v>
      </c>
      <c r="K172" s="4" t="str">
        <f t="shared" si="14"/>
        <v>0</v>
      </c>
      <c r="L172">
        <f t="shared" si="16"/>
        <v>0</v>
      </c>
      <c r="M172" t="str">
        <f t="shared" si="17"/>
        <v>208027</v>
      </c>
      <c r="N172" t="str">
        <f t="shared" si="18"/>
        <v>2108027</v>
      </c>
      <c r="O172" t="str">
        <f t="shared" si="19"/>
        <v>2108227</v>
      </c>
      <c r="P172" t="str">
        <f t="shared" si="20"/>
        <v>2108027</v>
      </c>
    </row>
    <row r="173" spans="1:16" x14ac:dyDescent="0.15">
      <c r="A173">
        <v>168</v>
      </c>
      <c r="E173">
        <v>2</v>
      </c>
      <c r="F173">
        <v>1</v>
      </c>
      <c r="G173">
        <v>28</v>
      </c>
      <c r="H173">
        <v>8</v>
      </c>
      <c r="I173">
        <v>30</v>
      </c>
      <c r="J173" s="4">
        <f t="shared" si="15"/>
        <v>2</v>
      </c>
      <c r="K173" s="4" t="str">
        <f t="shared" si="14"/>
        <v>0</v>
      </c>
      <c r="L173">
        <f t="shared" si="16"/>
        <v>0</v>
      </c>
      <c r="M173" t="str">
        <f t="shared" si="17"/>
        <v>208028</v>
      </c>
      <c r="N173" t="str">
        <f t="shared" si="18"/>
        <v>2108028</v>
      </c>
      <c r="O173" t="str">
        <f t="shared" si="19"/>
        <v>2108228</v>
      </c>
      <c r="P173" t="str">
        <f t="shared" si="20"/>
        <v>2108028</v>
      </c>
    </row>
    <row r="174" spans="1:16" x14ac:dyDescent="0.15">
      <c r="A174">
        <v>169</v>
      </c>
      <c r="E174">
        <v>2</v>
      </c>
      <c r="F174">
        <v>1</v>
      </c>
      <c r="G174">
        <v>29</v>
      </c>
      <c r="H174">
        <v>8</v>
      </c>
      <c r="I174">
        <v>30</v>
      </c>
      <c r="J174" s="4">
        <f t="shared" si="15"/>
        <v>2</v>
      </c>
      <c r="K174" s="4" t="str">
        <f t="shared" si="14"/>
        <v>0</v>
      </c>
      <c r="L174">
        <f t="shared" si="16"/>
        <v>0</v>
      </c>
      <c r="M174" t="str">
        <f t="shared" si="17"/>
        <v>208029</v>
      </c>
      <c r="N174" t="str">
        <f t="shared" si="18"/>
        <v>2108029</v>
      </c>
      <c r="O174" t="str">
        <f t="shared" si="19"/>
        <v>2108229</v>
      </c>
      <c r="P174" t="str">
        <f t="shared" si="20"/>
        <v>2108029</v>
      </c>
    </row>
    <row r="175" spans="1:16" x14ac:dyDescent="0.15">
      <c r="A175">
        <v>170</v>
      </c>
      <c r="E175">
        <v>2</v>
      </c>
      <c r="F175">
        <v>1</v>
      </c>
      <c r="G175">
        <v>30</v>
      </c>
      <c r="H175">
        <v>8</v>
      </c>
      <c r="I175">
        <v>30</v>
      </c>
      <c r="J175" s="4">
        <f t="shared" si="15"/>
        <v>2</v>
      </c>
      <c r="K175" s="4" t="str">
        <f t="shared" si="14"/>
        <v>0</v>
      </c>
      <c r="L175">
        <f t="shared" si="16"/>
        <v>0</v>
      </c>
      <c r="M175" t="str">
        <f t="shared" si="17"/>
        <v>208030</v>
      </c>
      <c r="N175" t="str">
        <f t="shared" si="18"/>
        <v>2108030</v>
      </c>
      <c r="O175" t="str">
        <f t="shared" si="19"/>
        <v>2108230</v>
      </c>
      <c r="P175" t="str">
        <f t="shared" si="20"/>
        <v>2108030</v>
      </c>
    </row>
    <row r="176" spans="1:16" x14ac:dyDescent="0.15">
      <c r="A176">
        <v>171</v>
      </c>
      <c r="E176">
        <v>2</v>
      </c>
      <c r="F176">
        <v>1</v>
      </c>
      <c r="G176">
        <v>31</v>
      </c>
      <c r="H176">
        <v>8</v>
      </c>
      <c r="I176">
        <v>35</v>
      </c>
      <c r="J176" s="4">
        <f t="shared" si="15"/>
        <v>2</v>
      </c>
      <c r="K176" s="4" t="str">
        <f t="shared" si="14"/>
        <v>0</v>
      </c>
      <c r="L176">
        <f t="shared" si="16"/>
        <v>0</v>
      </c>
      <c r="M176" t="str">
        <f t="shared" si="17"/>
        <v>208031</v>
      </c>
      <c r="N176" t="str">
        <f t="shared" si="18"/>
        <v>2108031</v>
      </c>
      <c r="O176" t="str">
        <f t="shared" si="19"/>
        <v>2108231</v>
      </c>
      <c r="P176" t="str">
        <f t="shared" si="20"/>
        <v>2108031</v>
      </c>
    </row>
    <row r="177" spans="1:16" x14ac:dyDescent="0.15">
      <c r="A177">
        <v>172</v>
      </c>
      <c r="E177">
        <v>2</v>
      </c>
      <c r="F177">
        <v>1</v>
      </c>
      <c r="G177">
        <v>32</v>
      </c>
      <c r="H177">
        <v>8</v>
      </c>
      <c r="I177">
        <v>35</v>
      </c>
      <c r="J177" s="4">
        <f t="shared" si="15"/>
        <v>2</v>
      </c>
      <c r="K177" s="4" t="str">
        <f t="shared" si="14"/>
        <v>0</v>
      </c>
      <c r="L177">
        <f t="shared" si="16"/>
        <v>0</v>
      </c>
      <c r="M177" t="str">
        <f t="shared" si="17"/>
        <v>208032</v>
      </c>
      <c r="N177" t="str">
        <f t="shared" si="18"/>
        <v>2108032</v>
      </c>
      <c r="O177" t="str">
        <f t="shared" si="19"/>
        <v>2108232</v>
      </c>
      <c r="P177" t="str">
        <f t="shared" si="20"/>
        <v>2108032</v>
      </c>
    </row>
    <row r="178" spans="1:16" x14ac:dyDescent="0.15">
      <c r="A178">
        <v>173</v>
      </c>
      <c r="E178">
        <v>2</v>
      </c>
      <c r="F178">
        <v>1</v>
      </c>
      <c r="G178">
        <v>33</v>
      </c>
      <c r="H178">
        <v>8</v>
      </c>
      <c r="I178">
        <v>35</v>
      </c>
      <c r="J178" s="4">
        <f t="shared" si="15"/>
        <v>2</v>
      </c>
      <c r="K178" s="4" t="str">
        <f t="shared" si="14"/>
        <v>0</v>
      </c>
      <c r="L178">
        <f t="shared" si="16"/>
        <v>0</v>
      </c>
      <c r="M178" t="str">
        <f t="shared" si="17"/>
        <v>208033</v>
      </c>
      <c r="N178" t="str">
        <f t="shared" si="18"/>
        <v>2108033</v>
      </c>
      <c r="O178" t="str">
        <f t="shared" si="19"/>
        <v>2108233</v>
      </c>
      <c r="P178" t="str">
        <f t="shared" si="20"/>
        <v>2108033</v>
      </c>
    </row>
    <row r="179" spans="1:16" x14ac:dyDescent="0.15">
      <c r="A179">
        <v>174</v>
      </c>
      <c r="E179">
        <v>2</v>
      </c>
      <c r="F179">
        <v>1</v>
      </c>
      <c r="G179">
        <v>34</v>
      </c>
      <c r="H179">
        <v>8</v>
      </c>
      <c r="I179">
        <v>35</v>
      </c>
      <c r="J179" s="4">
        <f t="shared" si="15"/>
        <v>2</v>
      </c>
      <c r="K179" s="4" t="str">
        <f t="shared" si="14"/>
        <v>0</v>
      </c>
      <c r="L179">
        <f t="shared" si="16"/>
        <v>0</v>
      </c>
      <c r="M179" t="str">
        <f t="shared" si="17"/>
        <v>208034</v>
      </c>
      <c r="N179" t="str">
        <f t="shared" si="18"/>
        <v>2108034</v>
      </c>
      <c r="O179" t="str">
        <f t="shared" si="19"/>
        <v>2108234</v>
      </c>
      <c r="P179" t="str">
        <f t="shared" si="20"/>
        <v>2108034</v>
      </c>
    </row>
    <row r="180" spans="1:16" x14ac:dyDescent="0.15">
      <c r="A180">
        <v>175</v>
      </c>
      <c r="E180">
        <v>2</v>
      </c>
      <c r="F180">
        <v>1</v>
      </c>
      <c r="G180">
        <v>35</v>
      </c>
      <c r="H180">
        <v>8</v>
      </c>
      <c r="I180">
        <v>35</v>
      </c>
      <c r="J180" s="4">
        <f t="shared" si="15"/>
        <v>2</v>
      </c>
      <c r="K180" s="4" t="str">
        <f t="shared" si="14"/>
        <v>0</v>
      </c>
      <c r="L180">
        <f t="shared" si="16"/>
        <v>0</v>
      </c>
      <c r="M180" t="str">
        <f t="shared" si="17"/>
        <v>208035</v>
      </c>
      <c r="N180" t="str">
        <f t="shared" si="18"/>
        <v>2108035</v>
      </c>
      <c r="O180" t="str">
        <f t="shared" si="19"/>
        <v>2108235</v>
      </c>
      <c r="P180" t="str">
        <f t="shared" si="20"/>
        <v>2108035</v>
      </c>
    </row>
    <row r="181" spans="1:16" x14ac:dyDescent="0.15">
      <c r="A181">
        <v>176</v>
      </c>
      <c r="E181">
        <v>2</v>
      </c>
      <c r="F181">
        <v>1</v>
      </c>
      <c r="G181">
        <v>36</v>
      </c>
      <c r="H181">
        <v>8</v>
      </c>
      <c r="I181">
        <v>40</v>
      </c>
      <c r="J181" s="4">
        <f t="shared" si="15"/>
        <v>2</v>
      </c>
      <c r="K181" s="4" t="str">
        <f t="shared" si="14"/>
        <v>0</v>
      </c>
      <c r="L181">
        <f t="shared" si="16"/>
        <v>0</v>
      </c>
      <c r="M181" t="str">
        <f t="shared" si="17"/>
        <v>208036</v>
      </c>
      <c r="N181" t="str">
        <f t="shared" si="18"/>
        <v>2108036</v>
      </c>
      <c r="O181" t="str">
        <f t="shared" si="19"/>
        <v>2108236</v>
      </c>
      <c r="P181" t="str">
        <f t="shared" si="20"/>
        <v>2108036</v>
      </c>
    </row>
    <row r="182" spans="1:16" x14ac:dyDescent="0.15">
      <c r="A182">
        <v>177</v>
      </c>
      <c r="E182">
        <v>2</v>
      </c>
      <c r="F182">
        <v>1</v>
      </c>
      <c r="G182">
        <v>37</v>
      </c>
      <c r="H182">
        <v>8</v>
      </c>
      <c r="I182">
        <v>40</v>
      </c>
      <c r="J182" s="4">
        <f t="shared" si="15"/>
        <v>2</v>
      </c>
      <c r="K182" s="4" t="str">
        <f t="shared" si="14"/>
        <v>0</v>
      </c>
      <c r="L182">
        <f t="shared" si="16"/>
        <v>0</v>
      </c>
      <c r="M182" t="str">
        <f t="shared" si="17"/>
        <v>208037</v>
      </c>
      <c r="N182" t="str">
        <f t="shared" si="18"/>
        <v>2108037</v>
      </c>
      <c r="O182" t="str">
        <f t="shared" si="19"/>
        <v>2108237</v>
      </c>
      <c r="P182" t="str">
        <f t="shared" si="20"/>
        <v>2108037</v>
      </c>
    </row>
    <row r="183" spans="1:16" x14ac:dyDescent="0.15">
      <c r="A183">
        <v>178</v>
      </c>
      <c r="E183">
        <v>2</v>
      </c>
      <c r="F183">
        <v>1</v>
      </c>
      <c r="G183">
        <v>38</v>
      </c>
      <c r="H183">
        <v>8</v>
      </c>
      <c r="I183">
        <v>40</v>
      </c>
      <c r="J183" s="4">
        <f t="shared" si="15"/>
        <v>2</v>
      </c>
      <c r="K183" s="4" t="str">
        <f t="shared" si="14"/>
        <v>0</v>
      </c>
      <c r="L183">
        <f t="shared" si="16"/>
        <v>0</v>
      </c>
      <c r="M183" t="str">
        <f t="shared" si="17"/>
        <v>208038</v>
      </c>
      <c r="N183" t="str">
        <f t="shared" si="18"/>
        <v>2108038</v>
      </c>
      <c r="O183" t="str">
        <f t="shared" si="19"/>
        <v>2108238</v>
      </c>
      <c r="P183" t="str">
        <f t="shared" si="20"/>
        <v>2108038</v>
      </c>
    </row>
    <row r="184" spans="1:16" x14ac:dyDescent="0.15">
      <c r="A184">
        <v>179</v>
      </c>
      <c r="E184">
        <v>2</v>
      </c>
      <c r="F184">
        <v>1</v>
      </c>
      <c r="G184">
        <v>39</v>
      </c>
      <c r="H184">
        <v>8</v>
      </c>
      <c r="I184">
        <v>40</v>
      </c>
      <c r="J184" s="4">
        <f t="shared" si="15"/>
        <v>2</v>
      </c>
      <c r="K184" s="4" t="str">
        <f t="shared" si="14"/>
        <v>0</v>
      </c>
      <c r="L184">
        <f t="shared" si="16"/>
        <v>0</v>
      </c>
      <c r="M184" t="str">
        <f t="shared" si="17"/>
        <v>208039</v>
      </c>
      <c r="N184" t="str">
        <f t="shared" si="18"/>
        <v>2108039</v>
      </c>
      <c r="O184" t="str">
        <f t="shared" si="19"/>
        <v>2108239</v>
      </c>
      <c r="P184" t="str">
        <f t="shared" si="20"/>
        <v>2108039</v>
      </c>
    </row>
    <row r="185" spans="1:16" x14ac:dyDescent="0.15">
      <c r="A185">
        <v>180</v>
      </c>
      <c r="E185">
        <v>2</v>
      </c>
      <c r="F185">
        <v>1</v>
      </c>
      <c r="G185">
        <v>40</v>
      </c>
      <c r="H185">
        <v>8</v>
      </c>
      <c r="I185">
        <v>40</v>
      </c>
      <c r="J185" s="4">
        <f t="shared" si="15"/>
        <v>2</v>
      </c>
      <c r="K185" s="4" t="str">
        <f t="shared" si="14"/>
        <v>0</v>
      </c>
      <c r="L185">
        <f t="shared" si="16"/>
        <v>0</v>
      </c>
      <c r="M185" t="str">
        <f t="shared" si="17"/>
        <v>208040</v>
      </c>
      <c r="N185" t="str">
        <f t="shared" si="18"/>
        <v>2108040</v>
      </c>
      <c r="O185" t="str">
        <f t="shared" si="19"/>
        <v>2108240</v>
      </c>
      <c r="P185" t="str">
        <f t="shared" si="20"/>
        <v>2108040</v>
      </c>
    </row>
    <row r="186" spans="1:16" x14ac:dyDescent="0.15">
      <c r="A186">
        <v>181</v>
      </c>
      <c r="E186">
        <v>2</v>
      </c>
      <c r="F186">
        <v>1</v>
      </c>
      <c r="G186">
        <v>1</v>
      </c>
      <c r="H186">
        <v>9</v>
      </c>
      <c r="I186">
        <v>5</v>
      </c>
      <c r="J186" s="4">
        <f t="shared" si="15"/>
        <v>1</v>
      </c>
      <c r="K186" s="4" t="str">
        <f t="shared" si="14"/>
        <v>00</v>
      </c>
      <c r="L186">
        <f t="shared" si="16"/>
        <v>0</v>
      </c>
      <c r="M186" t="str">
        <f t="shared" si="17"/>
        <v>209001</v>
      </c>
      <c r="N186" t="str">
        <f t="shared" si="18"/>
        <v>2109001</v>
      </c>
      <c r="O186" t="str">
        <f t="shared" si="19"/>
        <v>210911</v>
      </c>
      <c r="P186" t="str">
        <f t="shared" si="20"/>
        <v>2109001</v>
      </c>
    </row>
    <row r="187" spans="1:16" x14ac:dyDescent="0.15">
      <c r="A187">
        <v>182</v>
      </c>
      <c r="E187">
        <v>2</v>
      </c>
      <c r="F187">
        <v>1</v>
      </c>
      <c r="G187">
        <v>2</v>
      </c>
      <c r="H187">
        <v>9</v>
      </c>
      <c r="I187">
        <v>5</v>
      </c>
      <c r="J187" s="4">
        <f t="shared" si="15"/>
        <v>1</v>
      </c>
      <c r="K187" s="4" t="str">
        <f t="shared" si="14"/>
        <v>00</v>
      </c>
      <c r="L187">
        <f t="shared" si="16"/>
        <v>0</v>
      </c>
      <c r="M187" t="str">
        <f t="shared" si="17"/>
        <v>209002</v>
      </c>
      <c r="N187" t="str">
        <f t="shared" si="18"/>
        <v>2109002</v>
      </c>
      <c r="O187" t="str">
        <f t="shared" si="19"/>
        <v>210912</v>
      </c>
      <c r="P187" t="str">
        <f t="shared" si="20"/>
        <v>2109002</v>
      </c>
    </row>
    <row r="188" spans="1:16" x14ac:dyDescent="0.15">
      <c r="A188">
        <v>183</v>
      </c>
      <c r="E188">
        <v>2</v>
      </c>
      <c r="F188">
        <v>1</v>
      </c>
      <c r="G188">
        <v>3</v>
      </c>
      <c r="H188">
        <v>9</v>
      </c>
      <c r="I188">
        <v>5</v>
      </c>
      <c r="J188" s="4">
        <f t="shared" si="15"/>
        <v>1</v>
      </c>
      <c r="K188" s="4" t="str">
        <f t="shared" si="14"/>
        <v>00</v>
      </c>
      <c r="L188">
        <f t="shared" si="16"/>
        <v>0</v>
      </c>
      <c r="M188" t="str">
        <f t="shared" si="17"/>
        <v>209003</v>
      </c>
      <c r="N188" t="str">
        <f t="shared" si="18"/>
        <v>2109003</v>
      </c>
      <c r="O188" t="str">
        <f t="shared" si="19"/>
        <v>210913</v>
      </c>
      <c r="P188" t="str">
        <f t="shared" si="20"/>
        <v>2109003</v>
      </c>
    </row>
    <row r="189" spans="1:16" x14ac:dyDescent="0.15">
      <c r="A189">
        <v>184</v>
      </c>
      <c r="E189">
        <v>2</v>
      </c>
      <c r="F189">
        <v>1</v>
      </c>
      <c r="G189">
        <v>4</v>
      </c>
      <c r="H189">
        <v>9</v>
      </c>
      <c r="I189">
        <v>5</v>
      </c>
      <c r="J189" s="4">
        <f t="shared" si="15"/>
        <v>1</v>
      </c>
      <c r="K189" s="4" t="str">
        <f t="shared" si="14"/>
        <v>00</v>
      </c>
      <c r="L189">
        <f t="shared" si="16"/>
        <v>0</v>
      </c>
      <c r="M189" t="str">
        <f t="shared" si="17"/>
        <v>209004</v>
      </c>
      <c r="N189" t="str">
        <f t="shared" si="18"/>
        <v>2109004</v>
      </c>
      <c r="O189" t="str">
        <f t="shared" si="19"/>
        <v>210914</v>
      </c>
      <c r="P189" t="str">
        <f t="shared" si="20"/>
        <v>2109004</v>
      </c>
    </row>
    <row r="190" spans="1:16" x14ac:dyDescent="0.15">
      <c r="A190">
        <v>185</v>
      </c>
      <c r="E190">
        <v>2</v>
      </c>
      <c r="F190">
        <v>1</v>
      </c>
      <c r="G190">
        <v>5</v>
      </c>
      <c r="H190">
        <v>9</v>
      </c>
      <c r="I190">
        <v>5</v>
      </c>
      <c r="J190" s="4">
        <f t="shared" si="15"/>
        <v>1</v>
      </c>
      <c r="K190" s="4" t="str">
        <f t="shared" si="14"/>
        <v>00</v>
      </c>
      <c r="L190">
        <f t="shared" si="16"/>
        <v>0</v>
      </c>
      <c r="M190" t="str">
        <f t="shared" si="17"/>
        <v>209005</v>
      </c>
      <c r="N190" t="str">
        <f t="shared" si="18"/>
        <v>2109005</v>
      </c>
      <c r="O190" t="str">
        <f t="shared" si="19"/>
        <v>210915</v>
      </c>
      <c r="P190" t="str">
        <f t="shared" si="20"/>
        <v>2109005</v>
      </c>
    </row>
    <row r="191" spans="1:16" x14ac:dyDescent="0.15">
      <c r="A191">
        <v>186</v>
      </c>
      <c r="E191">
        <v>2</v>
      </c>
      <c r="F191">
        <v>1</v>
      </c>
      <c r="G191">
        <v>6</v>
      </c>
      <c r="H191">
        <v>9</v>
      </c>
      <c r="I191">
        <v>10</v>
      </c>
      <c r="J191" s="4">
        <f t="shared" si="15"/>
        <v>1</v>
      </c>
      <c r="K191" s="4" t="str">
        <f t="shared" si="14"/>
        <v>00</v>
      </c>
      <c r="L191">
        <f t="shared" si="16"/>
        <v>0</v>
      </c>
      <c r="M191" t="str">
        <f t="shared" si="17"/>
        <v>209006</v>
      </c>
      <c r="N191" t="str">
        <f t="shared" si="18"/>
        <v>2109006</v>
      </c>
      <c r="O191" t="str">
        <f t="shared" si="19"/>
        <v>210916</v>
      </c>
      <c r="P191" t="str">
        <f t="shared" si="20"/>
        <v>2109006</v>
      </c>
    </row>
    <row r="192" spans="1:16" x14ac:dyDescent="0.15">
      <c r="A192">
        <v>187</v>
      </c>
      <c r="E192">
        <v>2</v>
      </c>
      <c r="F192">
        <v>1</v>
      </c>
      <c r="G192">
        <v>7</v>
      </c>
      <c r="H192">
        <v>9</v>
      </c>
      <c r="I192">
        <v>10</v>
      </c>
      <c r="J192" s="4">
        <f t="shared" si="15"/>
        <v>1</v>
      </c>
      <c r="K192" s="4" t="str">
        <f t="shared" si="14"/>
        <v>00</v>
      </c>
      <c r="L192">
        <f t="shared" si="16"/>
        <v>0</v>
      </c>
      <c r="M192" t="str">
        <f t="shared" si="17"/>
        <v>209007</v>
      </c>
      <c r="N192" t="str">
        <f t="shared" si="18"/>
        <v>2109007</v>
      </c>
      <c r="O192" t="str">
        <f t="shared" si="19"/>
        <v>210917</v>
      </c>
      <c r="P192" t="str">
        <f t="shared" si="20"/>
        <v>2109007</v>
      </c>
    </row>
    <row r="193" spans="1:16" x14ac:dyDescent="0.15">
      <c r="A193">
        <v>188</v>
      </c>
      <c r="E193">
        <v>2</v>
      </c>
      <c r="F193">
        <v>1</v>
      </c>
      <c r="G193">
        <v>8</v>
      </c>
      <c r="H193">
        <v>9</v>
      </c>
      <c r="I193">
        <v>10</v>
      </c>
      <c r="J193" s="4">
        <f t="shared" si="15"/>
        <v>1</v>
      </c>
      <c r="K193" s="4" t="str">
        <f t="shared" si="14"/>
        <v>00</v>
      </c>
      <c r="L193">
        <f t="shared" si="16"/>
        <v>0</v>
      </c>
      <c r="M193" t="str">
        <f t="shared" si="17"/>
        <v>209008</v>
      </c>
      <c r="N193" t="str">
        <f t="shared" si="18"/>
        <v>2109008</v>
      </c>
      <c r="O193" t="str">
        <f t="shared" si="19"/>
        <v>210918</v>
      </c>
      <c r="P193" t="str">
        <f t="shared" si="20"/>
        <v>2109008</v>
      </c>
    </row>
    <row r="194" spans="1:16" x14ac:dyDescent="0.15">
      <c r="A194">
        <v>189</v>
      </c>
      <c r="E194">
        <v>2</v>
      </c>
      <c r="F194">
        <v>1</v>
      </c>
      <c r="G194">
        <v>9</v>
      </c>
      <c r="H194">
        <v>9</v>
      </c>
      <c r="I194">
        <v>10</v>
      </c>
      <c r="J194" s="4">
        <f t="shared" si="15"/>
        <v>1</v>
      </c>
      <c r="K194" s="4" t="str">
        <f t="shared" si="14"/>
        <v>00</v>
      </c>
      <c r="L194">
        <f t="shared" si="16"/>
        <v>0</v>
      </c>
      <c r="M194" t="str">
        <f t="shared" si="17"/>
        <v>209009</v>
      </c>
      <c r="N194" t="str">
        <f t="shared" si="18"/>
        <v>2109009</v>
      </c>
      <c r="O194" t="str">
        <f t="shared" si="19"/>
        <v>210919</v>
      </c>
      <c r="P194" t="str">
        <f t="shared" si="20"/>
        <v>2109009</v>
      </c>
    </row>
    <row r="195" spans="1:16" x14ac:dyDescent="0.15">
      <c r="A195">
        <v>190</v>
      </c>
      <c r="E195">
        <v>2</v>
      </c>
      <c r="F195">
        <v>1</v>
      </c>
      <c r="G195">
        <v>10</v>
      </c>
      <c r="H195">
        <v>9</v>
      </c>
      <c r="I195">
        <v>10</v>
      </c>
      <c r="J195" s="4">
        <f t="shared" si="15"/>
        <v>2</v>
      </c>
      <c r="K195" s="4" t="str">
        <f t="shared" si="14"/>
        <v>0</v>
      </c>
      <c r="L195">
        <f t="shared" si="16"/>
        <v>0</v>
      </c>
      <c r="M195" t="str">
        <f t="shared" si="17"/>
        <v>209010</v>
      </c>
      <c r="N195" t="str">
        <f t="shared" si="18"/>
        <v>2109010</v>
      </c>
      <c r="O195" t="str">
        <f t="shared" si="19"/>
        <v>2109210</v>
      </c>
      <c r="P195" t="str">
        <f t="shared" si="20"/>
        <v>2109010</v>
      </c>
    </row>
    <row r="196" spans="1:16" x14ac:dyDescent="0.15">
      <c r="A196">
        <v>191</v>
      </c>
      <c r="E196">
        <v>2</v>
      </c>
      <c r="F196">
        <v>1</v>
      </c>
      <c r="G196">
        <v>11</v>
      </c>
      <c r="H196">
        <v>9</v>
      </c>
      <c r="I196">
        <v>15</v>
      </c>
      <c r="J196" s="4">
        <f t="shared" si="15"/>
        <v>2</v>
      </c>
      <c r="K196" s="4" t="str">
        <f t="shared" si="14"/>
        <v>0</v>
      </c>
      <c r="L196">
        <f t="shared" si="16"/>
        <v>0</v>
      </c>
      <c r="M196" t="str">
        <f t="shared" si="17"/>
        <v>209011</v>
      </c>
      <c r="N196" t="str">
        <f t="shared" si="18"/>
        <v>2109011</v>
      </c>
      <c r="O196" t="str">
        <f t="shared" si="19"/>
        <v>2109211</v>
      </c>
      <c r="P196" t="str">
        <f t="shared" si="20"/>
        <v>2109011</v>
      </c>
    </row>
    <row r="197" spans="1:16" x14ac:dyDescent="0.15">
      <c r="A197">
        <v>192</v>
      </c>
      <c r="E197">
        <v>2</v>
      </c>
      <c r="F197">
        <v>1</v>
      </c>
      <c r="G197">
        <v>12</v>
      </c>
      <c r="H197">
        <v>9</v>
      </c>
      <c r="I197">
        <v>15</v>
      </c>
      <c r="J197" s="4">
        <f t="shared" si="15"/>
        <v>2</v>
      </c>
      <c r="K197" s="4" t="str">
        <f t="shared" si="14"/>
        <v>0</v>
      </c>
      <c r="L197">
        <f t="shared" si="16"/>
        <v>0</v>
      </c>
      <c r="M197" t="str">
        <f t="shared" si="17"/>
        <v>209012</v>
      </c>
      <c r="N197" t="str">
        <f t="shared" si="18"/>
        <v>2109012</v>
      </c>
      <c r="O197" t="str">
        <f t="shared" si="19"/>
        <v>2109212</v>
      </c>
      <c r="P197" t="str">
        <f t="shared" si="20"/>
        <v>2109012</v>
      </c>
    </row>
    <row r="198" spans="1:16" x14ac:dyDescent="0.15">
      <c r="A198">
        <v>193</v>
      </c>
      <c r="E198">
        <v>2</v>
      </c>
      <c r="F198">
        <v>1</v>
      </c>
      <c r="G198">
        <v>13</v>
      </c>
      <c r="H198">
        <v>9</v>
      </c>
      <c r="I198">
        <v>15</v>
      </c>
      <c r="J198" s="4">
        <f t="shared" si="15"/>
        <v>2</v>
      </c>
      <c r="K198" s="4" t="str">
        <f t="shared" ref="K198:K261" si="21">LOOKUP(J198,Q:Q,R:R)</f>
        <v>0</v>
      </c>
      <c r="L198">
        <f t="shared" si="16"/>
        <v>0</v>
      </c>
      <c r="M198" t="str">
        <f t="shared" si="17"/>
        <v>209013</v>
      </c>
      <c r="N198" t="str">
        <f t="shared" si="18"/>
        <v>2109013</v>
      </c>
      <c r="O198" t="str">
        <f t="shared" si="19"/>
        <v>2109213</v>
      </c>
      <c r="P198" t="str">
        <f t="shared" si="20"/>
        <v>2109013</v>
      </c>
    </row>
    <row r="199" spans="1:16" x14ac:dyDescent="0.15">
      <c r="A199">
        <v>194</v>
      </c>
      <c r="E199">
        <v>2</v>
      </c>
      <c r="F199">
        <v>1</v>
      </c>
      <c r="G199">
        <v>14</v>
      </c>
      <c r="H199">
        <v>9</v>
      </c>
      <c r="I199">
        <v>15</v>
      </c>
      <c r="J199" s="4">
        <f t="shared" ref="J199:J262" si="22">IF(G199&lt;10,1,IF(AND(G199&gt;9,G199&lt;100),2,""))</f>
        <v>2</v>
      </c>
      <c r="K199" s="4" t="str">
        <f t="shared" si="21"/>
        <v>0</v>
      </c>
      <c r="L199">
        <f t="shared" ref="L199:L262" si="23">IF(H199&lt;10,0,"")</f>
        <v>0</v>
      </c>
      <c r="M199" t="str">
        <f t="shared" ref="M199:M262" si="24">IF(J199&gt;0,E199&amp;L199&amp;H199&amp;K199&amp;G199,E199&amp;L199&amp;H199&amp;J199&amp;G199)</f>
        <v>209014</v>
      </c>
      <c r="N199" t="str">
        <f t="shared" ref="N199:N262" si="25">E199&amp;F199&amp;L199&amp;H199&amp;K199&amp;G199</f>
        <v>2109014</v>
      </c>
      <c r="O199" t="str">
        <f t="shared" ref="O199:O262" si="26">E199&amp;F199&amp;L199&amp;H199&amp;J199&amp;G199</f>
        <v>2109214</v>
      </c>
      <c r="P199" t="str">
        <f t="shared" ref="P199:P262" si="27">IF(G199&lt;100,N199,O199)</f>
        <v>2109014</v>
      </c>
    </row>
    <row r="200" spans="1:16" x14ac:dyDescent="0.15">
      <c r="A200">
        <v>195</v>
      </c>
      <c r="E200">
        <v>2</v>
      </c>
      <c r="F200">
        <v>1</v>
      </c>
      <c r="G200">
        <v>15</v>
      </c>
      <c r="H200">
        <v>9</v>
      </c>
      <c r="I200">
        <v>15</v>
      </c>
      <c r="J200" s="4">
        <f t="shared" si="22"/>
        <v>2</v>
      </c>
      <c r="K200" s="4" t="str">
        <f t="shared" si="21"/>
        <v>0</v>
      </c>
      <c r="L200">
        <f t="shared" si="23"/>
        <v>0</v>
      </c>
      <c r="M200" t="str">
        <f t="shared" si="24"/>
        <v>209015</v>
      </c>
      <c r="N200" t="str">
        <f t="shared" si="25"/>
        <v>2109015</v>
      </c>
      <c r="O200" t="str">
        <f t="shared" si="26"/>
        <v>2109215</v>
      </c>
      <c r="P200" t="str">
        <f t="shared" si="27"/>
        <v>2109015</v>
      </c>
    </row>
    <row r="201" spans="1:16" x14ac:dyDescent="0.15">
      <c r="A201">
        <v>196</v>
      </c>
      <c r="E201">
        <v>2</v>
      </c>
      <c r="F201">
        <v>1</v>
      </c>
      <c r="G201">
        <v>16</v>
      </c>
      <c r="H201">
        <v>9</v>
      </c>
      <c r="I201">
        <v>20</v>
      </c>
      <c r="J201" s="4">
        <f t="shared" si="22"/>
        <v>2</v>
      </c>
      <c r="K201" s="4" t="str">
        <f t="shared" si="21"/>
        <v>0</v>
      </c>
      <c r="L201">
        <f t="shared" si="23"/>
        <v>0</v>
      </c>
      <c r="M201" t="str">
        <f t="shared" si="24"/>
        <v>209016</v>
      </c>
      <c r="N201" t="str">
        <f t="shared" si="25"/>
        <v>2109016</v>
      </c>
      <c r="O201" t="str">
        <f t="shared" si="26"/>
        <v>2109216</v>
      </c>
      <c r="P201" t="str">
        <f t="shared" si="27"/>
        <v>2109016</v>
      </c>
    </row>
    <row r="202" spans="1:16" x14ac:dyDescent="0.15">
      <c r="A202">
        <v>197</v>
      </c>
      <c r="E202">
        <v>2</v>
      </c>
      <c r="F202">
        <v>1</v>
      </c>
      <c r="G202">
        <v>17</v>
      </c>
      <c r="H202">
        <v>9</v>
      </c>
      <c r="I202">
        <v>20</v>
      </c>
      <c r="J202" s="4">
        <f t="shared" si="22"/>
        <v>2</v>
      </c>
      <c r="K202" s="4" t="str">
        <f t="shared" si="21"/>
        <v>0</v>
      </c>
      <c r="L202">
        <f t="shared" si="23"/>
        <v>0</v>
      </c>
      <c r="M202" t="str">
        <f t="shared" si="24"/>
        <v>209017</v>
      </c>
      <c r="N202" t="str">
        <f t="shared" si="25"/>
        <v>2109017</v>
      </c>
      <c r="O202" t="str">
        <f t="shared" si="26"/>
        <v>2109217</v>
      </c>
      <c r="P202" t="str">
        <f t="shared" si="27"/>
        <v>2109017</v>
      </c>
    </row>
    <row r="203" spans="1:16" x14ac:dyDescent="0.15">
      <c r="A203">
        <v>198</v>
      </c>
      <c r="E203">
        <v>2</v>
      </c>
      <c r="F203">
        <v>1</v>
      </c>
      <c r="G203">
        <v>18</v>
      </c>
      <c r="H203">
        <v>9</v>
      </c>
      <c r="I203">
        <v>20</v>
      </c>
      <c r="J203" s="4">
        <f t="shared" si="22"/>
        <v>2</v>
      </c>
      <c r="K203" s="4" t="str">
        <f t="shared" si="21"/>
        <v>0</v>
      </c>
      <c r="L203">
        <f t="shared" si="23"/>
        <v>0</v>
      </c>
      <c r="M203" t="str">
        <f t="shared" si="24"/>
        <v>209018</v>
      </c>
      <c r="N203" t="str">
        <f t="shared" si="25"/>
        <v>2109018</v>
      </c>
      <c r="O203" t="str">
        <f t="shared" si="26"/>
        <v>2109218</v>
      </c>
      <c r="P203" t="str">
        <f t="shared" si="27"/>
        <v>2109018</v>
      </c>
    </row>
    <row r="204" spans="1:16" x14ac:dyDescent="0.15">
      <c r="A204">
        <v>199</v>
      </c>
      <c r="E204">
        <v>2</v>
      </c>
      <c r="F204">
        <v>1</v>
      </c>
      <c r="G204">
        <v>19</v>
      </c>
      <c r="H204">
        <v>9</v>
      </c>
      <c r="I204">
        <v>20</v>
      </c>
      <c r="J204" s="4">
        <f t="shared" si="22"/>
        <v>2</v>
      </c>
      <c r="K204" s="4" t="str">
        <f t="shared" si="21"/>
        <v>0</v>
      </c>
      <c r="L204">
        <f t="shared" si="23"/>
        <v>0</v>
      </c>
      <c r="M204" t="str">
        <f t="shared" si="24"/>
        <v>209019</v>
      </c>
      <c r="N204" t="str">
        <f t="shared" si="25"/>
        <v>2109019</v>
      </c>
      <c r="O204" t="str">
        <f t="shared" si="26"/>
        <v>2109219</v>
      </c>
      <c r="P204" t="str">
        <f t="shared" si="27"/>
        <v>2109019</v>
      </c>
    </row>
    <row r="205" spans="1:16" x14ac:dyDescent="0.15">
      <c r="A205">
        <v>200</v>
      </c>
      <c r="E205">
        <v>2</v>
      </c>
      <c r="F205">
        <v>1</v>
      </c>
      <c r="G205">
        <v>20</v>
      </c>
      <c r="H205">
        <v>9</v>
      </c>
      <c r="I205">
        <v>20</v>
      </c>
      <c r="J205" s="4">
        <f t="shared" si="22"/>
        <v>2</v>
      </c>
      <c r="K205" s="4" t="str">
        <f t="shared" si="21"/>
        <v>0</v>
      </c>
      <c r="L205">
        <f t="shared" si="23"/>
        <v>0</v>
      </c>
      <c r="M205" t="str">
        <f t="shared" si="24"/>
        <v>209020</v>
      </c>
      <c r="N205" t="str">
        <f t="shared" si="25"/>
        <v>2109020</v>
      </c>
      <c r="O205" t="str">
        <f t="shared" si="26"/>
        <v>2109220</v>
      </c>
      <c r="P205" t="str">
        <f t="shared" si="27"/>
        <v>2109020</v>
      </c>
    </row>
    <row r="206" spans="1:16" x14ac:dyDescent="0.15">
      <c r="A206">
        <v>201</v>
      </c>
      <c r="E206">
        <v>2</v>
      </c>
      <c r="F206">
        <v>1</v>
      </c>
      <c r="G206">
        <v>21</v>
      </c>
      <c r="H206">
        <v>9</v>
      </c>
      <c r="I206">
        <v>25</v>
      </c>
      <c r="J206" s="4">
        <f t="shared" si="22"/>
        <v>2</v>
      </c>
      <c r="K206" s="4" t="str">
        <f t="shared" si="21"/>
        <v>0</v>
      </c>
      <c r="L206">
        <f t="shared" si="23"/>
        <v>0</v>
      </c>
      <c r="M206" t="str">
        <f t="shared" si="24"/>
        <v>209021</v>
      </c>
      <c r="N206" t="str">
        <f t="shared" si="25"/>
        <v>2109021</v>
      </c>
      <c r="O206" t="str">
        <f t="shared" si="26"/>
        <v>2109221</v>
      </c>
      <c r="P206" t="str">
        <f t="shared" si="27"/>
        <v>2109021</v>
      </c>
    </row>
    <row r="207" spans="1:16" x14ac:dyDescent="0.15">
      <c r="A207">
        <v>202</v>
      </c>
      <c r="E207">
        <v>2</v>
      </c>
      <c r="F207">
        <v>1</v>
      </c>
      <c r="G207">
        <v>22</v>
      </c>
      <c r="H207">
        <v>9</v>
      </c>
      <c r="I207">
        <v>25</v>
      </c>
      <c r="J207" s="4">
        <f t="shared" si="22"/>
        <v>2</v>
      </c>
      <c r="K207" s="4" t="str">
        <f t="shared" si="21"/>
        <v>0</v>
      </c>
      <c r="L207">
        <f t="shared" si="23"/>
        <v>0</v>
      </c>
      <c r="M207" t="str">
        <f t="shared" si="24"/>
        <v>209022</v>
      </c>
      <c r="N207" t="str">
        <f t="shared" si="25"/>
        <v>2109022</v>
      </c>
      <c r="O207" t="str">
        <f t="shared" si="26"/>
        <v>2109222</v>
      </c>
      <c r="P207" t="str">
        <f t="shared" si="27"/>
        <v>2109022</v>
      </c>
    </row>
    <row r="208" spans="1:16" x14ac:dyDescent="0.15">
      <c r="A208">
        <v>203</v>
      </c>
      <c r="E208">
        <v>2</v>
      </c>
      <c r="F208">
        <v>1</v>
      </c>
      <c r="G208">
        <v>23</v>
      </c>
      <c r="H208">
        <v>9</v>
      </c>
      <c r="I208">
        <v>25</v>
      </c>
      <c r="J208" s="4">
        <f t="shared" si="22"/>
        <v>2</v>
      </c>
      <c r="K208" s="4" t="str">
        <f t="shared" si="21"/>
        <v>0</v>
      </c>
      <c r="L208">
        <f t="shared" si="23"/>
        <v>0</v>
      </c>
      <c r="M208" t="str">
        <f t="shared" si="24"/>
        <v>209023</v>
      </c>
      <c r="N208" t="str">
        <f t="shared" si="25"/>
        <v>2109023</v>
      </c>
      <c r="O208" t="str">
        <f t="shared" si="26"/>
        <v>2109223</v>
      </c>
      <c r="P208" t="str">
        <f t="shared" si="27"/>
        <v>2109023</v>
      </c>
    </row>
    <row r="209" spans="1:16" x14ac:dyDescent="0.15">
      <c r="A209">
        <v>204</v>
      </c>
      <c r="E209">
        <v>2</v>
      </c>
      <c r="F209">
        <v>1</v>
      </c>
      <c r="G209">
        <v>24</v>
      </c>
      <c r="H209">
        <v>9</v>
      </c>
      <c r="I209">
        <v>25</v>
      </c>
      <c r="J209" s="4">
        <f t="shared" si="22"/>
        <v>2</v>
      </c>
      <c r="K209" s="4" t="str">
        <f t="shared" si="21"/>
        <v>0</v>
      </c>
      <c r="L209">
        <f t="shared" si="23"/>
        <v>0</v>
      </c>
      <c r="M209" t="str">
        <f t="shared" si="24"/>
        <v>209024</v>
      </c>
      <c r="N209" t="str">
        <f t="shared" si="25"/>
        <v>2109024</v>
      </c>
      <c r="O209" t="str">
        <f t="shared" si="26"/>
        <v>2109224</v>
      </c>
      <c r="P209" t="str">
        <f t="shared" si="27"/>
        <v>2109024</v>
      </c>
    </row>
    <row r="210" spans="1:16" x14ac:dyDescent="0.15">
      <c r="A210">
        <v>205</v>
      </c>
      <c r="E210">
        <v>2</v>
      </c>
      <c r="F210">
        <v>1</v>
      </c>
      <c r="G210">
        <v>25</v>
      </c>
      <c r="H210">
        <v>9</v>
      </c>
      <c r="I210">
        <v>25</v>
      </c>
      <c r="J210" s="4">
        <f t="shared" si="22"/>
        <v>2</v>
      </c>
      <c r="K210" s="4" t="str">
        <f t="shared" si="21"/>
        <v>0</v>
      </c>
      <c r="L210">
        <f t="shared" si="23"/>
        <v>0</v>
      </c>
      <c r="M210" t="str">
        <f t="shared" si="24"/>
        <v>209025</v>
      </c>
      <c r="N210" t="str">
        <f t="shared" si="25"/>
        <v>2109025</v>
      </c>
      <c r="O210" t="str">
        <f t="shared" si="26"/>
        <v>2109225</v>
      </c>
      <c r="P210" t="str">
        <f t="shared" si="27"/>
        <v>2109025</v>
      </c>
    </row>
    <row r="211" spans="1:16" x14ac:dyDescent="0.15">
      <c r="A211">
        <v>206</v>
      </c>
      <c r="E211">
        <v>2</v>
      </c>
      <c r="F211">
        <v>1</v>
      </c>
      <c r="G211">
        <v>26</v>
      </c>
      <c r="H211">
        <v>9</v>
      </c>
      <c r="I211">
        <v>30</v>
      </c>
      <c r="J211" s="4">
        <f t="shared" si="22"/>
        <v>2</v>
      </c>
      <c r="K211" s="4" t="str">
        <f t="shared" si="21"/>
        <v>0</v>
      </c>
      <c r="L211">
        <f t="shared" si="23"/>
        <v>0</v>
      </c>
      <c r="M211" t="str">
        <f t="shared" si="24"/>
        <v>209026</v>
      </c>
      <c r="N211" t="str">
        <f t="shared" si="25"/>
        <v>2109026</v>
      </c>
      <c r="O211" t="str">
        <f t="shared" si="26"/>
        <v>2109226</v>
      </c>
      <c r="P211" t="str">
        <f t="shared" si="27"/>
        <v>2109026</v>
      </c>
    </row>
    <row r="212" spans="1:16" x14ac:dyDescent="0.15">
      <c r="A212">
        <v>207</v>
      </c>
      <c r="E212">
        <v>2</v>
      </c>
      <c r="F212">
        <v>1</v>
      </c>
      <c r="G212">
        <v>27</v>
      </c>
      <c r="H212">
        <v>9</v>
      </c>
      <c r="I212">
        <v>30</v>
      </c>
      <c r="J212" s="4">
        <f t="shared" si="22"/>
        <v>2</v>
      </c>
      <c r="K212" s="4" t="str">
        <f t="shared" si="21"/>
        <v>0</v>
      </c>
      <c r="L212">
        <f t="shared" si="23"/>
        <v>0</v>
      </c>
      <c r="M212" t="str">
        <f t="shared" si="24"/>
        <v>209027</v>
      </c>
      <c r="N212" t="str">
        <f t="shared" si="25"/>
        <v>2109027</v>
      </c>
      <c r="O212" t="str">
        <f t="shared" si="26"/>
        <v>2109227</v>
      </c>
      <c r="P212" t="str">
        <f t="shared" si="27"/>
        <v>2109027</v>
      </c>
    </row>
    <row r="213" spans="1:16" x14ac:dyDescent="0.15">
      <c r="A213">
        <v>208</v>
      </c>
      <c r="E213">
        <v>2</v>
      </c>
      <c r="F213">
        <v>1</v>
      </c>
      <c r="G213">
        <v>28</v>
      </c>
      <c r="H213">
        <v>9</v>
      </c>
      <c r="I213">
        <v>30</v>
      </c>
      <c r="J213" s="4">
        <f t="shared" si="22"/>
        <v>2</v>
      </c>
      <c r="K213" s="4" t="str">
        <f t="shared" si="21"/>
        <v>0</v>
      </c>
      <c r="L213">
        <f t="shared" si="23"/>
        <v>0</v>
      </c>
      <c r="M213" t="str">
        <f t="shared" si="24"/>
        <v>209028</v>
      </c>
      <c r="N213" t="str">
        <f t="shared" si="25"/>
        <v>2109028</v>
      </c>
      <c r="O213" t="str">
        <f t="shared" si="26"/>
        <v>2109228</v>
      </c>
      <c r="P213" t="str">
        <f t="shared" si="27"/>
        <v>2109028</v>
      </c>
    </row>
    <row r="214" spans="1:16" x14ac:dyDescent="0.15">
      <c r="A214">
        <v>209</v>
      </c>
      <c r="E214">
        <v>2</v>
      </c>
      <c r="F214">
        <v>1</v>
      </c>
      <c r="G214">
        <v>29</v>
      </c>
      <c r="H214">
        <v>9</v>
      </c>
      <c r="I214">
        <v>30</v>
      </c>
      <c r="J214" s="4">
        <f t="shared" si="22"/>
        <v>2</v>
      </c>
      <c r="K214" s="4" t="str">
        <f t="shared" si="21"/>
        <v>0</v>
      </c>
      <c r="L214">
        <f t="shared" si="23"/>
        <v>0</v>
      </c>
      <c r="M214" t="str">
        <f t="shared" si="24"/>
        <v>209029</v>
      </c>
      <c r="N214" t="str">
        <f t="shared" si="25"/>
        <v>2109029</v>
      </c>
      <c r="O214" t="str">
        <f t="shared" si="26"/>
        <v>2109229</v>
      </c>
      <c r="P214" t="str">
        <f t="shared" si="27"/>
        <v>2109029</v>
      </c>
    </row>
    <row r="215" spans="1:16" x14ac:dyDescent="0.15">
      <c r="A215">
        <v>210</v>
      </c>
      <c r="E215">
        <v>2</v>
      </c>
      <c r="F215">
        <v>1</v>
      </c>
      <c r="G215">
        <v>30</v>
      </c>
      <c r="H215">
        <v>9</v>
      </c>
      <c r="I215">
        <v>30</v>
      </c>
      <c r="J215" s="4">
        <f t="shared" si="22"/>
        <v>2</v>
      </c>
      <c r="K215" s="4" t="str">
        <f t="shared" si="21"/>
        <v>0</v>
      </c>
      <c r="L215">
        <f t="shared" si="23"/>
        <v>0</v>
      </c>
      <c r="M215" t="str">
        <f t="shared" si="24"/>
        <v>209030</v>
      </c>
      <c r="N215" t="str">
        <f t="shared" si="25"/>
        <v>2109030</v>
      </c>
      <c r="O215" t="str">
        <f t="shared" si="26"/>
        <v>2109230</v>
      </c>
      <c r="P215" t="str">
        <f t="shared" si="27"/>
        <v>2109030</v>
      </c>
    </row>
    <row r="216" spans="1:16" x14ac:dyDescent="0.15">
      <c r="A216">
        <v>211</v>
      </c>
      <c r="E216">
        <v>2</v>
      </c>
      <c r="F216">
        <v>1</v>
      </c>
      <c r="G216">
        <v>31</v>
      </c>
      <c r="H216">
        <v>9</v>
      </c>
      <c r="I216">
        <v>35</v>
      </c>
      <c r="J216" s="4">
        <f t="shared" si="22"/>
        <v>2</v>
      </c>
      <c r="K216" s="4" t="str">
        <f t="shared" si="21"/>
        <v>0</v>
      </c>
      <c r="L216">
        <f t="shared" si="23"/>
        <v>0</v>
      </c>
      <c r="M216" t="str">
        <f t="shared" si="24"/>
        <v>209031</v>
      </c>
      <c r="N216" t="str">
        <f t="shared" si="25"/>
        <v>2109031</v>
      </c>
      <c r="O216" t="str">
        <f t="shared" si="26"/>
        <v>2109231</v>
      </c>
      <c r="P216" t="str">
        <f t="shared" si="27"/>
        <v>2109031</v>
      </c>
    </row>
    <row r="217" spans="1:16" x14ac:dyDescent="0.15">
      <c r="A217">
        <v>212</v>
      </c>
      <c r="E217">
        <v>2</v>
      </c>
      <c r="F217">
        <v>1</v>
      </c>
      <c r="G217">
        <v>32</v>
      </c>
      <c r="H217">
        <v>9</v>
      </c>
      <c r="I217">
        <v>35</v>
      </c>
      <c r="J217" s="4">
        <f t="shared" si="22"/>
        <v>2</v>
      </c>
      <c r="K217" s="4" t="str">
        <f t="shared" si="21"/>
        <v>0</v>
      </c>
      <c r="L217">
        <f t="shared" si="23"/>
        <v>0</v>
      </c>
      <c r="M217" t="str">
        <f t="shared" si="24"/>
        <v>209032</v>
      </c>
      <c r="N217" t="str">
        <f t="shared" si="25"/>
        <v>2109032</v>
      </c>
      <c r="O217" t="str">
        <f t="shared" si="26"/>
        <v>2109232</v>
      </c>
      <c r="P217" t="str">
        <f t="shared" si="27"/>
        <v>2109032</v>
      </c>
    </row>
    <row r="218" spans="1:16" x14ac:dyDescent="0.15">
      <c r="A218">
        <v>213</v>
      </c>
      <c r="E218">
        <v>2</v>
      </c>
      <c r="F218">
        <v>1</v>
      </c>
      <c r="G218">
        <v>33</v>
      </c>
      <c r="H218">
        <v>9</v>
      </c>
      <c r="I218">
        <v>35</v>
      </c>
      <c r="J218" s="4">
        <f t="shared" si="22"/>
        <v>2</v>
      </c>
      <c r="K218" s="4" t="str">
        <f t="shared" si="21"/>
        <v>0</v>
      </c>
      <c r="L218">
        <f t="shared" si="23"/>
        <v>0</v>
      </c>
      <c r="M218" t="str">
        <f t="shared" si="24"/>
        <v>209033</v>
      </c>
      <c r="N218" t="str">
        <f t="shared" si="25"/>
        <v>2109033</v>
      </c>
      <c r="O218" t="str">
        <f t="shared" si="26"/>
        <v>2109233</v>
      </c>
      <c r="P218" t="str">
        <f t="shared" si="27"/>
        <v>2109033</v>
      </c>
    </row>
    <row r="219" spans="1:16" x14ac:dyDescent="0.15">
      <c r="A219">
        <v>214</v>
      </c>
      <c r="E219">
        <v>2</v>
      </c>
      <c r="F219">
        <v>1</v>
      </c>
      <c r="G219">
        <v>34</v>
      </c>
      <c r="H219">
        <v>9</v>
      </c>
      <c r="I219">
        <v>35</v>
      </c>
      <c r="J219" s="4">
        <f t="shared" si="22"/>
        <v>2</v>
      </c>
      <c r="K219" s="4" t="str">
        <f t="shared" si="21"/>
        <v>0</v>
      </c>
      <c r="L219">
        <f t="shared" si="23"/>
        <v>0</v>
      </c>
      <c r="M219" t="str">
        <f t="shared" si="24"/>
        <v>209034</v>
      </c>
      <c r="N219" t="str">
        <f t="shared" si="25"/>
        <v>2109034</v>
      </c>
      <c r="O219" t="str">
        <f t="shared" si="26"/>
        <v>2109234</v>
      </c>
      <c r="P219" t="str">
        <f t="shared" si="27"/>
        <v>2109034</v>
      </c>
    </row>
    <row r="220" spans="1:16" x14ac:dyDescent="0.15">
      <c r="A220">
        <v>215</v>
      </c>
      <c r="E220">
        <v>2</v>
      </c>
      <c r="F220">
        <v>1</v>
      </c>
      <c r="G220">
        <v>35</v>
      </c>
      <c r="H220">
        <v>9</v>
      </c>
      <c r="I220">
        <v>35</v>
      </c>
      <c r="J220" s="4">
        <f t="shared" si="22"/>
        <v>2</v>
      </c>
      <c r="K220" s="4" t="str">
        <f t="shared" si="21"/>
        <v>0</v>
      </c>
      <c r="L220">
        <f t="shared" si="23"/>
        <v>0</v>
      </c>
      <c r="M220" t="str">
        <f t="shared" si="24"/>
        <v>209035</v>
      </c>
      <c r="N220" t="str">
        <f t="shared" si="25"/>
        <v>2109035</v>
      </c>
      <c r="O220" t="str">
        <f t="shared" si="26"/>
        <v>2109235</v>
      </c>
      <c r="P220" t="str">
        <f t="shared" si="27"/>
        <v>2109035</v>
      </c>
    </row>
    <row r="221" spans="1:16" x14ac:dyDescent="0.15">
      <c r="A221">
        <v>216</v>
      </c>
      <c r="E221">
        <v>2</v>
      </c>
      <c r="F221">
        <v>1</v>
      </c>
      <c r="G221">
        <v>36</v>
      </c>
      <c r="H221">
        <v>9</v>
      </c>
      <c r="I221">
        <v>40</v>
      </c>
      <c r="J221" s="4">
        <f t="shared" si="22"/>
        <v>2</v>
      </c>
      <c r="K221" s="4" t="str">
        <f t="shared" si="21"/>
        <v>0</v>
      </c>
      <c r="L221">
        <f t="shared" si="23"/>
        <v>0</v>
      </c>
      <c r="M221" t="str">
        <f t="shared" si="24"/>
        <v>209036</v>
      </c>
      <c r="N221" t="str">
        <f t="shared" si="25"/>
        <v>2109036</v>
      </c>
      <c r="O221" t="str">
        <f t="shared" si="26"/>
        <v>2109236</v>
      </c>
      <c r="P221" t="str">
        <f t="shared" si="27"/>
        <v>2109036</v>
      </c>
    </row>
    <row r="222" spans="1:16" x14ac:dyDescent="0.15">
      <c r="A222">
        <v>217</v>
      </c>
      <c r="E222">
        <v>2</v>
      </c>
      <c r="F222">
        <v>1</v>
      </c>
      <c r="G222">
        <v>37</v>
      </c>
      <c r="H222">
        <v>9</v>
      </c>
      <c r="I222">
        <v>40</v>
      </c>
      <c r="J222" s="4">
        <f t="shared" si="22"/>
        <v>2</v>
      </c>
      <c r="K222" s="4" t="str">
        <f t="shared" si="21"/>
        <v>0</v>
      </c>
      <c r="L222">
        <f t="shared" si="23"/>
        <v>0</v>
      </c>
      <c r="M222" t="str">
        <f t="shared" si="24"/>
        <v>209037</v>
      </c>
      <c r="N222" t="str">
        <f t="shared" si="25"/>
        <v>2109037</v>
      </c>
      <c r="O222" t="str">
        <f t="shared" si="26"/>
        <v>2109237</v>
      </c>
      <c r="P222" t="str">
        <f t="shared" si="27"/>
        <v>2109037</v>
      </c>
    </row>
    <row r="223" spans="1:16" x14ac:dyDescent="0.15">
      <c r="A223">
        <v>218</v>
      </c>
      <c r="E223">
        <v>2</v>
      </c>
      <c r="F223">
        <v>1</v>
      </c>
      <c r="G223">
        <v>38</v>
      </c>
      <c r="H223">
        <v>9</v>
      </c>
      <c r="I223">
        <v>40</v>
      </c>
      <c r="J223" s="4">
        <f t="shared" si="22"/>
        <v>2</v>
      </c>
      <c r="K223" s="4" t="str">
        <f t="shared" si="21"/>
        <v>0</v>
      </c>
      <c r="L223">
        <f t="shared" si="23"/>
        <v>0</v>
      </c>
      <c r="M223" t="str">
        <f t="shared" si="24"/>
        <v>209038</v>
      </c>
      <c r="N223" t="str">
        <f t="shared" si="25"/>
        <v>2109038</v>
      </c>
      <c r="O223" t="str">
        <f t="shared" si="26"/>
        <v>2109238</v>
      </c>
      <c r="P223" t="str">
        <f t="shared" si="27"/>
        <v>2109038</v>
      </c>
    </row>
    <row r="224" spans="1:16" x14ac:dyDescent="0.15">
      <c r="A224">
        <v>219</v>
      </c>
      <c r="E224">
        <v>2</v>
      </c>
      <c r="F224">
        <v>1</v>
      </c>
      <c r="G224">
        <v>39</v>
      </c>
      <c r="H224">
        <v>9</v>
      </c>
      <c r="I224">
        <v>40</v>
      </c>
      <c r="J224" s="4">
        <f t="shared" si="22"/>
        <v>2</v>
      </c>
      <c r="K224" s="4" t="str">
        <f t="shared" si="21"/>
        <v>0</v>
      </c>
      <c r="L224">
        <f t="shared" si="23"/>
        <v>0</v>
      </c>
      <c r="M224" t="str">
        <f t="shared" si="24"/>
        <v>209039</v>
      </c>
      <c r="N224" t="str">
        <f t="shared" si="25"/>
        <v>2109039</v>
      </c>
      <c r="O224" t="str">
        <f t="shared" si="26"/>
        <v>2109239</v>
      </c>
      <c r="P224" t="str">
        <f t="shared" si="27"/>
        <v>2109039</v>
      </c>
    </row>
    <row r="225" spans="1:16" x14ac:dyDescent="0.15">
      <c r="A225">
        <v>220</v>
      </c>
      <c r="E225">
        <v>2</v>
      </c>
      <c r="F225">
        <v>1</v>
      </c>
      <c r="G225">
        <v>40</v>
      </c>
      <c r="H225">
        <v>9</v>
      </c>
      <c r="I225">
        <v>40</v>
      </c>
      <c r="J225" s="4">
        <f t="shared" si="22"/>
        <v>2</v>
      </c>
      <c r="K225" s="4" t="str">
        <f t="shared" si="21"/>
        <v>0</v>
      </c>
      <c r="L225">
        <f t="shared" si="23"/>
        <v>0</v>
      </c>
      <c r="M225" t="str">
        <f t="shared" si="24"/>
        <v>209040</v>
      </c>
      <c r="N225" t="str">
        <f t="shared" si="25"/>
        <v>2109040</v>
      </c>
      <c r="O225" t="str">
        <f t="shared" si="26"/>
        <v>2109240</v>
      </c>
      <c r="P225" t="str">
        <f t="shared" si="27"/>
        <v>2109040</v>
      </c>
    </row>
    <row r="226" spans="1:16" x14ac:dyDescent="0.15">
      <c r="A226">
        <v>221</v>
      </c>
      <c r="E226">
        <v>2</v>
      </c>
      <c r="F226">
        <v>1</v>
      </c>
      <c r="G226">
        <v>41</v>
      </c>
      <c r="H226">
        <v>9</v>
      </c>
      <c r="I226">
        <v>45</v>
      </c>
      <c r="J226" s="4">
        <f t="shared" si="22"/>
        <v>2</v>
      </c>
      <c r="K226" s="4" t="str">
        <f t="shared" si="21"/>
        <v>0</v>
      </c>
      <c r="L226">
        <f t="shared" si="23"/>
        <v>0</v>
      </c>
      <c r="M226" t="str">
        <f t="shared" si="24"/>
        <v>209041</v>
      </c>
      <c r="N226" t="str">
        <f t="shared" si="25"/>
        <v>2109041</v>
      </c>
      <c r="O226" t="str">
        <f t="shared" si="26"/>
        <v>2109241</v>
      </c>
      <c r="P226" t="str">
        <f t="shared" si="27"/>
        <v>2109041</v>
      </c>
    </row>
    <row r="227" spans="1:16" x14ac:dyDescent="0.15">
      <c r="A227">
        <v>222</v>
      </c>
      <c r="E227">
        <v>2</v>
      </c>
      <c r="F227">
        <v>1</v>
      </c>
      <c r="G227">
        <v>42</v>
      </c>
      <c r="H227">
        <v>9</v>
      </c>
      <c r="I227">
        <v>45</v>
      </c>
      <c r="J227" s="4">
        <f t="shared" si="22"/>
        <v>2</v>
      </c>
      <c r="K227" s="4" t="str">
        <f t="shared" si="21"/>
        <v>0</v>
      </c>
      <c r="L227">
        <f t="shared" si="23"/>
        <v>0</v>
      </c>
      <c r="M227" t="str">
        <f t="shared" si="24"/>
        <v>209042</v>
      </c>
      <c r="N227" t="str">
        <f t="shared" si="25"/>
        <v>2109042</v>
      </c>
      <c r="O227" t="str">
        <f t="shared" si="26"/>
        <v>2109242</v>
      </c>
      <c r="P227" t="str">
        <f t="shared" si="27"/>
        <v>2109042</v>
      </c>
    </row>
    <row r="228" spans="1:16" x14ac:dyDescent="0.15">
      <c r="A228">
        <v>223</v>
      </c>
      <c r="E228">
        <v>2</v>
      </c>
      <c r="F228">
        <v>1</v>
      </c>
      <c r="G228">
        <v>43</v>
      </c>
      <c r="H228">
        <v>9</v>
      </c>
      <c r="I228">
        <v>45</v>
      </c>
      <c r="J228" s="4">
        <f t="shared" si="22"/>
        <v>2</v>
      </c>
      <c r="K228" s="4" t="str">
        <f t="shared" si="21"/>
        <v>0</v>
      </c>
      <c r="L228">
        <f t="shared" si="23"/>
        <v>0</v>
      </c>
      <c r="M228" t="str">
        <f t="shared" si="24"/>
        <v>209043</v>
      </c>
      <c r="N228" t="str">
        <f t="shared" si="25"/>
        <v>2109043</v>
      </c>
      <c r="O228" t="str">
        <f t="shared" si="26"/>
        <v>2109243</v>
      </c>
      <c r="P228" t="str">
        <f t="shared" si="27"/>
        <v>2109043</v>
      </c>
    </row>
    <row r="229" spans="1:16" x14ac:dyDescent="0.15">
      <c r="A229">
        <v>224</v>
      </c>
      <c r="E229">
        <v>2</v>
      </c>
      <c r="F229">
        <v>1</v>
      </c>
      <c r="G229">
        <v>44</v>
      </c>
      <c r="H229">
        <v>9</v>
      </c>
      <c r="I229">
        <v>45</v>
      </c>
      <c r="J229" s="4">
        <f t="shared" si="22"/>
        <v>2</v>
      </c>
      <c r="K229" s="4" t="str">
        <f t="shared" si="21"/>
        <v>0</v>
      </c>
      <c r="L229">
        <f t="shared" si="23"/>
        <v>0</v>
      </c>
      <c r="M229" t="str">
        <f t="shared" si="24"/>
        <v>209044</v>
      </c>
      <c r="N229" t="str">
        <f t="shared" si="25"/>
        <v>2109044</v>
      </c>
      <c r="O229" t="str">
        <f t="shared" si="26"/>
        <v>2109244</v>
      </c>
      <c r="P229" t="str">
        <f t="shared" si="27"/>
        <v>2109044</v>
      </c>
    </row>
    <row r="230" spans="1:16" x14ac:dyDescent="0.15">
      <c r="A230">
        <v>225</v>
      </c>
      <c r="E230">
        <v>2</v>
      </c>
      <c r="F230">
        <v>1</v>
      </c>
      <c r="G230">
        <v>45</v>
      </c>
      <c r="H230">
        <v>9</v>
      </c>
      <c r="I230">
        <v>45</v>
      </c>
      <c r="J230" s="4">
        <f t="shared" si="22"/>
        <v>2</v>
      </c>
      <c r="K230" s="4" t="str">
        <f t="shared" si="21"/>
        <v>0</v>
      </c>
      <c r="L230">
        <f t="shared" si="23"/>
        <v>0</v>
      </c>
      <c r="M230" t="str">
        <f t="shared" si="24"/>
        <v>209045</v>
      </c>
      <c r="N230" t="str">
        <f t="shared" si="25"/>
        <v>2109045</v>
      </c>
      <c r="O230" t="str">
        <f t="shared" si="26"/>
        <v>2109245</v>
      </c>
      <c r="P230" t="str">
        <f t="shared" si="27"/>
        <v>2109045</v>
      </c>
    </row>
    <row r="231" spans="1:16" x14ac:dyDescent="0.15">
      <c r="A231">
        <v>226</v>
      </c>
      <c r="E231">
        <v>2</v>
      </c>
      <c r="F231">
        <v>1</v>
      </c>
      <c r="G231">
        <v>1</v>
      </c>
      <c r="H231">
        <v>10</v>
      </c>
      <c r="I231">
        <v>5</v>
      </c>
      <c r="J231" s="4">
        <f t="shared" si="22"/>
        <v>1</v>
      </c>
      <c r="K231" s="4" t="str">
        <f t="shared" si="21"/>
        <v>00</v>
      </c>
      <c r="L231" t="str">
        <f t="shared" si="23"/>
        <v/>
      </c>
      <c r="M231" t="str">
        <f t="shared" si="24"/>
        <v>210001</v>
      </c>
      <c r="N231" t="str">
        <f t="shared" si="25"/>
        <v>2110001</v>
      </c>
      <c r="O231" t="str">
        <f t="shared" si="26"/>
        <v>211011</v>
      </c>
      <c r="P231" t="str">
        <f t="shared" si="27"/>
        <v>2110001</v>
      </c>
    </row>
    <row r="232" spans="1:16" x14ac:dyDescent="0.15">
      <c r="A232">
        <v>227</v>
      </c>
      <c r="E232">
        <v>2</v>
      </c>
      <c r="F232">
        <v>1</v>
      </c>
      <c r="G232">
        <v>2</v>
      </c>
      <c r="H232">
        <v>10</v>
      </c>
      <c r="I232">
        <v>5</v>
      </c>
      <c r="J232" s="4">
        <f t="shared" si="22"/>
        <v>1</v>
      </c>
      <c r="K232" s="4" t="str">
        <f t="shared" si="21"/>
        <v>00</v>
      </c>
      <c r="L232" t="str">
        <f t="shared" si="23"/>
        <v/>
      </c>
      <c r="M232" t="str">
        <f t="shared" si="24"/>
        <v>210002</v>
      </c>
      <c r="N232" t="str">
        <f t="shared" si="25"/>
        <v>2110002</v>
      </c>
      <c r="O232" t="str">
        <f t="shared" si="26"/>
        <v>211012</v>
      </c>
      <c r="P232" t="str">
        <f t="shared" si="27"/>
        <v>2110002</v>
      </c>
    </row>
    <row r="233" spans="1:16" x14ac:dyDescent="0.15">
      <c r="A233">
        <v>228</v>
      </c>
      <c r="E233">
        <v>2</v>
      </c>
      <c r="F233">
        <v>1</v>
      </c>
      <c r="G233">
        <v>3</v>
      </c>
      <c r="H233">
        <v>10</v>
      </c>
      <c r="I233">
        <v>5</v>
      </c>
      <c r="J233" s="4">
        <f t="shared" si="22"/>
        <v>1</v>
      </c>
      <c r="K233" s="4" t="str">
        <f t="shared" si="21"/>
        <v>00</v>
      </c>
      <c r="L233" t="str">
        <f t="shared" si="23"/>
        <v/>
      </c>
      <c r="M233" t="str">
        <f t="shared" si="24"/>
        <v>210003</v>
      </c>
      <c r="N233" t="str">
        <f t="shared" si="25"/>
        <v>2110003</v>
      </c>
      <c r="O233" t="str">
        <f t="shared" si="26"/>
        <v>211013</v>
      </c>
      <c r="P233" t="str">
        <f t="shared" si="27"/>
        <v>2110003</v>
      </c>
    </row>
    <row r="234" spans="1:16" x14ac:dyDescent="0.15">
      <c r="A234">
        <v>229</v>
      </c>
      <c r="E234">
        <v>2</v>
      </c>
      <c r="F234">
        <v>1</v>
      </c>
      <c r="G234">
        <v>4</v>
      </c>
      <c r="H234">
        <v>10</v>
      </c>
      <c r="I234">
        <v>5</v>
      </c>
      <c r="J234" s="4">
        <f t="shared" si="22"/>
        <v>1</v>
      </c>
      <c r="K234" s="4" t="str">
        <f t="shared" si="21"/>
        <v>00</v>
      </c>
      <c r="L234" t="str">
        <f t="shared" si="23"/>
        <v/>
      </c>
      <c r="M234" t="str">
        <f t="shared" si="24"/>
        <v>210004</v>
      </c>
      <c r="N234" t="str">
        <f t="shared" si="25"/>
        <v>2110004</v>
      </c>
      <c r="O234" t="str">
        <f t="shared" si="26"/>
        <v>211014</v>
      </c>
      <c r="P234" t="str">
        <f t="shared" si="27"/>
        <v>2110004</v>
      </c>
    </row>
    <row r="235" spans="1:16" x14ac:dyDescent="0.15">
      <c r="A235">
        <v>230</v>
      </c>
      <c r="E235">
        <v>2</v>
      </c>
      <c r="F235">
        <v>1</v>
      </c>
      <c r="G235">
        <v>5</v>
      </c>
      <c r="H235">
        <v>10</v>
      </c>
      <c r="I235">
        <v>5</v>
      </c>
      <c r="J235" s="4">
        <f t="shared" si="22"/>
        <v>1</v>
      </c>
      <c r="K235" s="4" t="str">
        <f t="shared" si="21"/>
        <v>00</v>
      </c>
      <c r="L235" t="str">
        <f t="shared" si="23"/>
        <v/>
      </c>
      <c r="M235" t="str">
        <f t="shared" si="24"/>
        <v>210005</v>
      </c>
      <c r="N235" t="str">
        <f t="shared" si="25"/>
        <v>2110005</v>
      </c>
      <c r="O235" t="str">
        <f t="shared" si="26"/>
        <v>211015</v>
      </c>
      <c r="P235" t="str">
        <f t="shared" si="27"/>
        <v>2110005</v>
      </c>
    </row>
    <row r="236" spans="1:16" x14ac:dyDescent="0.15">
      <c r="A236">
        <v>231</v>
      </c>
      <c r="E236">
        <v>2</v>
      </c>
      <c r="F236">
        <v>1</v>
      </c>
      <c r="G236">
        <v>6</v>
      </c>
      <c r="H236">
        <v>10</v>
      </c>
      <c r="I236">
        <v>10</v>
      </c>
      <c r="J236" s="4">
        <f t="shared" si="22"/>
        <v>1</v>
      </c>
      <c r="K236" s="4" t="str">
        <f t="shared" si="21"/>
        <v>00</v>
      </c>
      <c r="L236" t="str">
        <f t="shared" si="23"/>
        <v/>
      </c>
      <c r="M236" t="str">
        <f t="shared" si="24"/>
        <v>210006</v>
      </c>
      <c r="N236" t="str">
        <f t="shared" si="25"/>
        <v>2110006</v>
      </c>
      <c r="O236" t="str">
        <f t="shared" si="26"/>
        <v>211016</v>
      </c>
      <c r="P236" t="str">
        <f t="shared" si="27"/>
        <v>2110006</v>
      </c>
    </row>
    <row r="237" spans="1:16" x14ac:dyDescent="0.15">
      <c r="A237">
        <v>232</v>
      </c>
      <c r="E237">
        <v>2</v>
      </c>
      <c r="F237">
        <v>1</v>
      </c>
      <c r="G237">
        <v>7</v>
      </c>
      <c r="H237">
        <v>10</v>
      </c>
      <c r="I237">
        <v>10</v>
      </c>
      <c r="J237" s="4">
        <f t="shared" si="22"/>
        <v>1</v>
      </c>
      <c r="K237" s="4" t="str">
        <f t="shared" si="21"/>
        <v>00</v>
      </c>
      <c r="L237" t="str">
        <f t="shared" si="23"/>
        <v/>
      </c>
      <c r="M237" t="str">
        <f t="shared" si="24"/>
        <v>210007</v>
      </c>
      <c r="N237" t="str">
        <f t="shared" si="25"/>
        <v>2110007</v>
      </c>
      <c r="O237" t="str">
        <f t="shared" si="26"/>
        <v>211017</v>
      </c>
      <c r="P237" t="str">
        <f t="shared" si="27"/>
        <v>2110007</v>
      </c>
    </row>
    <row r="238" spans="1:16" x14ac:dyDescent="0.15">
      <c r="A238">
        <v>233</v>
      </c>
      <c r="E238">
        <v>2</v>
      </c>
      <c r="F238">
        <v>1</v>
      </c>
      <c r="G238">
        <v>8</v>
      </c>
      <c r="H238">
        <v>10</v>
      </c>
      <c r="I238">
        <v>10</v>
      </c>
      <c r="J238" s="4">
        <f t="shared" si="22"/>
        <v>1</v>
      </c>
      <c r="K238" s="4" t="str">
        <f t="shared" si="21"/>
        <v>00</v>
      </c>
      <c r="L238" t="str">
        <f t="shared" si="23"/>
        <v/>
      </c>
      <c r="M238" t="str">
        <f t="shared" si="24"/>
        <v>210008</v>
      </c>
      <c r="N238" t="str">
        <f t="shared" si="25"/>
        <v>2110008</v>
      </c>
      <c r="O238" t="str">
        <f t="shared" si="26"/>
        <v>211018</v>
      </c>
      <c r="P238" t="str">
        <f t="shared" si="27"/>
        <v>2110008</v>
      </c>
    </row>
    <row r="239" spans="1:16" x14ac:dyDescent="0.15">
      <c r="A239">
        <v>234</v>
      </c>
      <c r="E239">
        <v>2</v>
      </c>
      <c r="F239">
        <v>1</v>
      </c>
      <c r="G239">
        <v>9</v>
      </c>
      <c r="H239">
        <v>10</v>
      </c>
      <c r="I239">
        <v>10</v>
      </c>
      <c r="J239" s="4">
        <f t="shared" si="22"/>
        <v>1</v>
      </c>
      <c r="K239" s="4" t="str">
        <f t="shared" si="21"/>
        <v>00</v>
      </c>
      <c r="L239" t="str">
        <f t="shared" si="23"/>
        <v/>
      </c>
      <c r="M239" t="str">
        <f t="shared" si="24"/>
        <v>210009</v>
      </c>
      <c r="N239" t="str">
        <f t="shared" si="25"/>
        <v>2110009</v>
      </c>
      <c r="O239" t="str">
        <f t="shared" si="26"/>
        <v>211019</v>
      </c>
      <c r="P239" t="str">
        <f t="shared" si="27"/>
        <v>2110009</v>
      </c>
    </row>
    <row r="240" spans="1:16" x14ac:dyDescent="0.15">
      <c r="A240">
        <v>235</v>
      </c>
      <c r="E240">
        <v>2</v>
      </c>
      <c r="F240">
        <v>1</v>
      </c>
      <c r="G240">
        <v>10</v>
      </c>
      <c r="H240">
        <v>10</v>
      </c>
      <c r="I240">
        <v>10</v>
      </c>
      <c r="J240" s="4">
        <f t="shared" si="22"/>
        <v>2</v>
      </c>
      <c r="K240" s="4" t="str">
        <f t="shared" si="21"/>
        <v>0</v>
      </c>
      <c r="L240" t="str">
        <f t="shared" si="23"/>
        <v/>
      </c>
      <c r="M240" t="str">
        <f t="shared" si="24"/>
        <v>210010</v>
      </c>
      <c r="N240" t="str">
        <f t="shared" si="25"/>
        <v>2110010</v>
      </c>
      <c r="O240" t="str">
        <f t="shared" si="26"/>
        <v>2110210</v>
      </c>
      <c r="P240" t="str">
        <f t="shared" si="27"/>
        <v>2110010</v>
      </c>
    </row>
    <row r="241" spans="1:16" x14ac:dyDescent="0.15">
      <c r="A241">
        <v>236</v>
      </c>
      <c r="E241">
        <v>2</v>
      </c>
      <c r="F241">
        <v>1</v>
      </c>
      <c r="G241">
        <v>11</v>
      </c>
      <c r="H241">
        <v>10</v>
      </c>
      <c r="I241">
        <v>15</v>
      </c>
      <c r="J241" s="4">
        <f t="shared" si="22"/>
        <v>2</v>
      </c>
      <c r="K241" s="4" t="str">
        <f t="shared" si="21"/>
        <v>0</v>
      </c>
      <c r="L241" t="str">
        <f t="shared" si="23"/>
        <v/>
      </c>
      <c r="M241" t="str">
        <f t="shared" si="24"/>
        <v>210011</v>
      </c>
      <c r="N241" t="str">
        <f t="shared" si="25"/>
        <v>2110011</v>
      </c>
      <c r="O241" t="str">
        <f t="shared" si="26"/>
        <v>2110211</v>
      </c>
      <c r="P241" t="str">
        <f t="shared" si="27"/>
        <v>2110011</v>
      </c>
    </row>
    <row r="242" spans="1:16" x14ac:dyDescent="0.15">
      <c r="A242">
        <v>237</v>
      </c>
      <c r="E242">
        <v>2</v>
      </c>
      <c r="F242">
        <v>1</v>
      </c>
      <c r="G242">
        <v>12</v>
      </c>
      <c r="H242">
        <v>10</v>
      </c>
      <c r="I242">
        <v>15</v>
      </c>
      <c r="J242" s="4">
        <f t="shared" si="22"/>
        <v>2</v>
      </c>
      <c r="K242" s="4" t="str">
        <f t="shared" si="21"/>
        <v>0</v>
      </c>
      <c r="L242" t="str">
        <f t="shared" si="23"/>
        <v/>
      </c>
      <c r="M242" t="str">
        <f t="shared" si="24"/>
        <v>210012</v>
      </c>
      <c r="N242" t="str">
        <f t="shared" si="25"/>
        <v>2110012</v>
      </c>
      <c r="O242" t="str">
        <f t="shared" si="26"/>
        <v>2110212</v>
      </c>
      <c r="P242" t="str">
        <f t="shared" si="27"/>
        <v>2110012</v>
      </c>
    </row>
    <row r="243" spans="1:16" x14ac:dyDescent="0.15">
      <c r="A243">
        <v>238</v>
      </c>
      <c r="E243">
        <v>2</v>
      </c>
      <c r="F243">
        <v>1</v>
      </c>
      <c r="G243">
        <v>13</v>
      </c>
      <c r="H243">
        <v>10</v>
      </c>
      <c r="I243">
        <v>15</v>
      </c>
      <c r="J243" s="4">
        <f t="shared" si="22"/>
        <v>2</v>
      </c>
      <c r="K243" s="4" t="str">
        <f t="shared" si="21"/>
        <v>0</v>
      </c>
      <c r="L243" t="str">
        <f t="shared" si="23"/>
        <v/>
      </c>
      <c r="M243" t="str">
        <f t="shared" si="24"/>
        <v>210013</v>
      </c>
      <c r="N243" t="str">
        <f t="shared" si="25"/>
        <v>2110013</v>
      </c>
      <c r="O243" t="str">
        <f t="shared" si="26"/>
        <v>2110213</v>
      </c>
      <c r="P243" t="str">
        <f t="shared" si="27"/>
        <v>2110013</v>
      </c>
    </row>
    <row r="244" spans="1:16" x14ac:dyDescent="0.15">
      <c r="A244">
        <v>239</v>
      </c>
      <c r="E244">
        <v>2</v>
      </c>
      <c r="F244">
        <v>1</v>
      </c>
      <c r="G244">
        <v>14</v>
      </c>
      <c r="H244">
        <v>10</v>
      </c>
      <c r="I244">
        <v>15</v>
      </c>
      <c r="J244" s="4">
        <f t="shared" si="22"/>
        <v>2</v>
      </c>
      <c r="K244" s="4" t="str">
        <f t="shared" si="21"/>
        <v>0</v>
      </c>
      <c r="L244" t="str">
        <f t="shared" si="23"/>
        <v/>
      </c>
      <c r="M244" t="str">
        <f t="shared" si="24"/>
        <v>210014</v>
      </c>
      <c r="N244" t="str">
        <f t="shared" si="25"/>
        <v>2110014</v>
      </c>
      <c r="O244" t="str">
        <f t="shared" si="26"/>
        <v>2110214</v>
      </c>
      <c r="P244" t="str">
        <f t="shared" si="27"/>
        <v>2110014</v>
      </c>
    </row>
    <row r="245" spans="1:16" x14ac:dyDescent="0.15">
      <c r="A245">
        <v>240</v>
      </c>
      <c r="E245">
        <v>2</v>
      </c>
      <c r="F245">
        <v>1</v>
      </c>
      <c r="G245">
        <v>15</v>
      </c>
      <c r="H245">
        <v>10</v>
      </c>
      <c r="I245">
        <v>15</v>
      </c>
      <c r="J245" s="4">
        <f t="shared" si="22"/>
        <v>2</v>
      </c>
      <c r="K245" s="4" t="str">
        <f t="shared" si="21"/>
        <v>0</v>
      </c>
      <c r="L245" t="str">
        <f t="shared" si="23"/>
        <v/>
      </c>
      <c r="M245" t="str">
        <f t="shared" si="24"/>
        <v>210015</v>
      </c>
      <c r="N245" t="str">
        <f t="shared" si="25"/>
        <v>2110015</v>
      </c>
      <c r="O245" t="str">
        <f t="shared" si="26"/>
        <v>2110215</v>
      </c>
      <c r="P245" t="str">
        <f t="shared" si="27"/>
        <v>2110015</v>
      </c>
    </row>
    <row r="246" spans="1:16" x14ac:dyDescent="0.15">
      <c r="A246">
        <v>241</v>
      </c>
      <c r="E246">
        <v>2</v>
      </c>
      <c r="F246">
        <v>1</v>
      </c>
      <c r="G246">
        <v>16</v>
      </c>
      <c r="H246">
        <v>10</v>
      </c>
      <c r="I246">
        <v>20</v>
      </c>
      <c r="J246" s="4">
        <f t="shared" si="22"/>
        <v>2</v>
      </c>
      <c r="K246" s="4" t="str">
        <f t="shared" si="21"/>
        <v>0</v>
      </c>
      <c r="L246" t="str">
        <f t="shared" si="23"/>
        <v/>
      </c>
      <c r="M246" t="str">
        <f t="shared" si="24"/>
        <v>210016</v>
      </c>
      <c r="N246" t="str">
        <f t="shared" si="25"/>
        <v>2110016</v>
      </c>
      <c r="O246" t="str">
        <f t="shared" si="26"/>
        <v>2110216</v>
      </c>
      <c r="P246" t="str">
        <f t="shared" si="27"/>
        <v>2110016</v>
      </c>
    </row>
    <row r="247" spans="1:16" x14ac:dyDescent="0.15">
      <c r="A247">
        <v>242</v>
      </c>
      <c r="E247">
        <v>2</v>
      </c>
      <c r="F247">
        <v>1</v>
      </c>
      <c r="G247">
        <v>17</v>
      </c>
      <c r="H247">
        <v>10</v>
      </c>
      <c r="I247">
        <v>20</v>
      </c>
      <c r="J247" s="4">
        <f t="shared" si="22"/>
        <v>2</v>
      </c>
      <c r="K247" s="4" t="str">
        <f t="shared" si="21"/>
        <v>0</v>
      </c>
      <c r="L247" t="str">
        <f t="shared" si="23"/>
        <v/>
      </c>
      <c r="M247" t="str">
        <f t="shared" si="24"/>
        <v>210017</v>
      </c>
      <c r="N247" t="str">
        <f t="shared" si="25"/>
        <v>2110017</v>
      </c>
      <c r="O247" t="str">
        <f t="shared" si="26"/>
        <v>2110217</v>
      </c>
      <c r="P247" t="str">
        <f t="shared" si="27"/>
        <v>2110017</v>
      </c>
    </row>
    <row r="248" spans="1:16" x14ac:dyDescent="0.15">
      <c r="A248">
        <v>243</v>
      </c>
      <c r="E248">
        <v>2</v>
      </c>
      <c r="F248">
        <v>1</v>
      </c>
      <c r="G248">
        <v>18</v>
      </c>
      <c r="H248">
        <v>10</v>
      </c>
      <c r="I248">
        <v>20</v>
      </c>
      <c r="J248" s="4">
        <f t="shared" si="22"/>
        <v>2</v>
      </c>
      <c r="K248" s="4" t="str">
        <f t="shared" si="21"/>
        <v>0</v>
      </c>
      <c r="L248" t="str">
        <f t="shared" si="23"/>
        <v/>
      </c>
      <c r="M248" t="str">
        <f t="shared" si="24"/>
        <v>210018</v>
      </c>
      <c r="N248" t="str">
        <f t="shared" si="25"/>
        <v>2110018</v>
      </c>
      <c r="O248" t="str">
        <f t="shared" si="26"/>
        <v>2110218</v>
      </c>
      <c r="P248" t="str">
        <f t="shared" si="27"/>
        <v>2110018</v>
      </c>
    </row>
    <row r="249" spans="1:16" x14ac:dyDescent="0.15">
      <c r="A249">
        <v>244</v>
      </c>
      <c r="E249">
        <v>2</v>
      </c>
      <c r="F249">
        <v>1</v>
      </c>
      <c r="G249">
        <v>19</v>
      </c>
      <c r="H249">
        <v>10</v>
      </c>
      <c r="I249">
        <v>20</v>
      </c>
      <c r="J249" s="4">
        <f t="shared" si="22"/>
        <v>2</v>
      </c>
      <c r="K249" s="4" t="str">
        <f t="shared" si="21"/>
        <v>0</v>
      </c>
      <c r="L249" t="str">
        <f t="shared" si="23"/>
        <v/>
      </c>
      <c r="M249" t="str">
        <f t="shared" si="24"/>
        <v>210019</v>
      </c>
      <c r="N249" t="str">
        <f t="shared" si="25"/>
        <v>2110019</v>
      </c>
      <c r="O249" t="str">
        <f t="shared" si="26"/>
        <v>2110219</v>
      </c>
      <c r="P249" t="str">
        <f t="shared" si="27"/>
        <v>2110019</v>
      </c>
    </row>
    <row r="250" spans="1:16" x14ac:dyDescent="0.15">
      <c r="A250">
        <v>245</v>
      </c>
      <c r="E250">
        <v>2</v>
      </c>
      <c r="F250">
        <v>1</v>
      </c>
      <c r="G250">
        <v>20</v>
      </c>
      <c r="H250">
        <v>10</v>
      </c>
      <c r="I250">
        <v>20</v>
      </c>
      <c r="J250" s="4">
        <f t="shared" si="22"/>
        <v>2</v>
      </c>
      <c r="K250" s="4" t="str">
        <f t="shared" si="21"/>
        <v>0</v>
      </c>
      <c r="L250" t="str">
        <f t="shared" si="23"/>
        <v/>
      </c>
      <c r="M250" t="str">
        <f t="shared" si="24"/>
        <v>210020</v>
      </c>
      <c r="N250" t="str">
        <f t="shared" si="25"/>
        <v>2110020</v>
      </c>
      <c r="O250" t="str">
        <f t="shared" si="26"/>
        <v>2110220</v>
      </c>
      <c r="P250" t="str">
        <f t="shared" si="27"/>
        <v>2110020</v>
      </c>
    </row>
    <row r="251" spans="1:16" x14ac:dyDescent="0.15">
      <c r="A251">
        <v>246</v>
      </c>
      <c r="E251">
        <v>2</v>
      </c>
      <c r="F251">
        <v>1</v>
      </c>
      <c r="G251">
        <v>21</v>
      </c>
      <c r="H251">
        <v>10</v>
      </c>
      <c r="I251">
        <v>25</v>
      </c>
      <c r="J251" s="4">
        <f t="shared" si="22"/>
        <v>2</v>
      </c>
      <c r="K251" s="4" t="str">
        <f t="shared" si="21"/>
        <v>0</v>
      </c>
      <c r="L251" t="str">
        <f t="shared" si="23"/>
        <v/>
      </c>
      <c r="M251" t="str">
        <f t="shared" si="24"/>
        <v>210021</v>
      </c>
      <c r="N251" t="str">
        <f t="shared" si="25"/>
        <v>2110021</v>
      </c>
      <c r="O251" t="str">
        <f t="shared" si="26"/>
        <v>2110221</v>
      </c>
      <c r="P251" t="str">
        <f t="shared" si="27"/>
        <v>2110021</v>
      </c>
    </row>
    <row r="252" spans="1:16" x14ac:dyDescent="0.15">
      <c r="A252">
        <v>247</v>
      </c>
      <c r="E252">
        <v>2</v>
      </c>
      <c r="F252">
        <v>1</v>
      </c>
      <c r="G252">
        <v>22</v>
      </c>
      <c r="H252">
        <v>10</v>
      </c>
      <c r="I252">
        <v>25</v>
      </c>
      <c r="J252" s="4">
        <f t="shared" si="22"/>
        <v>2</v>
      </c>
      <c r="K252" s="4" t="str">
        <f t="shared" si="21"/>
        <v>0</v>
      </c>
      <c r="L252" t="str">
        <f t="shared" si="23"/>
        <v/>
      </c>
      <c r="M252" t="str">
        <f t="shared" si="24"/>
        <v>210022</v>
      </c>
      <c r="N252" t="str">
        <f t="shared" si="25"/>
        <v>2110022</v>
      </c>
      <c r="O252" t="str">
        <f t="shared" si="26"/>
        <v>2110222</v>
      </c>
      <c r="P252" t="str">
        <f t="shared" si="27"/>
        <v>2110022</v>
      </c>
    </row>
    <row r="253" spans="1:16" x14ac:dyDescent="0.15">
      <c r="A253">
        <v>248</v>
      </c>
      <c r="E253">
        <v>2</v>
      </c>
      <c r="F253">
        <v>1</v>
      </c>
      <c r="G253">
        <v>23</v>
      </c>
      <c r="H253">
        <v>10</v>
      </c>
      <c r="I253">
        <v>25</v>
      </c>
      <c r="J253" s="4">
        <f t="shared" si="22"/>
        <v>2</v>
      </c>
      <c r="K253" s="4" t="str">
        <f t="shared" si="21"/>
        <v>0</v>
      </c>
      <c r="L253" t="str">
        <f t="shared" si="23"/>
        <v/>
      </c>
      <c r="M253" t="str">
        <f t="shared" si="24"/>
        <v>210023</v>
      </c>
      <c r="N253" t="str">
        <f t="shared" si="25"/>
        <v>2110023</v>
      </c>
      <c r="O253" t="str">
        <f t="shared" si="26"/>
        <v>2110223</v>
      </c>
      <c r="P253" t="str">
        <f t="shared" si="27"/>
        <v>2110023</v>
      </c>
    </row>
    <row r="254" spans="1:16" x14ac:dyDescent="0.15">
      <c r="A254">
        <v>249</v>
      </c>
      <c r="E254">
        <v>2</v>
      </c>
      <c r="F254">
        <v>1</v>
      </c>
      <c r="G254">
        <v>24</v>
      </c>
      <c r="H254">
        <v>10</v>
      </c>
      <c r="I254">
        <v>25</v>
      </c>
      <c r="J254" s="4">
        <f t="shared" si="22"/>
        <v>2</v>
      </c>
      <c r="K254" s="4" t="str">
        <f t="shared" si="21"/>
        <v>0</v>
      </c>
      <c r="L254" t="str">
        <f t="shared" si="23"/>
        <v/>
      </c>
      <c r="M254" t="str">
        <f t="shared" si="24"/>
        <v>210024</v>
      </c>
      <c r="N254" t="str">
        <f t="shared" si="25"/>
        <v>2110024</v>
      </c>
      <c r="O254" t="str">
        <f t="shared" si="26"/>
        <v>2110224</v>
      </c>
      <c r="P254" t="str">
        <f t="shared" si="27"/>
        <v>2110024</v>
      </c>
    </row>
    <row r="255" spans="1:16" x14ac:dyDescent="0.15">
      <c r="A255">
        <v>250</v>
      </c>
      <c r="E255">
        <v>2</v>
      </c>
      <c r="F255">
        <v>1</v>
      </c>
      <c r="G255">
        <v>25</v>
      </c>
      <c r="H255">
        <v>10</v>
      </c>
      <c r="I255">
        <v>25</v>
      </c>
      <c r="J255" s="4">
        <f t="shared" si="22"/>
        <v>2</v>
      </c>
      <c r="K255" s="4" t="str">
        <f t="shared" si="21"/>
        <v>0</v>
      </c>
      <c r="L255" t="str">
        <f t="shared" si="23"/>
        <v/>
      </c>
      <c r="M255" t="str">
        <f t="shared" si="24"/>
        <v>210025</v>
      </c>
      <c r="N255" t="str">
        <f t="shared" si="25"/>
        <v>2110025</v>
      </c>
      <c r="O255" t="str">
        <f t="shared" si="26"/>
        <v>2110225</v>
      </c>
      <c r="P255" t="str">
        <f t="shared" si="27"/>
        <v>2110025</v>
      </c>
    </row>
    <row r="256" spans="1:16" x14ac:dyDescent="0.15">
      <c r="A256">
        <v>251</v>
      </c>
      <c r="E256">
        <v>2</v>
      </c>
      <c r="F256">
        <v>1</v>
      </c>
      <c r="G256">
        <v>26</v>
      </c>
      <c r="H256">
        <v>10</v>
      </c>
      <c r="I256">
        <v>30</v>
      </c>
      <c r="J256" s="4">
        <f t="shared" si="22"/>
        <v>2</v>
      </c>
      <c r="K256" s="4" t="str">
        <f t="shared" si="21"/>
        <v>0</v>
      </c>
      <c r="L256" t="str">
        <f t="shared" si="23"/>
        <v/>
      </c>
      <c r="M256" t="str">
        <f t="shared" si="24"/>
        <v>210026</v>
      </c>
      <c r="N256" t="str">
        <f t="shared" si="25"/>
        <v>2110026</v>
      </c>
      <c r="O256" t="str">
        <f t="shared" si="26"/>
        <v>2110226</v>
      </c>
      <c r="P256" t="str">
        <f t="shared" si="27"/>
        <v>2110026</v>
      </c>
    </row>
    <row r="257" spans="1:16" x14ac:dyDescent="0.15">
      <c r="A257">
        <v>252</v>
      </c>
      <c r="E257">
        <v>2</v>
      </c>
      <c r="F257">
        <v>1</v>
      </c>
      <c r="G257">
        <v>27</v>
      </c>
      <c r="H257">
        <v>10</v>
      </c>
      <c r="I257">
        <v>30</v>
      </c>
      <c r="J257" s="4">
        <f t="shared" si="22"/>
        <v>2</v>
      </c>
      <c r="K257" s="4" t="str">
        <f t="shared" si="21"/>
        <v>0</v>
      </c>
      <c r="L257" t="str">
        <f t="shared" si="23"/>
        <v/>
      </c>
      <c r="M257" t="str">
        <f t="shared" si="24"/>
        <v>210027</v>
      </c>
      <c r="N257" t="str">
        <f t="shared" si="25"/>
        <v>2110027</v>
      </c>
      <c r="O257" t="str">
        <f t="shared" si="26"/>
        <v>2110227</v>
      </c>
      <c r="P257" t="str">
        <f t="shared" si="27"/>
        <v>2110027</v>
      </c>
    </row>
    <row r="258" spans="1:16" x14ac:dyDescent="0.15">
      <c r="A258">
        <v>253</v>
      </c>
      <c r="E258">
        <v>2</v>
      </c>
      <c r="F258">
        <v>1</v>
      </c>
      <c r="G258">
        <v>28</v>
      </c>
      <c r="H258">
        <v>10</v>
      </c>
      <c r="I258">
        <v>30</v>
      </c>
      <c r="J258" s="4">
        <f t="shared" si="22"/>
        <v>2</v>
      </c>
      <c r="K258" s="4" t="str">
        <f t="shared" si="21"/>
        <v>0</v>
      </c>
      <c r="L258" t="str">
        <f t="shared" si="23"/>
        <v/>
      </c>
      <c r="M258" t="str">
        <f t="shared" si="24"/>
        <v>210028</v>
      </c>
      <c r="N258" t="str">
        <f t="shared" si="25"/>
        <v>2110028</v>
      </c>
      <c r="O258" t="str">
        <f t="shared" si="26"/>
        <v>2110228</v>
      </c>
      <c r="P258" t="str">
        <f t="shared" si="27"/>
        <v>2110028</v>
      </c>
    </row>
    <row r="259" spans="1:16" x14ac:dyDescent="0.15">
      <c r="A259">
        <v>254</v>
      </c>
      <c r="E259">
        <v>2</v>
      </c>
      <c r="F259">
        <v>1</v>
      </c>
      <c r="G259">
        <v>29</v>
      </c>
      <c r="H259">
        <v>10</v>
      </c>
      <c r="I259">
        <v>30</v>
      </c>
      <c r="J259" s="4">
        <f t="shared" si="22"/>
        <v>2</v>
      </c>
      <c r="K259" s="4" t="str">
        <f t="shared" si="21"/>
        <v>0</v>
      </c>
      <c r="L259" t="str">
        <f t="shared" si="23"/>
        <v/>
      </c>
      <c r="M259" t="str">
        <f t="shared" si="24"/>
        <v>210029</v>
      </c>
      <c r="N259" t="str">
        <f t="shared" si="25"/>
        <v>2110029</v>
      </c>
      <c r="O259" t="str">
        <f t="shared" si="26"/>
        <v>2110229</v>
      </c>
      <c r="P259" t="str">
        <f t="shared" si="27"/>
        <v>2110029</v>
      </c>
    </row>
    <row r="260" spans="1:16" x14ac:dyDescent="0.15">
      <c r="A260">
        <v>255</v>
      </c>
      <c r="E260">
        <v>2</v>
      </c>
      <c r="F260">
        <v>1</v>
      </c>
      <c r="G260">
        <v>30</v>
      </c>
      <c r="H260">
        <v>10</v>
      </c>
      <c r="I260">
        <v>30</v>
      </c>
      <c r="J260" s="4">
        <f t="shared" si="22"/>
        <v>2</v>
      </c>
      <c r="K260" s="4" t="str">
        <f t="shared" si="21"/>
        <v>0</v>
      </c>
      <c r="L260" t="str">
        <f t="shared" si="23"/>
        <v/>
      </c>
      <c r="M260" t="str">
        <f t="shared" si="24"/>
        <v>210030</v>
      </c>
      <c r="N260" t="str">
        <f t="shared" si="25"/>
        <v>2110030</v>
      </c>
      <c r="O260" t="str">
        <f t="shared" si="26"/>
        <v>2110230</v>
      </c>
      <c r="P260" t="str">
        <f t="shared" si="27"/>
        <v>2110030</v>
      </c>
    </row>
    <row r="261" spans="1:16" x14ac:dyDescent="0.15">
      <c r="A261">
        <v>256</v>
      </c>
      <c r="E261">
        <v>2</v>
      </c>
      <c r="F261">
        <v>1</v>
      </c>
      <c r="G261">
        <v>31</v>
      </c>
      <c r="H261">
        <v>10</v>
      </c>
      <c r="I261">
        <v>35</v>
      </c>
      <c r="J261" s="4">
        <f t="shared" si="22"/>
        <v>2</v>
      </c>
      <c r="K261" s="4" t="str">
        <f t="shared" si="21"/>
        <v>0</v>
      </c>
      <c r="L261" t="str">
        <f t="shared" si="23"/>
        <v/>
      </c>
      <c r="M261" t="str">
        <f t="shared" si="24"/>
        <v>210031</v>
      </c>
      <c r="N261" t="str">
        <f t="shared" si="25"/>
        <v>2110031</v>
      </c>
      <c r="O261" t="str">
        <f t="shared" si="26"/>
        <v>2110231</v>
      </c>
      <c r="P261" t="str">
        <f t="shared" si="27"/>
        <v>2110031</v>
      </c>
    </row>
    <row r="262" spans="1:16" x14ac:dyDescent="0.15">
      <c r="A262">
        <v>257</v>
      </c>
      <c r="E262">
        <v>2</v>
      </c>
      <c r="F262">
        <v>1</v>
      </c>
      <c r="G262">
        <v>32</v>
      </c>
      <c r="H262">
        <v>10</v>
      </c>
      <c r="I262">
        <v>35</v>
      </c>
      <c r="J262" s="4">
        <f t="shared" si="22"/>
        <v>2</v>
      </c>
      <c r="K262" s="4" t="str">
        <f t="shared" ref="K262:K325" si="28">LOOKUP(J262,Q:Q,R:R)</f>
        <v>0</v>
      </c>
      <c r="L262" t="str">
        <f t="shared" si="23"/>
        <v/>
      </c>
      <c r="M262" t="str">
        <f t="shared" si="24"/>
        <v>210032</v>
      </c>
      <c r="N262" t="str">
        <f t="shared" si="25"/>
        <v>2110032</v>
      </c>
      <c r="O262" t="str">
        <f t="shared" si="26"/>
        <v>2110232</v>
      </c>
      <c r="P262" t="str">
        <f t="shared" si="27"/>
        <v>2110032</v>
      </c>
    </row>
    <row r="263" spans="1:16" x14ac:dyDescent="0.15">
      <c r="A263">
        <v>258</v>
      </c>
      <c r="E263">
        <v>2</v>
      </c>
      <c r="F263">
        <v>1</v>
      </c>
      <c r="G263">
        <v>33</v>
      </c>
      <c r="H263">
        <v>10</v>
      </c>
      <c r="I263">
        <v>35</v>
      </c>
      <c r="J263" s="4">
        <f t="shared" ref="J263:J326" si="29">IF(G263&lt;10,1,IF(AND(G263&gt;9,G263&lt;100),2,""))</f>
        <v>2</v>
      </c>
      <c r="K263" s="4" t="str">
        <f t="shared" si="28"/>
        <v>0</v>
      </c>
      <c r="L263" t="str">
        <f t="shared" ref="L263:L326" si="30">IF(H263&lt;10,0,"")</f>
        <v/>
      </c>
      <c r="M263" t="str">
        <f t="shared" ref="M263:M326" si="31">IF(J263&gt;0,E263&amp;L263&amp;H263&amp;K263&amp;G263,E263&amp;L263&amp;H263&amp;J263&amp;G263)</f>
        <v>210033</v>
      </c>
      <c r="N263" t="str">
        <f t="shared" ref="N263:N326" si="32">E263&amp;F263&amp;L263&amp;H263&amp;K263&amp;G263</f>
        <v>2110033</v>
      </c>
      <c r="O263" t="str">
        <f t="shared" ref="O263:O326" si="33">E263&amp;F263&amp;L263&amp;H263&amp;J263&amp;G263</f>
        <v>2110233</v>
      </c>
      <c r="P263" t="str">
        <f t="shared" ref="P263:P326" si="34">IF(G263&lt;100,N263,O263)</f>
        <v>2110033</v>
      </c>
    </row>
    <row r="264" spans="1:16" x14ac:dyDescent="0.15">
      <c r="A264">
        <v>259</v>
      </c>
      <c r="E264">
        <v>2</v>
      </c>
      <c r="F264">
        <v>1</v>
      </c>
      <c r="G264">
        <v>34</v>
      </c>
      <c r="H264">
        <v>10</v>
      </c>
      <c r="I264">
        <v>35</v>
      </c>
      <c r="J264" s="4">
        <f t="shared" si="29"/>
        <v>2</v>
      </c>
      <c r="K264" s="4" t="str">
        <f t="shared" si="28"/>
        <v>0</v>
      </c>
      <c r="L264" t="str">
        <f t="shared" si="30"/>
        <v/>
      </c>
      <c r="M264" t="str">
        <f t="shared" si="31"/>
        <v>210034</v>
      </c>
      <c r="N264" t="str">
        <f t="shared" si="32"/>
        <v>2110034</v>
      </c>
      <c r="O264" t="str">
        <f t="shared" si="33"/>
        <v>2110234</v>
      </c>
      <c r="P264" t="str">
        <f t="shared" si="34"/>
        <v>2110034</v>
      </c>
    </row>
    <row r="265" spans="1:16" x14ac:dyDescent="0.15">
      <c r="A265">
        <v>260</v>
      </c>
      <c r="E265">
        <v>2</v>
      </c>
      <c r="F265">
        <v>1</v>
      </c>
      <c r="G265">
        <v>35</v>
      </c>
      <c r="H265">
        <v>10</v>
      </c>
      <c r="I265">
        <v>35</v>
      </c>
      <c r="J265" s="4">
        <f t="shared" si="29"/>
        <v>2</v>
      </c>
      <c r="K265" s="4" t="str">
        <f t="shared" si="28"/>
        <v>0</v>
      </c>
      <c r="L265" t="str">
        <f t="shared" si="30"/>
        <v/>
      </c>
      <c r="M265" t="str">
        <f t="shared" si="31"/>
        <v>210035</v>
      </c>
      <c r="N265" t="str">
        <f t="shared" si="32"/>
        <v>2110035</v>
      </c>
      <c r="O265" t="str">
        <f t="shared" si="33"/>
        <v>2110235</v>
      </c>
      <c r="P265" t="str">
        <f t="shared" si="34"/>
        <v>2110035</v>
      </c>
    </row>
    <row r="266" spans="1:16" x14ac:dyDescent="0.15">
      <c r="A266">
        <v>261</v>
      </c>
      <c r="E266">
        <v>2</v>
      </c>
      <c r="F266">
        <v>1</v>
      </c>
      <c r="G266">
        <v>36</v>
      </c>
      <c r="H266">
        <v>10</v>
      </c>
      <c r="I266">
        <v>40</v>
      </c>
      <c r="J266" s="4">
        <f t="shared" si="29"/>
        <v>2</v>
      </c>
      <c r="K266" s="4" t="str">
        <f t="shared" si="28"/>
        <v>0</v>
      </c>
      <c r="L266" t="str">
        <f t="shared" si="30"/>
        <v/>
      </c>
      <c r="M266" t="str">
        <f t="shared" si="31"/>
        <v>210036</v>
      </c>
      <c r="N266" t="str">
        <f t="shared" si="32"/>
        <v>2110036</v>
      </c>
      <c r="O266" t="str">
        <f t="shared" si="33"/>
        <v>2110236</v>
      </c>
      <c r="P266" t="str">
        <f t="shared" si="34"/>
        <v>2110036</v>
      </c>
    </row>
    <row r="267" spans="1:16" x14ac:dyDescent="0.15">
      <c r="A267">
        <v>262</v>
      </c>
      <c r="E267">
        <v>2</v>
      </c>
      <c r="F267">
        <v>1</v>
      </c>
      <c r="G267">
        <v>37</v>
      </c>
      <c r="H267">
        <v>10</v>
      </c>
      <c r="I267">
        <v>40</v>
      </c>
      <c r="J267" s="4">
        <f t="shared" si="29"/>
        <v>2</v>
      </c>
      <c r="K267" s="4" t="str">
        <f t="shared" si="28"/>
        <v>0</v>
      </c>
      <c r="L267" t="str">
        <f t="shared" si="30"/>
        <v/>
      </c>
      <c r="M267" t="str">
        <f t="shared" si="31"/>
        <v>210037</v>
      </c>
      <c r="N267" t="str">
        <f t="shared" si="32"/>
        <v>2110037</v>
      </c>
      <c r="O267" t="str">
        <f t="shared" si="33"/>
        <v>2110237</v>
      </c>
      <c r="P267" t="str">
        <f t="shared" si="34"/>
        <v>2110037</v>
      </c>
    </row>
    <row r="268" spans="1:16" x14ac:dyDescent="0.15">
      <c r="A268">
        <v>263</v>
      </c>
      <c r="E268">
        <v>2</v>
      </c>
      <c r="F268">
        <v>1</v>
      </c>
      <c r="G268">
        <v>38</v>
      </c>
      <c r="H268">
        <v>10</v>
      </c>
      <c r="I268">
        <v>40</v>
      </c>
      <c r="J268" s="4">
        <f t="shared" si="29"/>
        <v>2</v>
      </c>
      <c r="K268" s="4" t="str">
        <f t="shared" si="28"/>
        <v>0</v>
      </c>
      <c r="L268" t="str">
        <f t="shared" si="30"/>
        <v/>
      </c>
      <c r="M268" t="str">
        <f t="shared" si="31"/>
        <v>210038</v>
      </c>
      <c r="N268" t="str">
        <f t="shared" si="32"/>
        <v>2110038</v>
      </c>
      <c r="O268" t="str">
        <f t="shared" si="33"/>
        <v>2110238</v>
      </c>
      <c r="P268" t="str">
        <f t="shared" si="34"/>
        <v>2110038</v>
      </c>
    </row>
    <row r="269" spans="1:16" x14ac:dyDescent="0.15">
      <c r="A269">
        <v>264</v>
      </c>
      <c r="E269">
        <v>2</v>
      </c>
      <c r="F269">
        <v>1</v>
      </c>
      <c r="G269">
        <v>39</v>
      </c>
      <c r="H269">
        <v>10</v>
      </c>
      <c r="I269">
        <v>40</v>
      </c>
      <c r="J269" s="4">
        <f t="shared" si="29"/>
        <v>2</v>
      </c>
      <c r="K269" s="4" t="str">
        <f t="shared" si="28"/>
        <v>0</v>
      </c>
      <c r="L269" t="str">
        <f t="shared" si="30"/>
        <v/>
      </c>
      <c r="M269" t="str">
        <f t="shared" si="31"/>
        <v>210039</v>
      </c>
      <c r="N269" t="str">
        <f t="shared" si="32"/>
        <v>2110039</v>
      </c>
      <c r="O269" t="str">
        <f t="shared" si="33"/>
        <v>2110239</v>
      </c>
      <c r="P269" t="str">
        <f t="shared" si="34"/>
        <v>2110039</v>
      </c>
    </row>
    <row r="270" spans="1:16" x14ac:dyDescent="0.15">
      <c r="A270">
        <v>265</v>
      </c>
      <c r="E270">
        <v>2</v>
      </c>
      <c r="F270">
        <v>1</v>
      </c>
      <c r="G270">
        <v>40</v>
      </c>
      <c r="H270">
        <v>10</v>
      </c>
      <c r="I270">
        <v>40</v>
      </c>
      <c r="J270" s="4">
        <f t="shared" si="29"/>
        <v>2</v>
      </c>
      <c r="K270" s="4" t="str">
        <f t="shared" si="28"/>
        <v>0</v>
      </c>
      <c r="L270" t="str">
        <f t="shared" si="30"/>
        <v/>
      </c>
      <c r="M270" t="str">
        <f t="shared" si="31"/>
        <v>210040</v>
      </c>
      <c r="N270" t="str">
        <f t="shared" si="32"/>
        <v>2110040</v>
      </c>
      <c r="O270" t="str">
        <f t="shared" si="33"/>
        <v>2110240</v>
      </c>
      <c r="P270" t="str">
        <f t="shared" si="34"/>
        <v>2110040</v>
      </c>
    </row>
    <row r="271" spans="1:16" x14ac:dyDescent="0.15">
      <c r="A271">
        <v>266</v>
      </c>
      <c r="E271">
        <v>2</v>
      </c>
      <c r="F271">
        <v>1</v>
      </c>
      <c r="G271">
        <v>41</v>
      </c>
      <c r="H271">
        <v>10</v>
      </c>
      <c r="I271">
        <v>45</v>
      </c>
      <c r="J271" s="4">
        <f t="shared" si="29"/>
        <v>2</v>
      </c>
      <c r="K271" s="4" t="str">
        <f t="shared" si="28"/>
        <v>0</v>
      </c>
      <c r="L271" t="str">
        <f t="shared" si="30"/>
        <v/>
      </c>
      <c r="M271" t="str">
        <f t="shared" si="31"/>
        <v>210041</v>
      </c>
      <c r="N271" t="str">
        <f t="shared" si="32"/>
        <v>2110041</v>
      </c>
      <c r="O271" t="str">
        <f t="shared" si="33"/>
        <v>2110241</v>
      </c>
      <c r="P271" t="str">
        <f t="shared" si="34"/>
        <v>2110041</v>
      </c>
    </row>
    <row r="272" spans="1:16" x14ac:dyDescent="0.15">
      <c r="A272">
        <v>267</v>
      </c>
      <c r="E272">
        <v>2</v>
      </c>
      <c r="F272">
        <v>1</v>
      </c>
      <c r="G272">
        <v>42</v>
      </c>
      <c r="H272">
        <v>10</v>
      </c>
      <c r="I272">
        <v>45</v>
      </c>
      <c r="J272" s="4">
        <f t="shared" si="29"/>
        <v>2</v>
      </c>
      <c r="K272" s="4" t="str">
        <f t="shared" si="28"/>
        <v>0</v>
      </c>
      <c r="L272" t="str">
        <f t="shared" si="30"/>
        <v/>
      </c>
      <c r="M272" t="str">
        <f t="shared" si="31"/>
        <v>210042</v>
      </c>
      <c r="N272" t="str">
        <f t="shared" si="32"/>
        <v>2110042</v>
      </c>
      <c r="O272" t="str">
        <f t="shared" si="33"/>
        <v>2110242</v>
      </c>
      <c r="P272" t="str">
        <f t="shared" si="34"/>
        <v>2110042</v>
      </c>
    </row>
    <row r="273" spans="1:16" x14ac:dyDescent="0.15">
      <c r="A273">
        <v>268</v>
      </c>
      <c r="E273">
        <v>2</v>
      </c>
      <c r="F273">
        <v>1</v>
      </c>
      <c r="G273">
        <v>43</v>
      </c>
      <c r="H273">
        <v>10</v>
      </c>
      <c r="I273">
        <v>45</v>
      </c>
      <c r="J273" s="4">
        <f t="shared" si="29"/>
        <v>2</v>
      </c>
      <c r="K273" s="4" t="str">
        <f t="shared" si="28"/>
        <v>0</v>
      </c>
      <c r="L273" t="str">
        <f t="shared" si="30"/>
        <v/>
      </c>
      <c r="M273" t="str">
        <f t="shared" si="31"/>
        <v>210043</v>
      </c>
      <c r="N273" t="str">
        <f t="shared" si="32"/>
        <v>2110043</v>
      </c>
      <c r="O273" t="str">
        <f t="shared" si="33"/>
        <v>2110243</v>
      </c>
      <c r="P273" t="str">
        <f t="shared" si="34"/>
        <v>2110043</v>
      </c>
    </row>
    <row r="274" spans="1:16" x14ac:dyDescent="0.15">
      <c r="A274">
        <v>269</v>
      </c>
      <c r="E274">
        <v>2</v>
      </c>
      <c r="F274">
        <v>1</v>
      </c>
      <c r="G274">
        <v>44</v>
      </c>
      <c r="H274">
        <v>10</v>
      </c>
      <c r="I274">
        <v>45</v>
      </c>
      <c r="J274" s="4">
        <f t="shared" si="29"/>
        <v>2</v>
      </c>
      <c r="K274" s="4" t="str">
        <f t="shared" si="28"/>
        <v>0</v>
      </c>
      <c r="L274" t="str">
        <f t="shared" si="30"/>
        <v/>
      </c>
      <c r="M274" t="str">
        <f t="shared" si="31"/>
        <v>210044</v>
      </c>
      <c r="N274" t="str">
        <f t="shared" si="32"/>
        <v>2110044</v>
      </c>
      <c r="O274" t="str">
        <f t="shared" si="33"/>
        <v>2110244</v>
      </c>
      <c r="P274" t="str">
        <f t="shared" si="34"/>
        <v>2110044</v>
      </c>
    </row>
    <row r="275" spans="1:16" x14ac:dyDescent="0.15">
      <c r="A275">
        <v>270</v>
      </c>
      <c r="E275">
        <v>2</v>
      </c>
      <c r="F275">
        <v>1</v>
      </c>
      <c r="G275">
        <v>45</v>
      </c>
      <c r="H275">
        <v>10</v>
      </c>
      <c r="I275">
        <v>45</v>
      </c>
      <c r="J275" s="4">
        <f t="shared" si="29"/>
        <v>2</v>
      </c>
      <c r="K275" s="4" t="str">
        <f t="shared" si="28"/>
        <v>0</v>
      </c>
      <c r="L275" t="str">
        <f t="shared" si="30"/>
        <v/>
      </c>
      <c r="M275" t="str">
        <f t="shared" si="31"/>
        <v>210045</v>
      </c>
      <c r="N275" t="str">
        <f t="shared" si="32"/>
        <v>2110045</v>
      </c>
      <c r="O275" t="str">
        <f t="shared" si="33"/>
        <v>2110245</v>
      </c>
      <c r="P275" t="str">
        <f t="shared" si="34"/>
        <v>2110045</v>
      </c>
    </row>
    <row r="276" spans="1:16" x14ac:dyDescent="0.15">
      <c r="A276">
        <v>271</v>
      </c>
      <c r="E276">
        <v>2</v>
      </c>
      <c r="F276">
        <v>1</v>
      </c>
      <c r="G276">
        <v>46</v>
      </c>
      <c r="H276">
        <v>10</v>
      </c>
      <c r="I276">
        <v>50</v>
      </c>
      <c r="J276" s="4">
        <f t="shared" si="29"/>
        <v>2</v>
      </c>
      <c r="K276" s="4" t="str">
        <f t="shared" si="28"/>
        <v>0</v>
      </c>
      <c r="L276" t="str">
        <f t="shared" si="30"/>
        <v/>
      </c>
      <c r="M276" t="str">
        <f t="shared" si="31"/>
        <v>210046</v>
      </c>
      <c r="N276" t="str">
        <f t="shared" si="32"/>
        <v>2110046</v>
      </c>
      <c r="O276" t="str">
        <f t="shared" si="33"/>
        <v>2110246</v>
      </c>
      <c r="P276" t="str">
        <f t="shared" si="34"/>
        <v>2110046</v>
      </c>
    </row>
    <row r="277" spans="1:16" x14ac:dyDescent="0.15">
      <c r="A277">
        <v>272</v>
      </c>
      <c r="E277">
        <v>2</v>
      </c>
      <c r="F277">
        <v>1</v>
      </c>
      <c r="G277">
        <v>47</v>
      </c>
      <c r="H277">
        <v>10</v>
      </c>
      <c r="I277">
        <v>50</v>
      </c>
      <c r="J277" s="4">
        <f t="shared" si="29"/>
        <v>2</v>
      </c>
      <c r="K277" s="4" t="str">
        <f t="shared" si="28"/>
        <v>0</v>
      </c>
      <c r="L277" t="str">
        <f t="shared" si="30"/>
        <v/>
      </c>
      <c r="M277" t="str">
        <f t="shared" si="31"/>
        <v>210047</v>
      </c>
      <c r="N277" t="str">
        <f t="shared" si="32"/>
        <v>2110047</v>
      </c>
      <c r="O277" t="str">
        <f t="shared" si="33"/>
        <v>2110247</v>
      </c>
      <c r="P277" t="str">
        <f t="shared" si="34"/>
        <v>2110047</v>
      </c>
    </row>
    <row r="278" spans="1:16" x14ac:dyDescent="0.15">
      <c r="A278">
        <v>273</v>
      </c>
      <c r="E278">
        <v>2</v>
      </c>
      <c r="F278">
        <v>1</v>
      </c>
      <c r="G278">
        <v>48</v>
      </c>
      <c r="H278">
        <v>10</v>
      </c>
      <c r="I278">
        <v>50</v>
      </c>
      <c r="J278" s="4">
        <f t="shared" si="29"/>
        <v>2</v>
      </c>
      <c r="K278" s="4" t="str">
        <f t="shared" si="28"/>
        <v>0</v>
      </c>
      <c r="L278" t="str">
        <f t="shared" si="30"/>
        <v/>
      </c>
      <c r="M278" t="str">
        <f t="shared" si="31"/>
        <v>210048</v>
      </c>
      <c r="N278" t="str">
        <f t="shared" si="32"/>
        <v>2110048</v>
      </c>
      <c r="O278" t="str">
        <f t="shared" si="33"/>
        <v>2110248</v>
      </c>
      <c r="P278" t="str">
        <f t="shared" si="34"/>
        <v>2110048</v>
      </c>
    </row>
    <row r="279" spans="1:16" x14ac:dyDescent="0.15">
      <c r="A279">
        <v>274</v>
      </c>
      <c r="E279">
        <v>2</v>
      </c>
      <c r="F279">
        <v>1</v>
      </c>
      <c r="G279">
        <v>49</v>
      </c>
      <c r="H279">
        <v>10</v>
      </c>
      <c r="I279">
        <v>50</v>
      </c>
      <c r="J279" s="4">
        <f t="shared" si="29"/>
        <v>2</v>
      </c>
      <c r="K279" s="4" t="str">
        <f t="shared" si="28"/>
        <v>0</v>
      </c>
      <c r="L279" t="str">
        <f t="shared" si="30"/>
        <v/>
      </c>
      <c r="M279" t="str">
        <f t="shared" si="31"/>
        <v>210049</v>
      </c>
      <c r="N279" t="str">
        <f t="shared" si="32"/>
        <v>2110049</v>
      </c>
      <c r="O279" t="str">
        <f t="shared" si="33"/>
        <v>2110249</v>
      </c>
      <c r="P279" t="str">
        <f t="shared" si="34"/>
        <v>2110049</v>
      </c>
    </row>
    <row r="280" spans="1:16" x14ac:dyDescent="0.15">
      <c r="A280">
        <v>275</v>
      </c>
      <c r="E280">
        <v>2</v>
      </c>
      <c r="F280">
        <v>1</v>
      </c>
      <c r="G280">
        <v>50</v>
      </c>
      <c r="H280">
        <v>10</v>
      </c>
      <c r="I280">
        <v>50</v>
      </c>
      <c r="J280" s="4">
        <f t="shared" si="29"/>
        <v>2</v>
      </c>
      <c r="K280" s="4" t="str">
        <f t="shared" si="28"/>
        <v>0</v>
      </c>
      <c r="L280" t="str">
        <f t="shared" si="30"/>
        <v/>
      </c>
      <c r="M280" t="str">
        <f t="shared" si="31"/>
        <v>210050</v>
      </c>
      <c r="N280" t="str">
        <f t="shared" si="32"/>
        <v>2110050</v>
      </c>
      <c r="O280" t="str">
        <f t="shared" si="33"/>
        <v>2110250</v>
      </c>
      <c r="P280" t="str">
        <f t="shared" si="34"/>
        <v>2110050</v>
      </c>
    </row>
    <row r="281" spans="1:16" x14ac:dyDescent="0.15">
      <c r="A281">
        <v>276</v>
      </c>
      <c r="E281">
        <v>3</v>
      </c>
      <c r="F281">
        <v>1</v>
      </c>
      <c r="G281">
        <v>1</v>
      </c>
      <c r="H281">
        <v>11</v>
      </c>
      <c r="I281">
        <v>5</v>
      </c>
      <c r="J281" s="4">
        <f t="shared" si="29"/>
        <v>1</v>
      </c>
      <c r="K281" s="4" t="str">
        <f t="shared" si="28"/>
        <v>00</v>
      </c>
      <c r="L281" t="str">
        <f t="shared" si="30"/>
        <v/>
      </c>
      <c r="M281" t="str">
        <f t="shared" si="31"/>
        <v>311001</v>
      </c>
      <c r="N281" t="str">
        <f t="shared" si="32"/>
        <v>3111001</v>
      </c>
      <c r="O281" t="str">
        <f t="shared" si="33"/>
        <v>311111</v>
      </c>
      <c r="P281" t="str">
        <f t="shared" si="34"/>
        <v>3111001</v>
      </c>
    </row>
    <row r="282" spans="1:16" x14ac:dyDescent="0.15">
      <c r="A282">
        <v>277</v>
      </c>
      <c r="E282">
        <v>3</v>
      </c>
      <c r="F282">
        <v>1</v>
      </c>
      <c r="G282">
        <v>2</v>
      </c>
      <c r="H282">
        <v>11</v>
      </c>
      <c r="I282">
        <v>5</v>
      </c>
      <c r="J282" s="4">
        <f t="shared" si="29"/>
        <v>1</v>
      </c>
      <c r="K282" s="4" t="str">
        <f t="shared" si="28"/>
        <v>00</v>
      </c>
      <c r="L282" t="str">
        <f t="shared" si="30"/>
        <v/>
      </c>
      <c r="M282" t="str">
        <f t="shared" si="31"/>
        <v>311002</v>
      </c>
      <c r="N282" t="str">
        <f t="shared" si="32"/>
        <v>3111002</v>
      </c>
      <c r="O282" t="str">
        <f t="shared" si="33"/>
        <v>311112</v>
      </c>
      <c r="P282" t="str">
        <f t="shared" si="34"/>
        <v>3111002</v>
      </c>
    </row>
    <row r="283" spans="1:16" x14ac:dyDescent="0.15">
      <c r="A283">
        <v>278</v>
      </c>
      <c r="E283">
        <v>3</v>
      </c>
      <c r="F283">
        <v>1</v>
      </c>
      <c r="G283">
        <v>3</v>
      </c>
      <c r="H283">
        <v>11</v>
      </c>
      <c r="I283">
        <v>5</v>
      </c>
      <c r="J283" s="4">
        <f t="shared" si="29"/>
        <v>1</v>
      </c>
      <c r="K283" s="4" t="str">
        <f t="shared" si="28"/>
        <v>00</v>
      </c>
      <c r="L283" t="str">
        <f t="shared" si="30"/>
        <v/>
      </c>
      <c r="M283" t="str">
        <f t="shared" si="31"/>
        <v>311003</v>
      </c>
      <c r="N283" t="str">
        <f t="shared" si="32"/>
        <v>3111003</v>
      </c>
      <c r="O283" t="str">
        <f t="shared" si="33"/>
        <v>311113</v>
      </c>
      <c r="P283" t="str">
        <f t="shared" si="34"/>
        <v>3111003</v>
      </c>
    </row>
    <row r="284" spans="1:16" x14ac:dyDescent="0.15">
      <c r="A284">
        <v>279</v>
      </c>
      <c r="E284">
        <v>3</v>
      </c>
      <c r="F284">
        <v>1</v>
      </c>
      <c r="G284">
        <v>4</v>
      </c>
      <c r="H284">
        <v>11</v>
      </c>
      <c r="I284">
        <v>5</v>
      </c>
      <c r="J284" s="4">
        <f t="shared" si="29"/>
        <v>1</v>
      </c>
      <c r="K284" s="4" t="str">
        <f t="shared" si="28"/>
        <v>00</v>
      </c>
      <c r="L284" t="str">
        <f t="shared" si="30"/>
        <v/>
      </c>
      <c r="M284" t="str">
        <f t="shared" si="31"/>
        <v>311004</v>
      </c>
      <c r="N284" t="str">
        <f t="shared" si="32"/>
        <v>3111004</v>
      </c>
      <c r="O284" t="str">
        <f t="shared" si="33"/>
        <v>311114</v>
      </c>
      <c r="P284" t="str">
        <f t="shared" si="34"/>
        <v>3111004</v>
      </c>
    </row>
    <row r="285" spans="1:16" x14ac:dyDescent="0.15">
      <c r="A285">
        <v>280</v>
      </c>
      <c r="E285">
        <v>3</v>
      </c>
      <c r="F285">
        <v>1</v>
      </c>
      <c r="G285">
        <v>5</v>
      </c>
      <c r="H285">
        <v>11</v>
      </c>
      <c r="I285">
        <v>5</v>
      </c>
      <c r="J285" s="4">
        <f t="shared" si="29"/>
        <v>1</v>
      </c>
      <c r="K285" s="4" t="str">
        <f t="shared" si="28"/>
        <v>00</v>
      </c>
      <c r="L285" t="str">
        <f t="shared" si="30"/>
        <v/>
      </c>
      <c r="M285" t="str">
        <f t="shared" si="31"/>
        <v>311005</v>
      </c>
      <c r="N285" t="str">
        <f t="shared" si="32"/>
        <v>3111005</v>
      </c>
      <c r="O285" t="str">
        <f t="shared" si="33"/>
        <v>311115</v>
      </c>
      <c r="P285" t="str">
        <f t="shared" si="34"/>
        <v>3111005</v>
      </c>
    </row>
    <row r="286" spans="1:16" x14ac:dyDescent="0.15">
      <c r="A286">
        <v>281</v>
      </c>
      <c r="E286">
        <v>3</v>
      </c>
      <c r="F286">
        <v>1</v>
      </c>
      <c r="G286">
        <v>6</v>
      </c>
      <c r="H286">
        <v>11</v>
      </c>
      <c r="I286">
        <v>10</v>
      </c>
      <c r="J286" s="4">
        <f t="shared" si="29"/>
        <v>1</v>
      </c>
      <c r="K286" s="4" t="str">
        <f t="shared" si="28"/>
        <v>00</v>
      </c>
      <c r="L286" t="str">
        <f t="shared" si="30"/>
        <v/>
      </c>
      <c r="M286" t="str">
        <f t="shared" si="31"/>
        <v>311006</v>
      </c>
      <c r="N286" t="str">
        <f t="shared" si="32"/>
        <v>3111006</v>
      </c>
      <c r="O286" t="str">
        <f t="shared" si="33"/>
        <v>311116</v>
      </c>
      <c r="P286" t="str">
        <f t="shared" si="34"/>
        <v>3111006</v>
      </c>
    </row>
    <row r="287" spans="1:16" x14ac:dyDescent="0.15">
      <c r="A287">
        <v>282</v>
      </c>
      <c r="E287">
        <v>3</v>
      </c>
      <c r="F287">
        <v>1</v>
      </c>
      <c r="G287">
        <v>7</v>
      </c>
      <c r="H287">
        <v>11</v>
      </c>
      <c r="I287">
        <v>10</v>
      </c>
      <c r="J287" s="4">
        <f t="shared" si="29"/>
        <v>1</v>
      </c>
      <c r="K287" s="4" t="str">
        <f t="shared" si="28"/>
        <v>00</v>
      </c>
      <c r="L287" t="str">
        <f t="shared" si="30"/>
        <v/>
      </c>
      <c r="M287" t="str">
        <f t="shared" si="31"/>
        <v>311007</v>
      </c>
      <c r="N287" t="str">
        <f t="shared" si="32"/>
        <v>3111007</v>
      </c>
      <c r="O287" t="str">
        <f t="shared" si="33"/>
        <v>311117</v>
      </c>
      <c r="P287" t="str">
        <f t="shared" si="34"/>
        <v>3111007</v>
      </c>
    </row>
    <row r="288" spans="1:16" x14ac:dyDescent="0.15">
      <c r="A288">
        <v>283</v>
      </c>
      <c r="E288">
        <v>3</v>
      </c>
      <c r="F288">
        <v>1</v>
      </c>
      <c r="G288">
        <v>8</v>
      </c>
      <c r="H288">
        <v>11</v>
      </c>
      <c r="I288">
        <v>10</v>
      </c>
      <c r="J288" s="4">
        <f t="shared" si="29"/>
        <v>1</v>
      </c>
      <c r="K288" s="4" t="str">
        <f t="shared" si="28"/>
        <v>00</v>
      </c>
      <c r="L288" t="str">
        <f t="shared" si="30"/>
        <v/>
      </c>
      <c r="M288" t="str">
        <f t="shared" si="31"/>
        <v>311008</v>
      </c>
      <c r="N288" t="str">
        <f t="shared" si="32"/>
        <v>3111008</v>
      </c>
      <c r="O288" t="str">
        <f t="shared" si="33"/>
        <v>311118</v>
      </c>
      <c r="P288" t="str">
        <f t="shared" si="34"/>
        <v>3111008</v>
      </c>
    </row>
    <row r="289" spans="1:16" x14ac:dyDescent="0.15">
      <c r="A289">
        <v>284</v>
      </c>
      <c r="E289">
        <v>3</v>
      </c>
      <c r="F289">
        <v>1</v>
      </c>
      <c r="G289">
        <v>9</v>
      </c>
      <c r="H289">
        <v>11</v>
      </c>
      <c r="I289">
        <v>10</v>
      </c>
      <c r="J289" s="4">
        <f t="shared" si="29"/>
        <v>1</v>
      </c>
      <c r="K289" s="4" t="str">
        <f t="shared" si="28"/>
        <v>00</v>
      </c>
      <c r="L289" t="str">
        <f t="shared" si="30"/>
        <v/>
      </c>
      <c r="M289" t="str">
        <f t="shared" si="31"/>
        <v>311009</v>
      </c>
      <c r="N289" t="str">
        <f t="shared" si="32"/>
        <v>3111009</v>
      </c>
      <c r="O289" t="str">
        <f t="shared" si="33"/>
        <v>311119</v>
      </c>
      <c r="P289" t="str">
        <f t="shared" si="34"/>
        <v>3111009</v>
      </c>
    </row>
    <row r="290" spans="1:16" x14ac:dyDescent="0.15">
      <c r="A290">
        <v>285</v>
      </c>
      <c r="E290">
        <v>3</v>
      </c>
      <c r="F290">
        <v>1</v>
      </c>
      <c r="G290">
        <v>10</v>
      </c>
      <c r="H290">
        <v>11</v>
      </c>
      <c r="I290">
        <v>10</v>
      </c>
      <c r="J290" s="4">
        <f t="shared" si="29"/>
        <v>2</v>
      </c>
      <c r="K290" s="4" t="str">
        <f t="shared" si="28"/>
        <v>0</v>
      </c>
      <c r="L290" t="str">
        <f t="shared" si="30"/>
        <v/>
      </c>
      <c r="M290" t="str">
        <f t="shared" si="31"/>
        <v>311010</v>
      </c>
      <c r="N290" t="str">
        <f t="shared" si="32"/>
        <v>3111010</v>
      </c>
      <c r="O290" t="str">
        <f t="shared" si="33"/>
        <v>3111210</v>
      </c>
      <c r="P290" t="str">
        <f t="shared" si="34"/>
        <v>3111010</v>
      </c>
    </row>
    <row r="291" spans="1:16" x14ac:dyDescent="0.15">
      <c r="A291">
        <v>286</v>
      </c>
      <c r="E291">
        <v>3</v>
      </c>
      <c r="F291">
        <v>1</v>
      </c>
      <c r="G291">
        <v>11</v>
      </c>
      <c r="H291">
        <v>11</v>
      </c>
      <c r="I291">
        <v>15</v>
      </c>
      <c r="J291" s="4">
        <f t="shared" si="29"/>
        <v>2</v>
      </c>
      <c r="K291" s="4" t="str">
        <f t="shared" si="28"/>
        <v>0</v>
      </c>
      <c r="L291" t="str">
        <f t="shared" si="30"/>
        <v/>
      </c>
      <c r="M291" t="str">
        <f t="shared" si="31"/>
        <v>311011</v>
      </c>
      <c r="N291" t="str">
        <f t="shared" si="32"/>
        <v>3111011</v>
      </c>
      <c r="O291" t="str">
        <f t="shared" si="33"/>
        <v>3111211</v>
      </c>
      <c r="P291" t="str">
        <f t="shared" si="34"/>
        <v>3111011</v>
      </c>
    </row>
    <row r="292" spans="1:16" x14ac:dyDescent="0.15">
      <c r="A292">
        <v>287</v>
      </c>
      <c r="E292">
        <v>3</v>
      </c>
      <c r="F292">
        <v>1</v>
      </c>
      <c r="G292">
        <v>12</v>
      </c>
      <c r="H292">
        <v>11</v>
      </c>
      <c r="I292">
        <v>15</v>
      </c>
      <c r="J292" s="4">
        <f t="shared" si="29"/>
        <v>2</v>
      </c>
      <c r="K292" s="4" t="str">
        <f t="shared" si="28"/>
        <v>0</v>
      </c>
      <c r="L292" t="str">
        <f t="shared" si="30"/>
        <v/>
      </c>
      <c r="M292" t="str">
        <f t="shared" si="31"/>
        <v>311012</v>
      </c>
      <c r="N292" t="str">
        <f t="shared" si="32"/>
        <v>3111012</v>
      </c>
      <c r="O292" t="str">
        <f t="shared" si="33"/>
        <v>3111212</v>
      </c>
      <c r="P292" t="str">
        <f t="shared" si="34"/>
        <v>3111012</v>
      </c>
    </row>
    <row r="293" spans="1:16" x14ac:dyDescent="0.15">
      <c r="A293">
        <v>288</v>
      </c>
      <c r="E293">
        <v>3</v>
      </c>
      <c r="F293">
        <v>1</v>
      </c>
      <c r="G293">
        <v>13</v>
      </c>
      <c r="H293">
        <v>11</v>
      </c>
      <c r="I293">
        <v>15</v>
      </c>
      <c r="J293" s="4">
        <f t="shared" si="29"/>
        <v>2</v>
      </c>
      <c r="K293" s="4" t="str">
        <f t="shared" si="28"/>
        <v>0</v>
      </c>
      <c r="L293" t="str">
        <f t="shared" si="30"/>
        <v/>
      </c>
      <c r="M293" t="str">
        <f t="shared" si="31"/>
        <v>311013</v>
      </c>
      <c r="N293" t="str">
        <f t="shared" si="32"/>
        <v>3111013</v>
      </c>
      <c r="O293" t="str">
        <f t="shared" si="33"/>
        <v>3111213</v>
      </c>
      <c r="P293" t="str">
        <f t="shared" si="34"/>
        <v>3111013</v>
      </c>
    </row>
    <row r="294" spans="1:16" x14ac:dyDescent="0.15">
      <c r="A294">
        <v>289</v>
      </c>
      <c r="E294">
        <v>3</v>
      </c>
      <c r="F294">
        <v>1</v>
      </c>
      <c r="G294">
        <v>14</v>
      </c>
      <c r="H294">
        <v>11</v>
      </c>
      <c r="I294">
        <v>15</v>
      </c>
      <c r="J294" s="4">
        <f t="shared" si="29"/>
        <v>2</v>
      </c>
      <c r="K294" s="4" t="str">
        <f t="shared" si="28"/>
        <v>0</v>
      </c>
      <c r="L294" t="str">
        <f t="shared" si="30"/>
        <v/>
      </c>
      <c r="M294" t="str">
        <f t="shared" si="31"/>
        <v>311014</v>
      </c>
      <c r="N294" t="str">
        <f t="shared" si="32"/>
        <v>3111014</v>
      </c>
      <c r="O294" t="str">
        <f t="shared" si="33"/>
        <v>3111214</v>
      </c>
      <c r="P294" t="str">
        <f t="shared" si="34"/>
        <v>3111014</v>
      </c>
    </row>
    <row r="295" spans="1:16" x14ac:dyDescent="0.15">
      <c r="A295">
        <v>290</v>
      </c>
      <c r="E295">
        <v>3</v>
      </c>
      <c r="F295">
        <v>1</v>
      </c>
      <c r="G295">
        <v>15</v>
      </c>
      <c r="H295">
        <v>11</v>
      </c>
      <c r="I295">
        <v>15</v>
      </c>
      <c r="J295" s="4">
        <f t="shared" si="29"/>
        <v>2</v>
      </c>
      <c r="K295" s="4" t="str">
        <f t="shared" si="28"/>
        <v>0</v>
      </c>
      <c r="L295" t="str">
        <f t="shared" si="30"/>
        <v/>
      </c>
      <c r="M295" t="str">
        <f t="shared" si="31"/>
        <v>311015</v>
      </c>
      <c r="N295" t="str">
        <f t="shared" si="32"/>
        <v>3111015</v>
      </c>
      <c r="O295" t="str">
        <f t="shared" si="33"/>
        <v>3111215</v>
      </c>
      <c r="P295" t="str">
        <f t="shared" si="34"/>
        <v>3111015</v>
      </c>
    </row>
    <row r="296" spans="1:16" x14ac:dyDescent="0.15">
      <c r="A296">
        <v>291</v>
      </c>
      <c r="E296">
        <v>3</v>
      </c>
      <c r="F296">
        <v>1</v>
      </c>
      <c r="G296">
        <v>16</v>
      </c>
      <c r="H296">
        <v>11</v>
      </c>
      <c r="I296">
        <v>20</v>
      </c>
      <c r="J296" s="4">
        <f t="shared" si="29"/>
        <v>2</v>
      </c>
      <c r="K296" s="4" t="str">
        <f t="shared" si="28"/>
        <v>0</v>
      </c>
      <c r="L296" t="str">
        <f t="shared" si="30"/>
        <v/>
      </c>
      <c r="M296" t="str">
        <f t="shared" si="31"/>
        <v>311016</v>
      </c>
      <c r="N296" t="str">
        <f t="shared" si="32"/>
        <v>3111016</v>
      </c>
      <c r="O296" t="str">
        <f t="shared" si="33"/>
        <v>3111216</v>
      </c>
      <c r="P296" t="str">
        <f t="shared" si="34"/>
        <v>3111016</v>
      </c>
    </row>
    <row r="297" spans="1:16" x14ac:dyDescent="0.15">
      <c r="A297">
        <v>292</v>
      </c>
      <c r="E297">
        <v>3</v>
      </c>
      <c r="F297">
        <v>1</v>
      </c>
      <c r="G297">
        <v>17</v>
      </c>
      <c r="H297">
        <v>11</v>
      </c>
      <c r="I297">
        <v>20</v>
      </c>
      <c r="J297" s="4">
        <f t="shared" si="29"/>
        <v>2</v>
      </c>
      <c r="K297" s="4" t="str">
        <f t="shared" si="28"/>
        <v>0</v>
      </c>
      <c r="L297" t="str">
        <f t="shared" si="30"/>
        <v/>
      </c>
      <c r="M297" t="str">
        <f t="shared" si="31"/>
        <v>311017</v>
      </c>
      <c r="N297" t="str">
        <f t="shared" si="32"/>
        <v>3111017</v>
      </c>
      <c r="O297" t="str">
        <f t="shared" si="33"/>
        <v>3111217</v>
      </c>
      <c r="P297" t="str">
        <f t="shared" si="34"/>
        <v>3111017</v>
      </c>
    </row>
    <row r="298" spans="1:16" x14ac:dyDescent="0.15">
      <c r="A298">
        <v>293</v>
      </c>
      <c r="E298">
        <v>3</v>
      </c>
      <c r="F298">
        <v>1</v>
      </c>
      <c r="G298">
        <v>18</v>
      </c>
      <c r="H298">
        <v>11</v>
      </c>
      <c r="I298">
        <v>20</v>
      </c>
      <c r="J298" s="4">
        <f t="shared" si="29"/>
        <v>2</v>
      </c>
      <c r="K298" s="4" t="str">
        <f t="shared" si="28"/>
        <v>0</v>
      </c>
      <c r="L298" t="str">
        <f t="shared" si="30"/>
        <v/>
      </c>
      <c r="M298" t="str">
        <f t="shared" si="31"/>
        <v>311018</v>
      </c>
      <c r="N298" t="str">
        <f t="shared" si="32"/>
        <v>3111018</v>
      </c>
      <c r="O298" t="str">
        <f t="shared" si="33"/>
        <v>3111218</v>
      </c>
      <c r="P298" t="str">
        <f t="shared" si="34"/>
        <v>3111018</v>
      </c>
    </row>
    <row r="299" spans="1:16" x14ac:dyDescent="0.15">
      <c r="A299">
        <v>294</v>
      </c>
      <c r="E299">
        <v>3</v>
      </c>
      <c r="F299">
        <v>1</v>
      </c>
      <c r="G299">
        <v>19</v>
      </c>
      <c r="H299">
        <v>11</v>
      </c>
      <c r="I299">
        <v>20</v>
      </c>
      <c r="J299" s="4">
        <f t="shared" si="29"/>
        <v>2</v>
      </c>
      <c r="K299" s="4" t="str">
        <f t="shared" si="28"/>
        <v>0</v>
      </c>
      <c r="L299" t="str">
        <f t="shared" si="30"/>
        <v/>
      </c>
      <c r="M299" t="str">
        <f t="shared" si="31"/>
        <v>311019</v>
      </c>
      <c r="N299" t="str">
        <f t="shared" si="32"/>
        <v>3111019</v>
      </c>
      <c r="O299" t="str">
        <f t="shared" si="33"/>
        <v>3111219</v>
      </c>
      <c r="P299" t="str">
        <f t="shared" si="34"/>
        <v>3111019</v>
      </c>
    </row>
    <row r="300" spans="1:16" x14ac:dyDescent="0.15">
      <c r="A300">
        <v>295</v>
      </c>
      <c r="E300">
        <v>3</v>
      </c>
      <c r="F300">
        <v>1</v>
      </c>
      <c r="G300">
        <v>20</v>
      </c>
      <c r="H300">
        <v>11</v>
      </c>
      <c r="I300">
        <v>20</v>
      </c>
      <c r="J300" s="4">
        <f t="shared" si="29"/>
        <v>2</v>
      </c>
      <c r="K300" s="4" t="str">
        <f t="shared" si="28"/>
        <v>0</v>
      </c>
      <c r="L300" t="str">
        <f t="shared" si="30"/>
        <v/>
      </c>
      <c r="M300" t="str">
        <f t="shared" si="31"/>
        <v>311020</v>
      </c>
      <c r="N300" t="str">
        <f t="shared" si="32"/>
        <v>3111020</v>
      </c>
      <c r="O300" t="str">
        <f t="shared" si="33"/>
        <v>3111220</v>
      </c>
      <c r="P300" t="str">
        <f t="shared" si="34"/>
        <v>3111020</v>
      </c>
    </row>
    <row r="301" spans="1:16" x14ac:dyDescent="0.15">
      <c r="A301">
        <v>296</v>
      </c>
      <c r="E301">
        <v>3</v>
      </c>
      <c r="F301">
        <v>1</v>
      </c>
      <c r="G301">
        <v>21</v>
      </c>
      <c r="H301">
        <v>11</v>
      </c>
      <c r="I301">
        <v>25</v>
      </c>
      <c r="J301" s="4">
        <f t="shared" si="29"/>
        <v>2</v>
      </c>
      <c r="K301" s="4" t="str">
        <f t="shared" si="28"/>
        <v>0</v>
      </c>
      <c r="L301" t="str">
        <f t="shared" si="30"/>
        <v/>
      </c>
      <c r="M301" t="str">
        <f t="shared" si="31"/>
        <v>311021</v>
      </c>
      <c r="N301" t="str">
        <f t="shared" si="32"/>
        <v>3111021</v>
      </c>
      <c r="O301" t="str">
        <f t="shared" si="33"/>
        <v>3111221</v>
      </c>
      <c r="P301" t="str">
        <f t="shared" si="34"/>
        <v>3111021</v>
      </c>
    </row>
    <row r="302" spans="1:16" x14ac:dyDescent="0.15">
      <c r="A302">
        <v>297</v>
      </c>
      <c r="E302">
        <v>3</v>
      </c>
      <c r="F302">
        <v>1</v>
      </c>
      <c r="G302">
        <v>22</v>
      </c>
      <c r="H302">
        <v>11</v>
      </c>
      <c r="I302">
        <v>25</v>
      </c>
      <c r="J302" s="4">
        <f t="shared" si="29"/>
        <v>2</v>
      </c>
      <c r="K302" s="4" t="str">
        <f t="shared" si="28"/>
        <v>0</v>
      </c>
      <c r="L302" t="str">
        <f t="shared" si="30"/>
        <v/>
      </c>
      <c r="M302" t="str">
        <f t="shared" si="31"/>
        <v>311022</v>
      </c>
      <c r="N302" t="str">
        <f t="shared" si="32"/>
        <v>3111022</v>
      </c>
      <c r="O302" t="str">
        <f t="shared" si="33"/>
        <v>3111222</v>
      </c>
      <c r="P302" t="str">
        <f t="shared" si="34"/>
        <v>3111022</v>
      </c>
    </row>
    <row r="303" spans="1:16" x14ac:dyDescent="0.15">
      <c r="A303">
        <v>298</v>
      </c>
      <c r="E303">
        <v>3</v>
      </c>
      <c r="F303">
        <v>1</v>
      </c>
      <c r="G303">
        <v>23</v>
      </c>
      <c r="H303">
        <v>11</v>
      </c>
      <c r="I303">
        <v>25</v>
      </c>
      <c r="J303" s="4">
        <f t="shared" si="29"/>
        <v>2</v>
      </c>
      <c r="K303" s="4" t="str">
        <f t="shared" si="28"/>
        <v>0</v>
      </c>
      <c r="L303" t="str">
        <f t="shared" si="30"/>
        <v/>
      </c>
      <c r="M303" t="str">
        <f t="shared" si="31"/>
        <v>311023</v>
      </c>
      <c r="N303" t="str">
        <f t="shared" si="32"/>
        <v>3111023</v>
      </c>
      <c r="O303" t="str">
        <f t="shared" si="33"/>
        <v>3111223</v>
      </c>
      <c r="P303" t="str">
        <f t="shared" si="34"/>
        <v>3111023</v>
      </c>
    </row>
    <row r="304" spans="1:16" x14ac:dyDescent="0.15">
      <c r="A304">
        <v>299</v>
      </c>
      <c r="E304">
        <v>3</v>
      </c>
      <c r="F304">
        <v>1</v>
      </c>
      <c r="G304">
        <v>24</v>
      </c>
      <c r="H304">
        <v>11</v>
      </c>
      <c r="I304">
        <v>25</v>
      </c>
      <c r="J304" s="4">
        <f t="shared" si="29"/>
        <v>2</v>
      </c>
      <c r="K304" s="4" t="str">
        <f t="shared" si="28"/>
        <v>0</v>
      </c>
      <c r="L304" t="str">
        <f t="shared" si="30"/>
        <v/>
      </c>
      <c r="M304" t="str">
        <f t="shared" si="31"/>
        <v>311024</v>
      </c>
      <c r="N304" t="str">
        <f t="shared" si="32"/>
        <v>3111024</v>
      </c>
      <c r="O304" t="str">
        <f t="shared" si="33"/>
        <v>3111224</v>
      </c>
      <c r="P304" t="str">
        <f t="shared" si="34"/>
        <v>3111024</v>
      </c>
    </row>
    <row r="305" spans="1:16" x14ac:dyDescent="0.15">
      <c r="A305">
        <v>300</v>
      </c>
      <c r="E305">
        <v>3</v>
      </c>
      <c r="F305">
        <v>1</v>
      </c>
      <c r="G305">
        <v>25</v>
      </c>
      <c r="H305">
        <v>11</v>
      </c>
      <c r="I305">
        <v>25</v>
      </c>
      <c r="J305" s="4">
        <f t="shared" si="29"/>
        <v>2</v>
      </c>
      <c r="K305" s="4" t="str">
        <f t="shared" si="28"/>
        <v>0</v>
      </c>
      <c r="L305" t="str">
        <f t="shared" si="30"/>
        <v/>
      </c>
      <c r="M305" t="str">
        <f t="shared" si="31"/>
        <v>311025</v>
      </c>
      <c r="N305" t="str">
        <f t="shared" si="32"/>
        <v>3111025</v>
      </c>
      <c r="O305" t="str">
        <f t="shared" si="33"/>
        <v>3111225</v>
      </c>
      <c r="P305" t="str">
        <f t="shared" si="34"/>
        <v>3111025</v>
      </c>
    </row>
    <row r="306" spans="1:16" x14ac:dyDescent="0.15">
      <c r="A306">
        <v>301</v>
      </c>
      <c r="E306">
        <v>3</v>
      </c>
      <c r="F306">
        <v>1</v>
      </c>
      <c r="G306">
        <v>26</v>
      </c>
      <c r="H306">
        <v>11</v>
      </c>
      <c r="I306">
        <v>30</v>
      </c>
      <c r="J306" s="4">
        <f t="shared" si="29"/>
        <v>2</v>
      </c>
      <c r="K306" s="4" t="str">
        <f t="shared" si="28"/>
        <v>0</v>
      </c>
      <c r="L306" t="str">
        <f t="shared" si="30"/>
        <v/>
      </c>
      <c r="M306" t="str">
        <f t="shared" si="31"/>
        <v>311026</v>
      </c>
      <c r="N306" t="str">
        <f t="shared" si="32"/>
        <v>3111026</v>
      </c>
      <c r="O306" t="str">
        <f t="shared" si="33"/>
        <v>3111226</v>
      </c>
      <c r="P306" t="str">
        <f t="shared" si="34"/>
        <v>3111026</v>
      </c>
    </row>
    <row r="307" spans="1:16" x14ac:dyDescent="0.15">
      <c r="A307">
        <v>302</v>
      </c>
      <c r="E307">
        <v>3</v>
      </c>
      <c r="F307">
        <v>1</v>
      </c>
      <c r="G307">
        <v>27</v>
      </c>
      <c r="H307">
        <v>11</v>
      </c>
      <c r="I307">
        <v>30</v>
      </c>
      <c r="J307" s="4">
        <f t="shared" si="29"/>
        <v>2</v>
      </c>
      <c r="K307" s="4" t="str">
        <f t="shared" si="28"/>
        <v>0</v>
      </c>
      <c r="L307" t="str">
        <f t="shared" si="30"/>
        <v/>
      </c>
      <c r="M307" t="str">
        <f t="shared" si="31"/>
        <v>311027</v>
      </c>
      <c r="N307" t="str">
        <f t="shared" si="32"/>
        <v>3111027</v>
      </c>
      <c r="O307" t="str">
        <f t="shared" si="33"/>
        <v>3111227</v>
      </c>
      <c r="P307" t="str">
        <f t="shared" si="34"/>
        <v>3111027</v>
      </c>
    </row>
    <row r="308" spans="1:16" x14ac:dyDescent="0.15">
      <c r="A308">
        <v>303</v>
      </c>
      <c r="E308">
        <v>3</v>
      </c>
      <c r="F308">
        <v>1</v>
      </c>
      <c r="G308">
        <v>28</v>
      </c>
      <c r="H308">
        <v>11</v>
      </c>
      <c r="I308">
        <v>30</v>
      </c>
      <c r="J308" s="4">
        <f t="shared" si="29"/>
        <v>2</v>
      </c>
      <c r="K308" s="4" t="str">
        <f t="shared" si="28"/>
        <v>0</v>
      </c>
      <c r="L308" t="str">
        <f t="shared" si="30"/>
        <v/>
      </c>
      <c r="M308" t="str">
        <f t="shared" si="31"/>
        <v>311028</v>
      </c>
      <c r="N308" t="str">
        <f t="shared" si="32"/>
        <v>3111028</v>
      </c>
      <c r="O308" t="str">
        <f t="shared" si="33"/>
        <v>3111228</v>
      </c>
      <c r="P308" t="str">
        <f t="shared" si="34"/>
        <v>3111028</v>
      </c>
    </row>
    <row r="309" spans="1:16" x14ac:dyDescent="0.15">
      <c r="A309">
        <v>304</v>
      </c>
      <c r="E309">
        <v>3</v>
      </c>
      <c r="F309">
        <v>1</v>
      </c>
      <c r="G309">
        <v>29</v>
      </c>
      <c r="H309">
        <v>11</v>
      </c>
      <c r="I309">
        <v>30</v>
      </c>
      <c r="J309" s="4">
        <f t="shared" si="29"/>
        <v>2</v>
      </c>
      <c r="K309" s="4" t="str">
        <f t="shared" si="28"/>
        <v>0</v>
      </c>
      <c r="L309" t="str">
        <f t="shared" si="30"/>
        <v/>
      </c>
      <c r="M309" t="str">
        <f t="shared" si="31"/>
        <v>311029</v>
      </c>
      <c r="N309" t="str">
        <f t="shared" si="32"/>
        <v>3111029</v>
      </c>
      <c r="O309" t="str">
        <f t="shared" si="33"/>
        <v>3111229</v>
      </c>
      <c r="P309" t="str">
        <f t="shared" si="34"/>
        <v>3111029</v>
      </c>
    </row>
    <row r="310" spans="1:16" x14ac:dyDescent="0.15">
      <c r="A310">
        <v>305</v>
      </c>
      <c r="E310">
        <v>3</v>
      </c>
      <c r="F310">
        <v>1</v>
      </c>
      <c r="G310">
        <v>30</v>
      </c>
      <c r="H310">
        <v>11</v>
      </c>
      <c r="I310">
        <v>30</v>
      </c>
      <c r="J310" s="4">
        <f t="shared" si="29"/>
        <v>2</v>
      </c>
      <c r="K310" s="4" t="str">
        <f t="shared" si="28"/>
        <v>0</v>
      </c>
      <c r="L310" t="str">
        <f t="shared" si="30"/>
        <v/>
      </c>
      <c r="M310" t="str">
        <f t="shared" si="31"/>
        <v>311030</v>
      </c>
      <c r="N310" t="str">
        <f t="shared" si="32"/>
        <v>3111030</v>
      </c>
      <c r="O310" t="str">
        <f t="shared" si="33"/>
        <v>3111230</v>
      </c>
      <c r="P310" t="str">
        <f t="shared" si="34"/>
        <v>3111030</v>
      </c>
    </row>
    <row r="311" spans="1:16" x14ac:dyDescent="0.15">
      <c r="A311">
        <v>306</v>
      </c>
      <c r="E311">
        <v>3</v>
      </c>
      <c r="F311">
        <v>1</v>
      </c>
      <c r="G311">
        <v>31</v>
      </c>
      <c r="H311">
        <v>11</v>
      </c>
      <c r="I311">
        <v>35</v>
      </c>
      <c r="J311" s="4">
        <f t="shared" si="29"/>
        <v>2</v>
      </c>
      <c r="K311" s="4" t="str">
        <f t="shared" si="28"/>
        <v>0</v>
      </c>
      <c r="L311" t="str">
        <f t="shared" si="30"/>
        <v/>
      </c>
      <c r="M311" t="str">
        <f t="shared" si="31"/>
        <v>311031</v>
      </c>
      <c r="N311" t="str">
        <f t="shared" si="32"/>
        <v>3111031</v>
      </c>
      <c r="O311" t="str">
        <f t="shared" si="33"/>
        <v>3111231</v>
      </c>
      <c r="P311" t="str">
        <f t="shared" si="34"/>
        <v>3111031</v>
      </c>
    </row>
    <row r="312" spans="1:16" x14ac:dyDescent="0.15">
      <c r="A312">
        <v>307</v>
      </c>
      <c r="E312">
        <v>3</v>
      </c>
      <c r="F312">
        <v>1</v>
      </c>
      <c r="G312">
        <v>32</v>
      </c>
      <c r="H312">
        <v>11</v>
      </c>
      <c r="I312">
        <v>35</v>
      </c>
      <c r="J312" s="4">
        <f t="shared" si="29"/>
        <v>2</v>
      </c>
      <c r="K312" s="4" t="str">
        <f t="shared" si="28"/>
        <v>0</v>
      </c>
      <c r="L312" t="str">
        <f t="shared" si="30"/>
        <v/>
      </c>
      <c r="M312" t="str">
        <f t="shared" si="31"/>
        <v>311032</v>
      </c>
      <c r="N312" t="str">
        <f t="shared" si="32"/>
        <v>3111032</v>
      </c>
      <c r="O312" t="str">
        <f t="shared" si="33"/>
        <v>3111232</v>
      </c>
      <c r="P312" t="str">
        <f t="shared" si="34"/>
        <v>3111032</v>
      </c>
    </row>
    <row r="313" spans="1:16" x14ac:dyDescent="0.15">
      <c r="A313">
        <v>308</v>
      </c>
      <c r="E313">
        <v>3</v>
      </c>
      <c r="F313">
        <v>1</v>
      </c>
      <c r="G313">
        <v>33</v>
      </c>
      <c r="H313">
        <v>11</v>
      </c>
      <c r="I313">
        <v>35</v>
      </c>
      <c r="J313" s="4">
        <f t="shared" si="29"/>
        <v>2</v>
      </c>
      <c r="K313" s="4" t="str">
        <f t="shared" si="28"/>
        <v>0</v>
      </c>
      <c r="L313" t="str">
        <f t="shared" si="30"/>
        <v/>
      </c>
      <c r="M313" t="str">
        <f t="shared" si="31"/>
        <v>311033</v>
      </c>
      <c r="N313" t="str">
        <f t="shared" si="32"/>
        <v>3111033</v>
      </c>
      <c r="O313" t="str">
        <f t="shared" si="33"/>
        <v>3111233</v>
      </c>
      <c r="P313" t="str">
        <f t="shared" si="34"/>
        <v>3111033</v>
      </c>
    </row>
    <row r="314" spans="1:16" x14ac:dyDescent="0.15">
      <c r="A314">
        <v>309</v>
      </c>
      <c r="E314">
        <v>3</v>
      </c>
      <c r="F314">
        <v>1</v>
      </c>
      <c r="G314">
        <v>34</v>
      </c>
      <c r="H314">
        <v>11</v>
      </c>
      <c r="I314">
        <v>35</v>
      </c>
      <c r="J314" s="4">
        <f t="shared" si="29"/>
        <v>2</v>
      </c>
      <c r="K314" s="4" t="str">
        <f t="shared" si="28"/>
        <v>0</v>
      </c>
      <c r="L314" t="str">
        <f t="shared" si="30"/>
        <v/>
      </c>
      <c r="M314" t="str">
        <f t="shared" si="31"/>
        <v>311034</v>
      </c>
      <c r="N314" t="str">
        <f t="shared" si="32"/>
        <v>3111034</v>
      </c>
      <c r="O314" t="str">
        <f t="shared" si="33"/>
        <v>3111234</v>
      </c>
      <c r="P314" t="str">
        <f t="shared" si="34"/>
        <v>3111034</v>
      </c>
    </row>
    <row r="315" spans="1:16" x14ac:dyDescent="0.15">
      <c r="A315">
        <v>310</v>
      </c>
      <c r="E315">
        <v>3</v>
      </c>
      <c r="F315">
        <v>1</v>
      </c>
      <c r="G315">
        <v>35</v>
      </c>
      <c r="H315">
        <v>11</v>
      </c>
      <c r="I315">
        <v>35</v>
      </c>
      <c r="J315" s="4">
        <f t="shared" si="29"/>
        <v>2</v>
      </c>
      <c r="K315" s="4" t="str">
        <f t="shared" si="28"/>
        <v>0</v>
      </c>
      <c r="L315" t="str">
        <f t="shared" si="30"/>
        <v/>
      </c>
      <c r="M315" t="str">
        <f t="shared" si="31"/>
        <v>311035</v>
      </c>
      <c r="N315" t="str">
        <f t="shared" si="32"/>
        <v>3111035</v>
      </c>
      <c r="O315" t="str">
        <f t="shared" si="33"/>
        <v>3111235</v>
      </c>
      <c r="P315" t="str">
        <f t="shared" si="34"/>
        <v>3111035</v>
      </c>
    </row>
    <row r="316" spans="1:16" x14ac:dyDescent="0.15">
      <c r="A316">
        <v>311</v>
      </c>
      <c r="E316">
        <v>3</v>
      </c>
      <c r="F316">
        <v>1</v>
      </c>
      <c r="G316">
        <v>36</v>
      </c>
      <c r="H316">
        <v>11</v>
      </c>
      <c r="I316">
        <v>40</v>
      </c>
      <c r="J316" s="4">
        <f t="shared" si="29"/>
        <v>2</v>
      </c>
      <c r="K316" s="4" t="str">
        <f t="shared" si="28"/>
        <v>0</v>
      </c>
      <c r="L316" t="str">
        <f t="shared" si="30"/>
        <v/>
      </c>
      <c r="M316" t="str">
        <f t="shared" si="31"/>
        <v>311036</v>
      </c>
      <c r="N316" t="str">
        <f t="shared" si="32"/>
        <v>3111036</v>
      </c>
      <c r="O316" t="str">
        <f t="shared" si="33"/>
        <v>3111236</v>
      </c>
      <c r="P316" t="str">
        <f t="shared" si="34"/>
        <v>3111036</v>
      </c>
    </row>
    <row r="317" spans="1:16" x14ac:dyDescent="0.15">
      <c r="A317">
        <v>312</v>
      </c>
      <c r="E317">
        <v>3</v>
      </c>
      <c r="F317">
        <v>1</v>
      </c>
      <c r="G317">
        <v>37</v>
      </c>
      <c r="H317">
        <v>11</v>
      </c>
      <c r="I317">
        <v>40</v>
      </c>
      <c r="J317" s="4">
        <f t="shared" si="29"/>
        <v>2</v>
      </c>
      <c r="K317" s="4" t="str">
        <f t="shared" si="28"/>
        <v>0</v>
      </c>
      <c r="L317" t="str">
        <f t="shared" si="30"/>
        <v/>
      </c>
      <c r="M317" t="str">
        <f t="shared" si="31"/>
        <v>311037</v>
      </c>
      <c r="N317" t="str">
        <f t="shared" si="32"/>
        <v>3111037</v>
      </c>
      <c r="O317" t="str">
        <f t="shared" si="33"/>
        <v>3111237</v>
      </c>
      <c r="P317" t="str">
        <f t="shared" si="34"/>
        <v>3111037</v>
      </c>
    </row>
    <row r="318" spans="1:16" x14ac:dyDescent="0.15">
      <c r="A318">
        <v>313</v>
      </c>
      <c r="E318">
        <v>3</v>
      </c>
      <c r="F318">
        <v>1</v>
      </c>
      <c r="G318">
        <v>38</v>
      </c>
      <c r="H318">
        <v>11</v>
      </c>
      <c r="I318">
        <v>40</v>
      </c>
      <c r="J318" s="4">
        <f t="shared" si="29"/>
        <v>2</v>
      </c>
      <c r="K318" s="4" t="str">
        <f t="shared" si="28"/>
        <v>0</v>
      </c>
      <c r="L318" t="str">
        <f t="shared" si="30"/>
        <v/>
      </c>
      <c r="M318" t="str">
        <f t="shared" si="31"/>
        <v>311038</v>
      </c>
      <c r="N318" t="str">
        <f t="shared" si="32"/>
        <v>3111038</v>
      </c>
      <c r="O318" t="str">
        <f t="shared" si="33"/>
        <v>3111238</v>
      </c>
      <c r="P318" t="str">
        <f t="shared" si="34"/>
        <v>3111038</v>
      </c>
    </row>
    <row r="319" spans="1:16" x14ac:dyDescent="0.15">
      <c r="A319">
        <v>314</v>
      </c>
      <c r="E319">
        <v>3</v>
      </c>
      <c r="F319">
        <v>1</v>
      </c>
      <c r="G319">
        <v>39</v>
      </c>
      <c r="H319">
        <v>11</v>
      </c>
      <c r="I319">
        <v>40</v>
      </c>
      <c r="J319" s="4">
        <f t="shared" si="29"/>
        <v>2</v>
      </c>
      <c r="K319" s="4" t="str">
        <f t="shared" si="28"/>
        <v>0</v>
      </c>
      <c r="L319" t="str">
        <f t="shared" si="30"/>
        <v/>
      </c>
      <c r="M319" t="str">
        <f t="shared" si="31"/>
        <v>311039</v>
      </c>
      <c r="N319" t="str">
        <f t="shared" si="32"/>
        <v>3111039</v>
      </c>
      <c r="O319" t="str">
        <f t="shared" si="33"/>
        <v>3111239</v>
      </c>
      <c r="P319" t="str">
        <f t="shared" si="34"/>
        <v>3111039</v>
      </c>
    </row>
    <row r="320" spans="1:16" x14ac:dyDescent="0.15">
      <c r="A320">
        <v>315</v>
      </c>
      <c r="E320">
        <v>3</v>
      </c>
      <c r="F320">
        <v>1</v>
      </c>
      <c r="G320">
        <v>40</v>
      </c>
      <c r="H320">
        <v>11</v>
      </c>
      <c r="I320">
        <v>40</v>
      </c>
      <c r="J320" s="4">
        <f t="shared" si="29"/>
        <v>2</v>
      </c>
      <c r="K320" s="4" t="str">
        <f t="shared" si="28"/>
        <v>0</v>
      </c>
      <c r="L320" t="str">
        <f t="shared" si="30"/>
        <v/>
      </c>
      <c r="M320" t="str">
        <f t="shared" si="31"/>
        <v>311040</v>
      </c>
      <c r="N320" t="str">
        <f t="shared" si="32"/>
        <v>3111040</v>
      </c>
      <c r="O320" t="str">
        <f t="shared" si="33"/>
        <v>3111240</v>
      </c>
      <c r="P320" t="str">
        <f t="shared" si="34"/>
        <v>3111040</v>
      </c>
    </row>
    <row r="321" spans="1:16" x14ac:dyDescent="0.15">
      <c r="A321">
        <v>316</v>
      </c>
      <c r="E321">
        <v>3</v>
      </c>
      <c r="F321">
        <v>1</v>
      </c>
      <c r="G321">
        <v>41</v>
      </c>
      <c r="H321">
        <v>11</v>
      </c>
      <c r="I321">
        <v>45</v>
      </c>
      <c r="J321" s="4">
        <f t="shared" si="29"/>
        <v>2</v>
      </c>
      <c r="K321" s="4" t="str">
        <f t="shared" si="28"/>
        <v>0</v>
      </c>
      <c r="L321" t="str">
        <f t="shared" si="30"/>
        <v/>
      </c>
      <c r="M321" t="str">
        <f t="shared" si="31"/>
        <v>311041</v>
      </c>
      <c r="N321" t="str">
        <f t="shared" si="32"/>
        <v>3111041</v>
      </c>
      <c r="O321" t="str">
        <f t="shared" si="33"/>
        <v>3111241</v>
      </c>
      <c r="P321" t="str">
        <f t="shared" si="34"/>
        <v>3111041</v>
      </c>
    </row>
    <row r="322" spans="1:16" x14ac:dyDescent="0.15">
      <c r="A322">
        <v>317</v>
      </c>
      <c r="E322">
        <v>3</v>
      </c>
      <c r="F322">
        <v>1</v>
      </c>
      <c r="G322">
        <v>42</v>
      </c>
      <c r="H322">
        <v>11</v>
      </c>
      <c r="I322">
        <v>45</v>
      </c>
      <c r="J322" s="4">
        <f t="shared" si="29"/>
        <v>2</v>
      </c>
      <c r="K322" s="4" t="str">
        <f t="shared" si="28"/>
        <v>0</v>
      </c>
      <c r="L322" t="str">
        <f t="shared" si="30"/>
        <v/>
      </c>
      <c r="M322" t="str">
        <f t="shared" si="31"/>
        <v>311042</v>
      </c>
      <c r="N322" t="str">
        <f t="shared" si="32"/>
        <v>3111042</v>
      </c>
      <c r="O322" t="str">
        <f t="shared" si="33"/>
        <v>3111242</v>
      </c>
      <c r="P322" t="str">
        <f t="shared" si="34"/>
        <v>3111042</v>
      </c>
    </row>
    <row r="323" spans="1:16" x14ac:dyDescent="0.15">
      <c r="A323">
        <v>318</v>
      </c>
      <c r="E323">
        <v>3</v>
      </c>
      <c r="F323">
        <v>1</v>
      </c>
      <c r="G323">
        <v>43</v>
      </c>
      <c r="H323">
        <v>11</v>
      </c>
      <c r="I323">
        <v>45</v>
      </c>
      <c r="J323" s="4">
        <f t="shared" si="29"/>
        <v>2</v>
      </c>
      <c r="K323" s="4" t="str">
        <f t="shared" si="28"/>
        <v>0</v>
      </c>
      <c r="L323" t="str">
        <f t="shared" si="30"/>
        <v/>
      </c>
      <c r="M323" t="str">
        <f t="shared" si="31"/>
        <v>311043</v>
      </c>
      <c r="N323" t="str">
        <f t="shared" si="32"/>
        <v>3111043</v>
      </c>
      <c r="O323" t="str">
        <f t="shared" si="33"/>
        <v>3111243</v>
      </c>
      <c r="P323" t="str">
        <f t="shared" si="34"/>
        <v>3111043</v>
      </c>
    </row>
    <row r="324" spans="1:16" x14ac:dyDescent="0.15">
      <c r="A324">
        <v>319</v>
      </c>
      <c r="E324">
        <v>3</v>
      </c>
      <c r="F324">
        <v>1</v>
      </c>
      <c r="G324">
        <v>44</v>
      </c>
      <c r="H324">
        <v>11</v>
      </c>
      <c r="I324">
        <v>45</v>
      </c>
      <c r="J324" s="4">
        <f t="shared" si="29"/>
        <v>2</v>
      </c>
      <c r="K324" s="4" t="str">
        <f t="shared" si="28"/>
        <v>0</v>
      </c>
      <c r="L324" t="str">
        <f t="shared" si="30"/>
        <v/>
      </c>
      <c r="M324" t="str">
        <f t="shared" si="31"/>
        <v>311044</v>
      </c>
      <c r="N324" t="str">
        <f t="shared" si="32"/>
        <v>3111044</v>
      </c>
      <c r="O324" t="str">
        <f t="shared" si="33"/>
        <v>3111244</v>
      </c>
      <c r="P324" t="str">
        <f t="shared" si="34"/>
        <v>3111044</v>
      </c>
    </row>
    <row r="325" spans="1:16" x14ac:dyDescent="0.15">
      <c r="A325">
        <v>320</v>
      </c>
      <c r="E325">
        <v>3</v>
      </c>
      <c r="F325">
        <v>1</v>
      </c>
      <c r="G325">
        <v>45</v>
      </c>
      <c r="H325">
        <v>11</v>
      </c>
      <c r="I325">
        <v>45</v>
      </c>
      <c r="J325" s="4">
        <f t="shared" si="29"/>
        <v>2</v>
      </c>
      <c r="K325" s="4" t="str">
        <f t="shared" si="28"/>
        <v>0</v>
      </c>
      <c r="L325" t="str">
        <f t="shared" si="30"/>
        <v/>
      </c>
      <c r="M325" t="str">
        <f t="shared" si="31"/>
        <v>311045</v>
      </c>
      <c r="N325" t="str">
        <f t="shared" si="32"/>
        <v>3111045</v>
      </c>
      <c r="O325" t="str">
        <f t="shared" si="33"/>
        <v>3111245</v>
      </c>
      <c r="P325" t="str">
        <f t="shared" si="34"/>
        <v>3111045</v>
      </c>
    </row>
    <row r="326" spans="1:16" x14ac:dyDescent="0.15">
      <c r="A326">
        <v>321</v>
      </c>
      <c r="E326">
        <v>3</v>
      </c>
      <c r="F326">
        <v>1</v>
      </c>
      <c r="G326">
        <v>46</v>
      </c>
      <c r="H326">
        <v>11</v>
      </c>
      <c r="I326">
        <v>50</v>
      </c>
      <c r="J326" s="4">
        <f t="shared" si="29"/>
        <v>2</v>
      </c>
      <c r="K326" s="4" t="str">
        <f t="shared" ref="K326:K389" si="35">LOOKUP(J326,Q:Q,R:R)</f>
        <v>0</v>
      </c>
      <c r="L326" t="str">
        <f t="shared" si="30"/>
        <v/>
      </c>
      <c r="M326" t="str">
        <f t="shared" si="31"/>
        <v>311046</v>
      </c>
      <c r="N326" t="str">
        <f t="shared" si="32"/>
        <v>3111046</v>
      </c>
      <c r="O326" t="str">
        <f t="shared" si="33"/>
        <v>3111246</v>
      </c>
      <c r="P326" t="str">
        <f t="shared" si="34"/>
        <v>3111046</v>
      </c>
    </row>
    <row r="327" spans="1:16" x14ac:dyDescent="0.15">
      <c r="A327">
        <v>322</v>
      </c>
      <c r="E327">
        <v>3</v>
      </c>
      <c r="F327">
        <v>1</v>
      </c>
      <c r="G327">
        <v>47</v>
      </c>
      <c r="H327">
        <v>11</v>
      </c>
      <c r="I327">
        <v>50</v>
      </c>
      <c r="J327" s="4">
        <f t="shared" ref="J327:J390" si="36">IF(G327&lt;10,1,IF(AND(G327&gt;9,G327&lt;100),2,""))</f>
        <v>2</v>
      </c>
      <c r="K327" s="4" t="str">
        <f t="shared" si="35"/>
        <v>0</v>
      </c>
      <c r="L327" t="str">
        <f t="shared" ref="L327:L390" si="37">IF(H327&lt;10,0,"")</f>
        <v/>
      </c>
      <c r="M327" t="str">
        <f t="shared" ref="M327:M390" si="38">IF(J327&gt;0,E327&amp;L327&amp;H327&amp;K327&amp;G327,E327&amp;L327&amp;H327&amp;J327&amp;G327)</f>
        <v>311047</v>
      </c>
      <c r="N327" t="str">
        <f t="shared" ref="N327:N390" si="39">E327&amp;F327&amp;L327&amp;H327&amp;K327&amp;G327</f>
        <v>3111047</v>
      </c>
      <c r="O327" t="str">
        <f t="shared" ref="O327:O390" si="40">E327&amp;F327&amp;L327&amp;H327&amp;J327&amp;G327</f>
        <v>3111247</v>
      </c>
      <c r="P327" t="str">
        <f t="shared" ref="P327:P390" si="41">IF(G327&lt;100,N327,O327)</f>
        <v>3111047</v>
      </c>
    </row>
    <row r="328" spans="1:16" x14ac:dyDescent="0.15">
      <c r="A328">
        <v>323</v>
      </c>
      <c r="E328">
        <v>3</v>
      </c>
      <c r="F328">
        <v>1</v>
      </c>
      <c r="G328">
        <v>48</v>
      </c>
      <c r="H328">
        <v>11</v>
      </c>
      <c r="I328">
        <v>50</v>
      </c>
      <c r="J328" s="4">
        <f t="shared" si="36"/>
        <v>2</v>
      </c>
      <c r="K328" s="4" t="str">
        <f t="shared" si="35"/>
        <v>0</v>
      </c>
      <c r="L328" t="str">
        <f t="shared" si="37"/>
        <v/>
      </c>
      <c r="M328" t="str">
        <f t="shared" si="38"/>
        <v>311048</v>
      </c>
      <c r="N328" t="str">
        <f t="shared" si="39"/>
        <v>3111048</v>
      </c>
      <c r="O328" t="str">
        <f t="shared" si="40"/>
        <v>3111248</v>
      </c>
      <c r="P328" t="str">
        <f t="shared" si="41"/>
        <v>3111048</v>
      </c>
    </row>
    <row r="329" spans="1:16" x14ac:dyDescent="0.15">
      <c r="A329">
        <v>324</v>
      </c>
      <c r="E329">
        <v>3</v>
      </c>
      <c r="F329">
        <v>1</v>
      </c>
      <c r="G329">
        <v>49</v>
      </c>
      <c r="H329">
        <v>11</v>
      </c>
      <c r="I329">
        <v>50</v>
      </c>
      <c r="J329" s="4">
        <f t="shared" si="36"/>
        <v>2</v>
      </c>
      <c r="K329" s="4" t="str">
        <f t="shared" si="35"/>
        <v>0</v>
      </c>
      <c r="L329" t="str">
        <f t="shared" si="37"/>
        <v/>
      </c>
      <c r="M329" t="str">
        <f t="shared" si="38"/>
        <v>311049</v>
      </c>
      <c r="N329" t="str">
        <f t="shared" si="39"/>
        <v>3111049</v>
      </c>
      <c r="O329" t="str">
        <f t="shared" si="40"/>
        <v>3111249</v>
      </c>
      <c r="P329" t="str">
        <f t="shared" si="41"/>
        <v>3111049</v>
      </c>
    </row>
    <row r="330" spans="1:16" x14ac:dyDescent="0.15">
      <c r="A330">
        <v>325</v>
      </c>
      <c r="E330">
        <v>3</v>
      </c>
      <c r="F330">
        <v>1</v>
      </c>
      <c r="G330">
        <v>50</v>
      </c>
      <c r="H330">
        <v>11</v>
      </c>
      <c r="I330">
        <v>50</v>
      </c>
      <c r="J330" s="4">
        <f t="shared" si="36"/>
        <v>2</v>
      </c>
      <c r="K330" s="4" t="str">
        <f t="shared" si="35"/>
        <v>0</v>
      </c>
      <c r="L330" t="str">
        <f t="shared" si="37"/>
        <v/>
      </c>
      <c r="M330" t="str">
        <f t="shared" si="38"/>
        <v>311050</v>
      </c>
      <c r="N330" t="str">
        <f t="shared" si="39"/>
        <v>3111050</v>
      </c>
      <c r="O330" t="str">
        <f t="shared" si="40"/>
        <v>3111250</v>
      </c>
      <c r="P330" t="str">
        <f t="shared" si="41"/>
        <v>3111050</v>
      </c>
    </row>
    <row r="331" spans="1:16" x14ac:dyDescent="0.15">
      <c r="A331">
        <v>326</v>
      </c>
      <c r="E331">
        <v>3</v>
      </c>
      <c r="F331">
        <v>1</v>
      </c>
      <c r="G331">
        <v>51</v>
      </c>
      <c r="H331">
        <v>11</v>
      </c>
      <c r="I331">
        <v>55</v>
      </c>
      <c r="J331" s="4">
        <f t="shared" si="36"/>
        <v>2</v>
      </c>
      <c r="K331" s="4" t="str">
        <f t="shared" si="35"/>
        <v>0</v>
      </c>
      <c r="L331" t="str">
        <f t="shared" si="37"/>
        <v/>
      </c>
      <c r="M331" t="str">
        <f t="shared" si="38"/>
        <v>311051</v>
      </c>
      <c r="N331" t="str">
        <f t="shared" si="39"/>
        <v>3111051</v>
      </c>
      <c r="O331" t="str">
        <f t="shared" si="40"/>
        <v>3111251</v>
      </c>
      <c r="P331" t="str">
        <f t="shared" si="41"/>
        <v>3111051</v>
      </c>
    </row>
    <row r="332" spans="1:16" x14ac:dyDescent="0.15">
      <c r="A332">
        <v>327</v>
      </c>
      <c r="E332">
        <v>3</v>
      </c>
      <c r="F332">
        <v>1</v>
      </c>
      <c r="G332">
        <v>52</v>
      </c>
      <c r="H332">
        <v>11</v>
      </c>
      <c r="I332">
        <v>55</v>
      </c>
      <c r="J332" s="4">
        <f t="shared" si="36"/>
        <v>2</v>
      </c>
      <c r="K332" s="4" t="str">
        <f t="shared" si="35"/>
        <v>0</v>
      </c>
      <c r="L332" t="str">
        <f t="shared" si="37"/>
        <v/>
      </c>
      <c r="M332" t="str">
        <f t="shared" si="38"/>
        <v>311052</v>
      </c>
      <c r="N332" t="str">
        <f t="shared" si="39"/>
        <v>3111052</v>
      </c>
      <c r="O332" t="str">
        <f t="shared" si="40"/>
        <v>3111252</v>
      </c>
      <c r="P332" t="str">
        <f t="shared" si="41"/>
        <v>3111052</v>
      </c>
    </row>
    <row r="333" spans="1:16" x14ac:dyDescent="0.15">
      <c r="A333">
        <v>328</v>
      </c>
      <c r="E333">
        <v>3</v>
      </c>
      <c r="F333">
        <v>1</v>
      </c>
      <c r="G333">
        <v>53</v>
      </c>
      <c r="H333">
        <v>11</v>
      </c>
      <c r="I333">
        <v>55</v>
      </c>
      <c r="J333" s="4">
        <f t="shared" si="36"/>
        <v>2</v>
      </c>
      <c r="K333" s="4" t="str">
        <f t="shared" si="35"/>
        <v>0</v>
      </c>
      <c r="L333" t="str">
        <f t="shared" si="37"/>
        <v/>
      </c>
      <c r="M333" t="str">
        <f t="shared" si="38"/>
        <v>311053</v>
      </c>
      <c r="N333" t="str">
        <f t="shared" si="39"/>
        <v>3111053</v>
      </c>
      <c r="O333" t="str">
        <f t="shared" si="40"/>
        <v>3111253</v>
      </c>
      <c r="P333" t="str">
        <f t="shared" si="41"/>
        <v>3111053</v>
      </c>
    </row>
    <row r="334" spans="1:16" x14ac:dyDescent="0.15">
      <c r="A334">
        <v>329</v>
      </c>
      <c r="E334">
        <v>3</v>
      </c>
      <c r="F334">
        <v>1</v>
      </c>
      <c r="G334">
        <v>54</v>
      </c>
      <c r="H334">
        <v>11</v>
      </c>
      <c r="I334">
        <v>55</v>
      </c>
      <c r="J334" s="4">
        <f t="shared" si="36"/>
        <v>2</v>
      </c>
      <c r="K334" s="4" t="str">
        <f t="shared" si="35"/>
        <v>0</v>
      </c>
      <c r="L334" t="str">
        <f t="shared" si="37"/>
        <v/>
      </c>
      <c r="M334" t="str">
        <f t="shared" si="38"/>
        <v>311054</v>
      </c>
      <c r="N334" t="str">
        <f t="shared" si="39"/>
        <v>3111054</v>
      </c>
      <c r="O334" t="str">
        <f t="shared" si="40"/>
        <v>3111254</v>
      </c>
      <c r="P334" t="str">
        <f t="shared" si="41"/>
        <v>3111054</v>
      </c>
    </row>
    <row r="335" spans="1:16" x14ac:dyDescent="0.15">
      <c r="A335">
        <v>330</v>
      </c>
      <c r="E335">
        <v>3</v>
      </c>
      <c r="F335">
        <v>1</v>
      </c>
      <c r="G335">
        <v>55</v>
      </c>
      <c r="H335">
        <v>11</v>
      </c>
      <c r="I335">
        <v>55</v>
      </c>
      <c r="J335" s="4">
        <f t="shared" si="36"/>
        <v>2</v>
      </c>
      <c r="K335" s="4" t="str">
        <f t="shared" si="35"/>
        <v>0</v>
      </c>
      <c r="L335" t="str">
        <f t="shared" si="37"/>
        <v/>
      </c>
      <c r="M335" t="str">
        <f t="shared" si="38"/>
        <v>311055</v>
      </c>
      <c r="N335" t="str">
        <f t="shared" si="39"/>
        <v>3111055</v>
      </c>
      <c r="O335" t="str">
        <f t="shared" si="40"/>
        <v>3111255</v>
      </c>
      <c r="P335" t="str">
        <f t="shared" si="41"/>
        <v>3111055</v>
      </c>
    </row>
    <row r="336" spans="1:16" x14ac:dyDescent="0.15">
      <c r="A336">
        <v>331</v>
      </c>
      <c r="E336">
        <v>3</v>
      </c>
      <c r="F336">
        <v>1</v>
      </c>
      <c r="G336">
        <v>1</v>
      </c>
      <c r="H336">
        <v>12</v>
      </c>
      <c r="I336">
        <v>5</v>
      </c>
      <c r="J336" s="4">
        <f t="shared" si="36"/>
        <v>1</v>
      </c>
      <c r="K336" s="4" t="str">
        <f t="shared" si="35"/>
        <v>00</v>
      </c>
      <c r="L336" t="str">
        <f t="shared" si="37"/>
        <v/>
      </c>
      <c r="M336" t="str">
        <f t="shared" si="38"/>
        <v>312001</v>
      </c>
      <c r="N336" t="str">
        <f t="shared" si="39"/>
        <v>3112001</v>
      </c>
      <c r="O336" t="str">
        <f t="shared" si="40"/>
        <v>311211</v>
      </c>
      <c r="P336" t="str">
        <f t="shared" si="41"/>
        <v>3112001</v>
      </c>
    </row>
    <row r="337" spans="1:16" x14ac:dyDescent="0.15">
      <c r="A337">
        <v>332</v>
      </c>
      <c r="E337">
        <v>3</v>
      </c>
      <c r="F337">
        <v>1</v>
      </c>
      <c r="G337">
        <v>2</v>
      </c>
      <c r="H337">
        <v>12</v>
      </c>
      <c r="I337">
        <v>5</v>
      </c>
      <c r="J337" s="4">
        <f t="shared" si="36"/>
        <v>1</v>
      </c>
      <c r="K337" s="4" t="str">
        <f t="shared" si="35"/>
        <v>00</v>
      </c>
      <c r="L337" t="str">
        <f t="shared" si="37"/>
        <v/>
      </c>
      <c r="M337" t="str">
        <f t="shared" si="38"/>
        <v>312002</v>
      </c>
      <c r="N337" t="str">
        <f t="shared" si="39"/>
        <v>3112002</v>
      </c>
      <c r="O337" t="str">
        <f t="shared" si="40"/>
        <v>311212</v>
      </c>
      <c r="P337" t="str">
        <f t="shared" si="41"/>
        <v>3112002</v>
      </c>
    </row>
    <row r="338" spans="1:16" x14ac:dyDescent="0.15">
      <c r="A338">
        <v>333</v>
      </c>
      <c r="E338">
        <v>3</v>
      </c>
      <c r="F338">
        <v>1</v>
      </c>
      <c r="G338">
        <v>3</v>
      </c>
      <c r="H338">
        <v>12</v>
      </c>
      <c r="I338">
        <v>5</v>
      </c>
      <c r="J338" s="4">
        <f t="shared" si="36"/>
        <v>1</v>
      </c>
      <c r="K338" s="4" t="str">
        <f t="shared" si="35"/>
        <v>00</v>
      </c>
      <c r="L338" t="str">
        <f t="shared" si="37"/>
        <v/>
      </c>
      <c r="M338" t="str">
        <f t="shared" si="38"/>
        <v>312003</v>
      </c>
      <c r="N338" t="str">
        <f t="shared" si="39"/>
        <v>3112003</v>
      </c>
      <c r="O338" t="str">
        <f t="shared" si="40"/>
        <v>311213</v>
      </c>
      <c r="P338" t="str">
        <f t="shared" si="41"/>
        <v>3112003</v>
      </c>
    </row>
    <row r="339" spans="1:16" x14ac:dyDescent="0.15">
      <c r="A339">
        <v>334</v>
      </c>
      <c r="E339">
        <v>3</v>
      </c>
      <c r="F339">
        <v>1</v>
      </c>
      <c r="G339">
        <v>4</v>
      </c>
      <c r="H339">
        <v>12</v>
      </c>
      <c r="I339">
        <v>5</v>
      </c>
      <c r="J339" s="4">
        <f t="shared" si="36"/>
        <v>1</v>
      </c>
      <c r="K339" s="4" t="str">
        <f t="shared" si="35"/>
        <v>00</v>
      </c>
      <c r="L339" t="str">
        <f t="shared" si="37"/>
        <v/>
      </c>
      <c r="M339" t="str">
        <f t="shared" si="38"/>
        <v>312004</v>
      </c>
      <c r="N339" t="str">
        <f t="shared" si="39"/>
        <v>3112004</v>
      </c>
      <c r="O339" t="str">
        <f t="shared" si="40"/>
        <v>311214</v>
      </c>
      <c r="P339" t="str">
        <f t="shared" si="41"/>
        <v>3112004</v>
      </c>
    </row>
    <row r="340" spans="1:16" x14ac:dyDescent="0.15">
      <c r="A340">
        <v>335</v>
      </c>
      <c r="E340">
        <v>3</v>
      </c>
      <c r="F340">
        <v>1</v>
      </c>
      <c r="G340">
        <v>5</v>
      </c>
      <c r="H340">
        <v>12</v>
      </c>
      <c r="I340">
        <v>5</v>
      </c>
      <c r="J340" s="4">
        <f t="shared" si="36"/>
        <v>1</v>
      </c>
      <c r="K340" s="4" t="str">
        <f t="shared" si="35"/>
        <v>00</v>
      </c>
      <c r="L340" t="str">
        <f t="shared" si="37"/>
        <v/>
      </c>
      <c r="M340" t="str">
        <f t="shared" si="38"/>
        <v>312005</v>
      </c>
      <c r="N340" t="str">
        <f t="shared" si="39"/>
        <v>3112005</v>
      </c>
      <c r="O340" t="str">
        <f t="shared" si="40"/>
        <v>311215</v>
      </c>
      <c r="P340" t="str">
        <f t="shared" si="41"/>
        <v>3112005</v>
      </c>
    </row>
    <row r="341" spans="1:16" x14ac:dyDescent="0.15">
      <c r="A341">
        <v>336</v>
      </c>
      <c r="E341">
        <v>3</v>
      </c>
      <c r="F341">
        <v>1</v>
      </c>
      <c r="G341">
        <v>6</v>
      </c>
      <c r="H341">
        <v>12</v>
      </c>
      <c r="I341">
        <v>10</v>
      </c>
      <c r="J341" s="4">
        <f t="shared" si="36"/>
        <v>1</v>
      </c>
      <c r="K341" s="4" t="str">
        <f t="shared" si="35"/>
        <v>00</v>
      </c>
      <c r="L341" t="str">
        <f t="shared" si="37"/>
        <v/>
      </c>
      <c r="M341" t="str">
        <f t="shared" si="38"/>
        <v>312006</v>
      </c>
      <c r="N341" t="str">
        <f t="shared" si="39"/>
        <v>3112006</v>
      </c>
      <c r="O341" t="str">
        <f t="shared" si="40"/>
        <v>311216</v>
      </c>
      <c r="P341" t="str">
        <f t="shared" si="41"/>
        <v>3112006</v>
      </c>
    </row>
    <row r="342" spans="1:16" x14ac:dyDescent="0.15">
      <c r="A342">
        <v>337</v>
      </c>
      <c r="E342">
        <v>3</v>
      </c>
      <c r="F342">
        <v>1</v>
      </c>
      <c r="G342">
        <v>7</v>
      </c>
      <c r="H342">
        <v>12</v>
      </c>
      <c r="I342">
        <v>10</v>
      </c>
      <c r="J342" s="4">
        <f t="shared" si="36"/>
        <v>1</v>
      </c>
      <c r="K342" s="4" t="str">
        <f t="shared" si="35"/>
        <v>00</v>
      </c>
      <c r="L342" t="str">
        <f t="shared" si="37"/>
        <v/>
      </c>
      <c r="M342" t="str">
        <f t="shared" si="38"/>
        <v>312007</v>
      </c>
      <c r="N342" t="str">
        <f t="shared" si="39"/>
        <v>3112007</v>
      </c>
      <c r="O342" t="str">
        <f t="shared" si="40"/>
        <v>311217</v>
      </c>
      <c r="P342" t="str">
        <f t="shared" si="41"/>
        <v>3112007</v>
      </c>
    </row>
    <row r="343" spans="1:16" x14ac:dyDescent="0.15">
      <c r="A343">
        <v>338</v>
      </c>
      <c r="E343">
        <v>3</v>
      </c>
      <c r="F343">
        <v>1</v>
      </c>
      <c r="G343">
        <v>8</v>
      </c>
      <c r="H343">
        <v>12</v>
      </c>
      <c r="I343">
        <v>10</v>
      </c>
      <c r="J343" s="4">
        <f t="shared" si="36"/>
        <v>1</v>
      </c>
      <c r="K343" s="4" t="str">
        <f t="shared" si="35"/>
        <v>00</v>
      </c>
      <c r="L343" t="str">
        <f t="shared" si="37"/>
        <v/>
      </c>
      <c r="M343" t="str">
        <f t="shared" si="38"/>
        <v>312008</v>
      </c>
      <c r="N343" t="str">
        <f t="shared" si="39"/>
        <v>3112008</v>
      </c>
      <c r="O343" t="str">
        <f t="shared" si="40"/>
        <v>311218</v>
      </c>
      <c r="P343" t="str">
        <f t="shared" si="41"/>
        <v>3112008</v>
      </c>
    </row>
    <row r="344" spans="1:16" x14ac:dyDescent="0.15">
      <c r="A344">
        <v>339</v>
      </c>
      <c r="E344">
        <v>3</v>
      </c>
      <c r="F344">
        <v>1</v>
      </c>
      <c r="G344">
        <v>9</v>
      </c>
      <c r="H344">
        <v>12</v>
      </c>
      <c r="I344">
        <v>10</v>
      </c>
      <c r="J344" s="4">
        <f t="shared" si="36"/>
        <v>1</v>
      </c>
      <c r="K344" s="4" t="str">
        <f t="shared" si="35"/>
        <v>00</v>
      </c>
      <c r="L344" t="str">
        <f t="shared" si="37"/>
        <v/>
      </c>
      <c r="M344" t="str">
        <f t="shared" si="38"/>
        <v>312009</v>
      </c>
      <c r="N344" t="str">
        <f t="shared" si="39"/>
        <v>3112009</v>
      </c>
      <c r="O344" t="str">
        <f t="shared" si="40"/>
        <v>311219</v>
      </c>
      <c r="P344" t="str">
        <f t="shared" si="41"/>
        <v>3112009</v>
      </c>
    </row>
    <row r="345" spans="1:16" x14ac:dyDescent="0.15">
      <c r="A345">
        <v>340</v>
      </c>
      <c r="E345">
        <v>3</v>
      </c>
      <c r="F345">
        <v>1</v>
      </c>
      <c r="G345">
        <v>10</v>
      </c>
      <c r="H345">
        <v>12</v>
      </c>
      <c r="I345">
        <v>10</v>
      </c>
      <c r="J345" s="4">
        <f t="shared" si="36"/>
        <v>2</v>
      </c>
      <c r="K345" s="4" t="str">
        <f t="shared" si="35"/>
        <v>0</v>
      </c>
      <c r="L345" t="str">
        <f t="shared" si="37"/>
        <v/>
      </c>
      <c r="M345" t="str">
        <f t="shared" si="38"/>
        <v>312010</v>
      </c>
      <c r="N345" t="str">
        <f t="shared" si="39"/>
        <v>3112010</v>
      </c>
      <c r="O345" t="str">
        <f t="shared" si="40"/>
        <v>3112210</v>
      </c>
      <c r="P345" t="str">
        <f t="shared" si="41"/>
        <v>3112010</v>
      </c>
    </row>
    <row r="346" spans="1:16" x14ac:dyDescent="0.15">
      <c r="A346">
        <v>341</v>
      </c>
      <c r="E346">
        <v>3</v>
      </c>
      <c r="F346">
        <v>1</v>
      </c>
      <c r="G346">
        <v>11</v>
      </c>
      <c r="H346">
        <v>12</v>
      </c>
      <c r="I346">
        <v>15</v>
      </c>
      <c r="J346" s="4">
        <f t="shared" si="36"/>
        <v>2</v>
      </c>
      <c r="K346" s="4" t="str">
        <f t="shared" si="35"/>
        <v>0</v>
      </c>
      <c r="L346" t="str">
        <f t="shared" si="37"/>
        <v/>
      </c>
      <c r="M346" t="str">
        <f t="shared" si="38"/>
        <v>312011</v>
      </c>
      <c r="N346" t="str">
        <f t="shared" si="39"/>
        <v>3112011</v>
      </c>
      <c r="O346" t="str">
        <f t="shared" si="40"/>
        <v>3112211</v>
      </c>
      <c r="P346" t="str">
        <f t="shared" si="41"/>
        <v>3112011</v>
      </c>
    </row>
    <row r="347" spans="1:16" x14ac:dyDescent="0.15">
      <c r="A347">
        <v>342</v>
      </c>
      <c r="E347">
        <v>3</v>
      </c>
      <c r="F347">
        <v>1</v>
      </c>
      <c r="G347">
        <v>12</v>
      </c>
      <c r="H347">
        <v>12</v>
      </c>
      <c r="I347">
        <v>15</v>
      </c>
      <c r="J347" s="4">
        <f t="shared" si="36"/>
        <v>2</v>
      </c>
      <c r="K347" s="4" t="str">
        <f t="shared" si="35"/>
        <v>0</v>
      </c>
      <c r="L347" t="str">
        <f t="shared" si="37"/>
        <v/>
      </c>
      <c r="M347" t="str">
        <f t="shared" si="38"/>
        <v>312012</v>
      </c>
      <c r="N347" t="str">
        <f t="shared" si="39"/>
        <v>3112012</v>
      </c>
      <c r="O347" t="str">
        <f t="shared" si="40"/>
        <v>3112212</v>
      </c>
      <c r="P347" t="str">
        <f t="shared" si="41"/>
        <v>3112012</v>
      </c>
    </row>
    <row r="348" spans="1:16" x14ac:dyDescent="0.15">
      <c r="A348">
        <v>343</v>
      </c>
      <c r="E348">
        <v>3</v>
      </c>
      <c r="F348">
        <v>1</v>
      </c>
      <c r="G348">
        <v>13</v>
      </c>
      <c r="H348">
        <v>12</v>
      </c>
      <c r="I348">
        <v>15</v>
      </c>
      <c r="J348" s="4">
        <f t="shared" si="36"/>
        <v>2</v>
      </c>
      <c r="K348" s="4" t="str">
        <f t="shared" si="35"/>
        <v>0</v>
      </c>
      <c r="L348" t="str">
        <f t="shared" si="37"/>
        <v/>
      </c>
      <c r="M348" t="str">
        <f t="shared" si="38"/>
        <v>312013</v>
      </c>
      <c r="N348" t="str">
        <f t="shared" si="39"/>
        <v>3112013</v>
      </c>
      <c r="O348" t="str">
        <f t="shared" si="40"/>
        <v>3112213</v>
      </c>
      <c r="P348" t="str">
        <f t="shared" si="41"/>
        <v>3112013</v>
      </c>
    </row>
    <row r="349" spans="1:16" x14ac:dyDescent="0.15">
      <c r="A349">
        <v>344</v>
      </c>
      <c r="E349">
        <v>3</v>
      </c>
      <c r="F349">
        <v>1</v>
      </c>
      <c r="G349">
        <v>14</v>
      </c>
      <c r="H349">
        <v>12</v>
      </c>
      <c r="I349">
        <v>15</v>
      </c>
      <c r="J349" s="4">
        <f t="shared" si="36"/>
        <v>2</v>
      </c>
      <c r="K349" s="4" t="str">
        <f t="shared" si="35"/>
        <v>0</v>
      </c>
      <c r="L349" t="str">
        <f t="shared" si="37"/>
        <v/>
      </c>
      <c r="M349" t="str">
        <f t="shared" si="38"/>
        <v>312014</v>
      </c>
      <c r="N349" t="str">
        <f t="shared" si="39"/>
        <v>3112014</v>
      </c>
      <c r="O349" t="str">
        <f t="shared" si="40"/>
        <v>3112214</v>
      </c>
      <c r="P349" t="str">
        <f t="shared" si="41"/>
        <v>3112014</v>
      </c>
    </row>
    <row r="350" spans="1:16" x14ac:dyDescent="0.15">
      <c r="A350">
        <v>345</v>
      </c>
      <c r="E350">
        <v>3</v>
      </c>
      <c r="F350">
        <v>1</v>
      </c>
      <c r="G350">
        <v>15</v>
      </c>
      <c r="H350">
        <v>12</v>
      </c>
      <c r="I350">
        <v>15</v>
      </c>
      <c r="J350" s="4">
        <f t="shared" si="36"/>
        <v>2</v>
      </c>
      <c r="K350" s="4" t="str">
        <f t="shared" si="35"/>
        <v>0</v>
      </c>
      <c r="L350" t="str">
        <f t="shared" si="37"/>
        <v/>
      </c>
      <c r="M350" t="str">
        <f t="shared" si="38"/>
        <v>312015</v>
      </c>
      <c r="N350" t="str">
        <f t="shared" si="39"/>
        <v>3112015</v>
      </c>
      <c r="O350" t="str">
        <f t="shared" si="40"/>
        <v>3112215</v>
      </c>
      <c r="P350" t="str">
        <f t="shared" si="41"/>
        <v>3112015</v>
      </c>
    </row>
    <row r="351" spans="1:16" x14ac:dyDescent="0.15">
      <c r="A351">
        <v>346</v>
      </c>
      <c r="E351">
        <v>3</v>
      </c>
      <c r="F351">
        <v>1</v>
      </c>
      <c r="G351">
        <v>16</v>
      </c>
      <c r="H351">
        <v>12</v>
      </c>
      <c r="I351">
        <v>20</v>
      </c>
      <c r="J351" s="4">
        <f t="shared" si="36"/>
        <v>2</v>
      </c>
      <c r="K351" s="4" t="str">
        <f t="shared" si="35"/>
        <v>0</v>
      </c>
      <c r="L351" t="str">
        <f t="shared" si="37"/>
        <v/>
      </c>
      <c r="M351" t="str">
        <f t="shared" si="38"/>
        <v>312016</v>
      </c>
      <c r="N351" t="str">
        <f t="shared" si="39"/>
        <v>3112016</v>
      </c>
      <c r="O351" t="str">
        <f t="shared" si="40"/>
        <v>3112216</v>
      </c>
      <c r="P351" t="str">
        <f t="shared" si="41"/>
        <v>3112016</v>
      </c>
    </row>
    <row r="352" spans="1:16" x14ac:dyDescent="0.15">
      <c r="A352">
        <v>347</v>
      </c>
      <c r="E352">
        <v>3</v>
      </c>
      <c r="F352">
        <v>1</v>
      </c>
      <c r="G352">
        <v>17</v>
      </c>
      <c r="H352">
        <v>12</v>
      </c>
      <c r="I352">
        <v>20</v>
      </c>
      <c r="J352" s="4">
        <f t="shared" si="36"/>
        <v>2</v>
      </c>
      <c r="K352" s="4" t="str">
        <f t="shared" si="35"/>
        <v>0</v>
      </c>
      <c r="L352" t="str">
        <f t="shared" si="37"/>
        <v/>
      </c>
      <c r="M352" t="str">
        <f t="shared" si="38"/>
        <v>312017</v>
      </c>
      <c r="N352" t="str">
        <f t="shared" si="39"/>
        <v>3112017</v>
      </c>
      <c r="O352" t="str">
        <f t="shared" si="40"/>
        <v>3112217</v>
      </c>
      <c r="P352" t="str">
        <f t="shared" si="41"/>
        <v>3112017</v>
      </c>
    </row>
    <row r="353" spans="1:16" x14ac:dyDescent="0.15">
      <c r="A353">
        <v>348</v>
      </c>
      <c r="E353">
        <v>3</v>
      </c>
      <c r="F353">
        <v>1</v>
      </c>
      <c r="G353">
        <v>18</v>
      </c>
      <c r="H353">
        <v>12</v>
      </c>
      <c r="I353">
        <v>20</v>
      </c>
      <c r="J353" s="4">
        <f t="shared" si="36"/>
        <v>2</v>
      </c>
      <c r="K353" s="4" t="str">
        <f t="shared" si="35"/>
        <v>0</v>
      </c>
      <c r="L353" t="str">
        <f t="shared" si="37"/>
        <v/>
      </c>
      <c r="M353" t="str">
        <f t="shared" si="38"/>
        <v>312018</v>
      </c>
      <c r="N353" t="str">
        <f t="shared" si="39"/>
        <v>3112018</v>
      </c>
      <c r="O353" t="str">
        <f t="shared" si="40"/>
        <v>3112218</v>
      </c>
      <c r="P353" t="str">
        <f t="shared" si="41"/>
        <v>3112018</v>
      </c>
    </row>
    <row r="354" spans="1:16" x14ac:dyDescent="0.15">
      <c r="A354">
        <v>349</v>
      </c>
      <c r="E354">
        <v>3</v>
      </c>
      <c r="F354">
        <v>1</v>
      </c>
      <c r="G354">
        <v>19</v>
      </c>
      <c r="H354">
        <v>12</v>
      </c>
      <c r="I354">
        <v>20</v>
      </c>
      <c r="J354" s="4">
        <f t="shared" si="36"/>
        <v>2</v>
      </c>
      <c r="K354" s="4" t="str">
        <f t="shared" si="35"/>
        <v>0</v>
      </c>
      <c r="L354" t="str">
        <f t="shared" si="37"/>
        <v/>
      </c>
      <c r="M354" t="str">
        <f t="shared" si="38"/>
        <v>312019</v>
      </c>
      <c r="N354" t="str">
        <f t="shared" si="39"/>
        <v>3112019</v>
      </c>
      <c r="O354" t="str">
        <f t="shared" si="40"/>
        <v>3112219</v>
      </c>
      <c r="P354" t="str">
        <f t="shared" si="41"/>
        <v>3112019</v>
      </c>
    </row>
    <row r="355" spans="1:16" x14ac:dyDescent="0.15">
      <c r="A355">
        <v>350</v>
      </c>
      <c r="E355">
        <v>3</v>
      </c>
      <c r="F355">
        <v>1</v>
      </c>
      <c r="G355">
        <v>20</v>
      </c>
      <c r="H355">
        <v>12</v>
      </c>
      <c r="I355">
        <v>20</v>
      </c>
      <c r="J355" s="4">
        <f t="shared" si="36"/>
        <v>2</v>
      </c>
      <c r="K355" s="4" t="str">
        <f t="shared" si="35"/>
        <v>0</v>
      </c>
      <c r="L355" t="str">
        <f t="shared" si="37"/>
        <v/>
      </c>
      <c r="M355" t="str">
        <f t="shared" si="38"/>
        <v>312020</v>
      </c>
      <c r="N355" t="str">
        <f t="shared" si="39"/>
        <v>3112020</v>
      </c>
      <c r="O355" t="str">
        <f t="shared" si="40"/>
        <v>3112220</v>
      </c>
      <c r="P355" t="str">
        <f t="shared" si="41"/>
        <v>3112020</v>
      </c>
    </row>
    <row r="356" spans="1:16" x14ac:dyDescent="0.15">
      <c r="A356">
        <v>351</v>
      </c>
      <c r="E356">
        <v>3</v>
      </c>
      <c r="F356">
        <v>1</v>
      </c>
      <c r="G356">
        <v>21</v>
      </c>
      <c r="H356">
        <v>12</v>
      </c>
      <c r="I356">
        <v>25</v>
      </c>
      <c r="J356" s="4">
        <f t="shared" si="36"/>
        <v>2</v>
      </c>
      <c r="K356" s="4" t="str">
        <f t="shared" si="35"/>
        <v>0</v>
      </c>
      <c r="L356" t="str">
        <f t="shared" si="37"/>
        <v/>
      </c>
      <c r="M356" t="str">
        <f t="shared" si="38"/>
        <v>312021</v>
      </c>
      <c r="N356" t="str">
        <f t="shared" si="39"/>
        <v>3112021</v>
      </c>
      <c r="O356" t="str">
        <f t="shared" si="40"/>
        <v>3112221</v>
      </c>
      <c r="P356" t="str">
        <f t="shared" si="41"/>
        <v>3112021</v>
      </c>
    </row>
    <row r="357" spans="1:16" x14ac:dyDescent="0.15">
      <c r="A357">
        <v>352</v>
      </c>
      <c r="E357">
        <v>3</v>
      </c>
      <c r="F357">
        <v>1</v>
      </c>
      <c r="G357">
        <v>22</v>
      </c>
      <c r="H357">
        <v>12</v>
      </c>
      <c r="I357">
        <v>25</v>
      </c>
      <c r="J357" s="4">
        <f t="shared" si="36"/>
        <v>2</v>
      </c>
      <c r="K357" s="4" t="str">
        <f t="shared" si="35"/>
        <v>0</v>
      </c>
      <c r="L357" t="str">
        <f t="shared" si="37"/>
        <v/>
      </c>
      <c r="M357" t="str">
        <f t="shared" si="38"/>
        <v>312022</v>
      </c>
      <c r="N357" t="str">
        <f t="shared" si="39"/>
        <v>3112022</v>
      </c>
      <c r="O357" t="str">
        <f t="shared" si="40"/>
        <v>3112222</v>
      </c>
      <c r="P357" t="str">
        <f t="shared" si="41"/>
        <v>3112022</v>
      </c>
    </row>
    <row r="358" spans="1:16" x14ac:dyDescent="0.15">
      <c r="A358">
        <v>353</v>
      </c>
      <c r="E358">
        <v>3</v>
      </c>
      <c r="F358">
        <v>1</v>
      </c>
      <c r="G358">
        <v>23</v>
      </c>
      <c r="H358">
        <v>12</v>
      </c>
      <c r="I358">
        <v>25</v>
      </c>
      <c r="J358" s="4">
        <f t="shared" si="36"/>
        <v>2</v>
      </c>
      <c r="K358" s="4" t="str">
        <f t="shared" si="35"/>
        <v>0</v>
      </c>
      <c r="L358" t="str">
        <f t="shared" si="37"/>
        <v/>
      </c>
      <c r="M358" t="str">
        <f t="shared" si="38"/>
        <v>312023</v>
      </c>
      <c r="N358" t="str">
        <f t="shared" si="39"/>
        <v>3112023</v>
      </c>
      <c r="O358" t="str">
        <f t="shared" si="40"/>
        <v>3112223</v>
      </c>
      <c r="P358" t="str">
        <f t="shared" si="41"/>
        <v>3112023</v>
      </c>
    </row>
    <row r="359" spans="1:16" x14ac:dyDescent="0.15">
      <c r="A359">
        <v>354</v>
      </c>
      <c r="E359">
        <v>3</v>
      </c>
      <c r="F359">
        <v>1</v>
      </c>
      <c r="G359">
        <v>24</v>
      </c>
      <c r="H359">
        <v>12</v>
      </c>
      <c r="I359">
        <v>25</v>
      </c>
      <c r="J359" s="4">
        <f t="shared" si="36"/>
        <v>2</v>
      </c>
      <c r="K359" s="4" t="str">
        <f t="shared" si="35"/>
        <v>0</v>
      </c>
      <c r="L359" t="str">
        <f t="shared" si="37"/>
        <v/>
      </c>
      <c r="M359" t="str">
        <f t="shared" si="38"/>
        <v>312024</v>
      </c>
      <c r="N359" t="str">
        <f t="shared" si="39"/>
        <v>3112024</v>
      </c>
      <c r="O359" t="str">
        <f t="shared" si="40"/>
        <v>3112224</v>
      </c>
      <c r="P359" t="str">
        <f t="shared" si="41"/>
        <v>3112024</v>
      </c>
    </row>
    <row r="360" spans="1:16" x14ac:dyDescent="0.15">
      <c r="A360">
        <v>355</v>
      </c>
      <c r="E360">
        <v>3</v>
      </c>
      <c r="F360">
        <v>1</v>
      </c>
      <c r="G360">
        <v>25</v>
      </c>
      <c r="H360">
        <v>12</v>
      </c>
      <c r="I360">
        <v>25</v>
      </c>
      <c r="J360" s="4">
        <f t="shared" si="36"/>
        <v>2</v>
      </c>
      <c r="K360" s="4" t="str">
        <f t="shared" si="35"/>
        <v>0</v>
      </c>
      <c r="L360" t="str">
        <f t="shared" si="37"/>
        <v/>
      </c>
      <c r="M360" t="str">
        <f t="shared" si="38"/>
        <v>312025</v>
      </c>
      <c r="N360" t="str">
        <f t="shared" si="39"/>
        <v>3112025</v>
      </c>
      <c r="O360" t="str">
        <f t="shared" si="40"/>
        <v>3112225</v>
      </c>
      <c r="P360" t="str">
        <f t="shared" si="41"/>
        <v>3112025</v>
      </c>
    </row>
    <row r="361" spans="1:16" x14ac:dyDescent="0.15">
      <c r="A361">
        <v>356</v>
      </c>
      <c r="E361">
        <v>3</v>
      </c>
      <c r="F361">
        <v>1</v>
      </c>
      <c r="G361">
        <v>26</v>
      </c>
      <c r="H361">
        <v>12</v>
      </c>
      <c r="I361">
        <v>30</v>
      </c>
      <c r="J361" s="4">
        <f t="shared" si="36"/>
        <v>2</v>
      </c>
      <c r="K361" s="4" t="str">
        <f t="shared" si="35"/>
        <v>0</v>
      </c>
      <c r="L361" t="str">
        <f t="shared" si="37"/>
        <v/>
      </c>
      <c r="M361" t="str">
        <f t="shared" si="38"/>
        <v>312026</v>
      </c>
      <c r="N361" t="str">
        <f t="shared" si="39"/>
        <v>3112026</v>
      </c>
      <c r="O361" t="str">
        <f t="shared" si="40"/>
        <v>3112226</v>
      </c>
      <c r="P361" t="str">
        <f t="shared" si="41"/>
        <v>3112026</v>
      </c>
    </row>
    <row r="362" spans="1:16" x14ac:dyDescent="0.15">
      <c r="A362">
        <v>357</v>
      </c>
      <c r="E362">
        <v>3</v>
      </c>
      <c r="F362">
        <v>1</v>
      </c>
      <c r="G362">
        <v>27</v>
      </c>
      <c r="H362">
        <v>12</v>
      </c>
      <c r="I362">
        <v>30</v>
      </c>
      <c r="J362" s="4">
        <f t="shared" si="36"/>
        <v>2</v>
      </c>
      <c r="K362" s="4" t="str">
        <f t="shared" si="35"/>
        <v>0</v>
      </c>
      <c r="L362" t="str">
        <f t="shared" si="37"/>
        <v/>
      </c>
      <c r="M362" t="str">
        <f t="shared" si="38"/>
        <v>312027</v>
      </c>
      <c r="N362" t="str">
        <f t="shared" si="39"/>
        <v>3112027</v>
      </c>
      <c r="O362" t="str">
        <f t="shared" si="40"/>
        <v>3112227</v>
      </c>
      <c r="P362" t="str">
        <f t="shared" si="41"/>
        <v>3112027</v>
      </c>
    </row>
    <row r="363" spans="1:16" x14ac:dyDescent="0.15">
      <c r="A363">
        <v>358</v>
      </c>
      <c r="E363">
        <v>3</v>
      </c>
      <c r="F363">
        <v>1</v>
      </c>
      <c r="G363">
        <v>28</v>
      </c>
      <c r="H363">
        <v>12</v>
      </c>
      <c r="I363">
        <v>30</v>
      </c>
      <c r="J363" s="4">
        <f t="shared" si="36"/>
        <v>2</v>
      </c>
      <c r="K363" s="4" t="str">
        <f t="shared" si="35"/>
        <v>0</v>
      </c>
      <c r="L363" t="str">
        <f t="shared" si="37"/>
        <v/>
      </c>
      <c r="M363" t="str">
        <f t="shared" si="38"/>
        <v>312028</v>
      </c>
      <c r="N363" t="str">
        <f t="shared" si="39"/>
        <v>3112028</v>
      </c>
      <c r="O363" t="str">
        <f t="shared" si="40"/>
        <v>3112228</v>
      </c>
      <c r="P363" t="str">
        <f t="shared" si="41"/>
        <v>3112028</v>
      </c>
    </row>
    <row r="364" spans="1:16" x14ac:dyDescent="0.15">
      <c r="A364">
        <v>359</v>
      </c>
      <c r="E364">
        <v>3</v>
      </c>
      <c r="F364">
        <v>1</v>
      </c>
      <c r="G364">
        <v>29</v>
      </c>
      <c r="H364">
        <v>12</v>
      </c>
      <c r="I364">
        <v>30</v>
      </c>
      <c r="J364" s="4">
        <f t="shared" si="36"/>
        <v>2</v>
      </c>
      <c r="K364" s="4" t="str">
        <f t="shared" si="35"/>
        <v>0</v>
      </c>
      <c r="L364" t="str">
        <f t="shared" si="37"/>
        <v/>
      </c>
      <c r="M364" t="str">
        <f t="shared" si="38"/>
        <v>312029</v>
      </c>
      <c r="N364" t="str">
        <f t="shared" si="39"/>
        <v>3112029</v>
      </c>
      <c r="O364" t="str">
        <f t="shared" si="40"/>
        <v>3112229</v>
      </c>
      <c r="P364" t="str">
        <f t="shared" si="41"/>
        <v>3112029</v>
      </c>
    </row>
    <row r="365" spans="1:16" x14ac:dyDescent="0.15">
      <c r="A365">
        <v>360</v>
      </c>
      <c r="E365">
        <v>3</v>
      </c>
      <c r="F365">
        <v>1</v>
      </c>
      <c r="G365">
        <v>30</v>
      </c>
      <c r="H365">
        <v>12</v>
      </c>
      <c r="I365">
        <v>30</v>
      </c>
      <c r="J365" s="4">
        <f t="shared" si="36"/>
        <v>2</v>
      </c>
      <c r="K365" s="4" t="str">
        <f t="shared" si="35"/>
        <v>0</v>
      </c>
      <c r="L365" t="str">
        <f t="shared" si="37"/>
        <v/>
      </c>
      <c r="M365" t="str">
        <f t="shared" si="38"/>
        <v>312030</v>
      </c>
      <c r="N365" t="str">
        <f t="shared" si="39"/>
        <v>3112030</v>
      </c>
      <c r="O365" t="str">
        <f t="shared" si="40"/>
        <v>3112230</v>
      </c>
      <c r="P365" t="str">
        <f t="shared" si="41"/>
        <v>3112030</v>
      </c>
    </row>
    <row r="366" spans="1:16" x14ac:dyDescent="0.15">
      <c r="A366">
        <v>361</v>
      </c>
      <c r="E366">
        <v>3</v>
      </c>
      <c r="F366">
        <v>1</v>
      </c>
      <c r="G366">
        <v>31</v>
      </c>
      <c r="H366">
        <v>12</v>
      </c>
      <c r="I366">
        <v>35</v>
      </c>
      <c r="J366" s="4">
        <f t="shared" si="36"/>
        <v>2</v>
      </c>
      <c r="K366" s="4" t="str">
        <f t="shared" si="35"/>
        <v>0</v>
      </c>
      <c r="L366" t="str">
        <f t="shared" si="37"/>
        <v/>
      </c>
      <c r="M366" t="str">
        <f t="shared" si="38"/>
        <v>312031</v>
      </c>
      <c r="N366" t="str">
        <f t="shared" si="39"/>
        <v>3112031</v>
      </c>
      <c r="O366" t="str">
        <f t="shared" si="40"/>
        <v>3112231</v>
      </c>
      <c r="P366" t="str">
        <f t="shared" si="41"/>
        <v>3112031</v>
      </c>
    </row>
    <row r="367" spans="1:16" x14ac:dyDescent="0.15">
      <c r="A367">
        <v>362</v>
      </c>
      <c r="E367">
        <v>3</v>
      </c>
      <c r="F367">
        <v>1</v>
      </c>
      <c r="G367">
        <v>32</v>
      </c>
      <c r="H367">
        <v>12</v>
      </c>
      <c r="I367">
        <v>35</v>
      </c>
      <c r="J367" s="4">
        <f t="shared" si="36"/>
        <v>2</v>
      </c>
      <c r="K367" s="4" t="str">
        <f t="shared" si="35"/>
        <v>0</v>
      </c>
      <c r="L367" t="str">
        <f t="shared" si="37"/>
        <v/>
      </c>
      <c r="M367" t="str">
        <f t="shared" si="38"/>
        <v>312032</v>
      </c>
      <c r="N367" t="str">
        <f t="shared" si="39"/>
        <v>3112032</v>
      </c>
      <c r="O367" t="str">
        <f t="shared" si="40"/>
        <v>3112232</v>
      </c>
      <c r="P367" t="str">
        <f t="shared" si="41"/>
        <v>3112032</v>
      </c>
    </row>
    <row r="368" spans="1:16" x14ac:dyDescent="0.15">
      <c r="A368">
        <v>363</v>
      </c>
      <c r="E368">
        <v>3</v>
      </c>
      <c r="F368">
        <v>1</v>
      </c>
      <c r="G368">
        <v>33</v>
      </c>
      <c r="H368">
        <v>12</v>
      </c>
      <c r="I368">
        <v>35</v>
      </c>
      <c r="J368" s="4">
        <f t="shared" si="36"/>
        <v>2</v>
      </c>
      <c r="K368" s="4" t="str">
        <f t="shared" si="35"/>
        <v>0</v>
      </c>
      <c r="L368" t="str">
        <f t="shared" si="37"/>
        <v/>
      </c>
      <c r="M368" t="str">
        <f t="shared" si="38"/>
        <v>312033</v>
      </c>
      <c r="N368" t="str">
        <f t="shared" si="39"/>
        <v>3112033</v>
      </c>
      <c r="O368" t="str">
        <f t="shared" si="40"/>
        <v>3112233</v>
      </c>
      <c r="P368" t="str">
        <f t="shared" si="41"/>
        <v>3112033</v>
      </c>
    </row>
    <row r="369" spans="1:16" x14ac:dyDescent="0.15">
      <c r="A369">
        <v>364</v>
      </c>
      <c r="E369">
        <v>3</v>
      </c>
      <c r="F369">
        <v>1</v>
      </c>
      <c r="G369">
        <v>34</v>
      </c>
      <c r="H369">
        <v>12</v>
      </c>
      <c r="I369">
        <v>35</v>
      </c>
      <c r="J369" s="4">
        <f t="shared" si="36"/>
        <v>2</v>
      </c>
      <c r="K369" s="4" t="str">
        <f t="shared" si="35"/>
        <v>0</v>
      </c>
      <c r="L369" t="str">
        <f t="shared" si="37"/>
        <v/>
      </c>
      <c r="M369" t="str">
        <f t="shared" si="38"/>
        <v>312034</v>
      </c>
      <c r="N369" t="str">
        <f t="shared" si="39"/>
        <v>3112034</v>
      </c>
      <c r="O369" t="str">
        <f t="shared" si="40"/>
        <v>3112234</v>
      </c>
      <c r="P369" t="str">
        <f t="shared" si="41"/>
        <v>3112034</v>
      </c>
    </row>
    <row r="370" spans="1:16" x14ac:dyDescent="0.15">
      <c r="A370">
        <v>365</v>
      </c>
      <c r="E370">
        <v>3</v>
      </c>
      <c r="F370">
        <v>1</v>
      </c>
      <c r="G370">
        <v>35</v>
      </c>
      <c r="H370">
        <v>12</v>
      </c>
      <c r="I370">
        <v>35</v>
      </c>
      <c r="J370" s="4">
        <f t="shared" si="36"/>
        <v>2</v>
      </c>
      <c r="K370" s="4" t="str">
        <f t="shared" si="35"/>
        <v>0</v>
      </c>
      <c r="L370" t="str">
        <f t="shared" si="37"/>
        <v/>
      </c>
      <c r="M370" t="str">
        <f t="shared" si="38"/>
        <v>312035</v>
      </c>
      <c r="N370" t="str">
        <f t="shared" si="39"/>
        <v>3112035</v>
      </c>
      <c r="O370" t="str">
        <f t="shared" si="40"/>
        <v>3112235</v>
      </c>
      <c r="P370" t="str">
        <f t="shared" si="41"/>
        <v>3112035</v>
      </c>
    </row>
    <row r="371" spans="1:16" x14ac:dyDescent="0.15">
      <c r="A371">
        <v>366</v>
      </c>
      <c r="E371">
        <v>3</v>
      </c>
      <c r="F371">
        <v>1</v>
      </c>
      <c r="G371">
        <v>36</v>
      </c>
      <c r="H371">
        <v>12</v>
      </c>
      <c r="I371">
        <v>40</v>
      </c>
      <c r="J371" s="4">
        <f t="shared" si="36"/>
        <v>2</v>
      </c>
      <c r="K371" s="4" t="str">
        <f t="shared" si="35"/>
        <v>0</v>
      </c>
      <c r="L371" t="str">
        <f t="shared" si="37"/>
        <v/>
      </c>
      <c r="M371" t="str">
        <f t="shared" si="38"/>
        <v>312036</v>
      </c>
      <c r="N371" t="str">
        <f t="shared" si="39"/>
        <v>3112036</v>
      </c>
      <c r="O371" t="str">
        <f t="shared" si="40"/>
        <v>3112236</v>
      </c>
      <c r="P371" t="str">
        <f t="shared" si="41"/>
        <v>3112036</v>
      </c>
    </row>
    <row r="372" spans="1:16" x14ac:dyDescent="0.15">
      <c r="A372">
        <v>367</v>
      </c>
      <c r="E372">
        <v>3</v>
      </c>
      <c r="F372">
        <v>1</v>
      </c>
      <c r="G372">
        <v>37</v>
      </c>
      <c r="H372">
        <v>12</v>
      </c>
      <c r="I372">
        <v>40</v>
      </c>
      <c r="J372" s="4">
        <f t="shared" si="36"/>
        <v>2</v>
      </c>
      <c r="K372" s="4" t="str">
        <f t="shared" si="35"/>
        <v>0</v>
      </c>
      <c r="L372" t="str">
        <f t="shared" si="37"/>
        <v/>
      </c>
      <c r="M372" t="str">
        <f t="shared" si="38"/>
        <v>312037</v>
      </c>
      <c r="N372" t="str">
        <f t="shared" si="39"/>
        <v>3112037</v>
      </c>
      <c r="O372" t="str">
        <f t="shared" si="40"/>
        <v>3112237</v>
      </c>
      <c r="P372" t="str">
        <f t="shared" si="41"/>
        <v>3112037</v>
      </c>
    </row>
    <row r="373" spans="1:16" x14ac:dyDescent="0.15">
      <c r="A373">
        <v>368</v>
      </c>
      <c r="E373">
        <v>3</v>
      </c>
      <c r="F373">
        <v>1</v>
      </c>
      <c r="G373">
        <v>38</v>
      </c>
      <c r="H373">
        <v>12</v>
      </c>
      <c r="I373">
        <v>40</v>
      </c>
      <c r="J373" s="4">
        <f t="shared" si="36"/>
        <v>2</v>
      </c>
      <c r="K373" s="4" t="str">
        <f t="shared" si="35"/>
        <v>0</v>
      </c>
      <c r="L373" t="str">
        <f t="shared" si="37"/>
        <v/>
      </c>
      <c r="M373" t="str">
        <f t="shared" si="38"/>
        <v>312038</v>
      </c>
      <c r="N373" t="str">
        <f t="shared" si="39"/>
        <v>3112038</v>
      </c>
      <c r="O373" t="str">
        <f t="shared" si="40"/>
        <v>3112238</v>
      </c>
      <c r="P373" t="str">
        <f t="shared" si="41"/>
        <v>3112038</v>
      </c>
    </row>
    <row r="374" spans="1:16" x14ac:dyDescent="0.15">
      <c r="A374">
        <v>369</v>
      </c>
      <c r="E374">
        <v>3</v>
      </c>
      <c r="F374">
        <v>1</v>
      </c>
      <c r="G374">
        <v>39</v>
      </c>
      <c r="H374">
        <v>12</v>
      </c>
      <c r="I374">
        <v>40</v>
      </c>
      <c r="J374" s="4">
        <f t="shared" si="36"/>
        <v>2</v>
      </c>
      <c r="K374" s="4" t="str">
        <f t="shared" si="35"/>
        <v>0</v>
      </c>
      <c r="L374" t="str">
        <f t="shared" si="37"/>
        <v/>
      </c>
      <c r="M374" t="str">
        <f t="shared" si="38"/>
        <v>312039</v>
      </c>
      <c r="N374" t="str">
        <f t="shared" si="39"/>
        <v>3112039</v>
      </c>
      <c r="O374" t="str">
        <f t="shared" si="40"/>
        <v>3112239</v>
      </c>
      <c r="P374" t="str">
        <f t="shared" si="41"/>
        <v>3112039</v>
      </c>
    </row>
    <row r="375" spans="1:16" x14ac:dyDescent="0.15">
      <c r="A375">
        <v>370</v>
      </c>
      <c r="E375">
        <v>3</v>
      </c>
      <c r="F375">
        <v>1</v>
      </c>
      <c r="G375">
        <v>40</v>
      </c>
      <c r="H375">
        <v>12</v>
      </c>
      <c r="I375">
        <v>40</v>
      </c>
      <c r="J375" s="4">
        <f t="shared" si="36"/>
        <v>2</v>
      </c>
      <c r="K375" s="4" t="str">
        <f t="shared" si="35"/>
        <v>0</v>
      </c>
      <c r="L375" t="str">
        <f t="shared" si="37"/>
        <v/>
      </c>
      <c r="M375" t="str">
        <f t="shared" si="38"/>
        <v>312040</v>
      </c>
      <c r="N375" t="str">
        <f t="shared" si="39"/>
        <v>3112040</v>
      </c>
      <c r="O375" t="str">
        <f t="shared" si="40"/>
        <v>3112240</v>
      </c>
      <c r="P375" t="str">
        <f t="shared" si="41"/>
        <v>3112040</v>
      </c>
    </row>
    <row r="376" spans="1:16" x14ac:dyDescent="0.15">
      <c r="A376">
        <v>371</v>
      </c>
      <c r="E376">
        <v>3</v>
      </c>
      <c r="F376">
        <v>1</v>
      </c>
      <c r="G376">
        <v>41</v>
      </c>
      <c r="H376">
        <v>12</v>
      </c>
      <c r="I376">
        <v>45</v>
      </c>
      <c r="J376" s="4">
        <f t="shared" si="36"/>
        <v>2</v>
      </c>
      <c r="K376" s="4" t="str">
        <f t="shared" si="35"/>
        <v>0</v>
      </c>
      <c r="L376" t="str">
        <f t="shared" si="37"/>
        <v/>
      </c>
      <c r="M376" t="str">
        <f t="shared" si="38"/>
        <v>312041</v>
      </c>
      <c r="N376" t="str">
        <f t="shared" si="39"/>
        <v>3112041</v>
      </c>
      <c r="O376" t="str">
        <f t="shared" si="40"/>
        <v>3112241</v>
      </c>
      <c r="P376" t="str">
        <f t="shared" si="41"/>
        <v>3112041</v>
      </c>
    </row>
    <row r="377" spans="1:16" x14ac:dyDescent="0.15">
      <c r="A377">
        <v>372</v>
      </c>
      <c r="E377">
        <v>3</v>
      </c>
      <c r="F377">
        <v>1</v>
      </c>
      <c r="G377">
        <v>42</v>
      </c>
      <c r="H377">
        <v>12</v>
      </c>
      <c r="I377">
        <v>45</v>
      </c>
      <c r="J377" s="4">
        <f t="shared" si="36"/>
        <v>2</v>
      </c>
      <c r="K377" s="4" t="str">
        <f t="shared" si="35"/>
        <v>0</v>
      </c>
      <c r="L377" t="str">
        <f t="shared" si="37"/>
        <v/>
      </c>
      <c r="M377" t="str">
        <f t="shared" si="38"/>
        <v>312042</v>
      </c>
      <c r="N377" t="str">
        <f t="shared" si="39"/>
        <v>3112042</v>
      </c>
      <c r="O377" t="str">
        <f t="shared" si="40"/>
        <v>3112242</v>
      </c>
      <c r="P377" t="str">
        <f t="shared" si="41"/>
        <v>3112042</v>
      </c>
    </row>
    <row r="378" spans="1:16" x14ac:dyDescent="0.15">
      <c r="A378">
        <v>373</v>
      </c>
      <c r="E378">
        <v>3</v>
      </c>
      <c r="F378">
        <v>1</v>
      </c>
      <c r="G378">
        <v>43</v>
      </c>
      <c r="H378">
        <v>12</v>
      </c>
      <c r="I378">
        <v>45</v>
      </c>
      <c r="J378" s="4">
        <f t="shared" si="36"/>
        <v>2</v>
      </c>
      <c r="K378" s="4" t="str">
        <f t="shared" si="35"/>
        <v>0</v>
      </c>
      <c r="L378" t="str">
        <f t="shared" si="37"/>
        <v/>
      </c>
      <c r="M378" t="str">
        <f t="shared" si="38"/>
        <v>312043</v>
      </c>
      <c r="N378" t="str">
        <f t="shared" si="39"/>
        <v>3112043</v>
      </c>
      <c r="O378" t="str">
        <f t="shared" si="40"/>
        <v>3112243</v>
      </c>
      <c r="P378" t="str">
        <f t="shared" si="41"/>
        <v>3112043</v>
      </c>
    </row>
    <row r="379" spans="1:16" x14ac:dyDescent="0.15">
      <c r="A379">
        <v>374</v>
      </c>
      <c r="E379">
        <v>3</v>
      </c>
      <c r="F379">
        <v>1</v>
      </c>
      <c r="G379">
        <v>44</v>
      </c>
      <c r="H379">
        <v>12</v>
      </c>
      <c r="I379">
        <v>45</v>
      </c>
      <c r="J379" s="4">
        <f t="shared" si="36"/>
        <v>2</v>
      </c>
      <c r="K379" s="4" t="str">
        <f t="shared" si="35"/>
        <v>0</v>
      </c>
      <c r="L379" t="str">
        <f t="shared" si="37"/>
        <v/>
      </c>
      <c r="M379" t="str">
        <f t="shared" si="38"/>
        <v>312044</v>
      </c>
      <c r="N379" t="str">
        <f t="shared" si="39"/>
        <v>3112044</v>
      </c>
      <c r="O379" t="str">
        <f t="shared" si="40"/>
        <v>3112244</v>
      </c>
      <c r="P379" t="str">
        <f t="shared" si="41"/>
        <v>3112044</v>
      </c>
    </row>
    <row r="380" spans="1:16" x14ac:dyDescent="0.15">
      <c r="A380">
        <v>375</v>
      </c>
      <c r="E380">
        <v>3</v>
      </c>
      <c r="F380">
        <v>1</v>
      </c>
      <c r="G380">
        <v>45</v>
      </c>
      <c r="H380">
        <v>12</v>
      </c>
      <c r="I380">
        <v>45</v>
      </c>
      <c r="J380" s="4">
        <f t="shared" si="36"/>
        <v>2</v>
      </c>
      <c r="K380" s="4" t="str">
        <f t="shared" si="35"/>
        <v>0</v>
      </c>
      <c r="L380" t="str">
        <f t="shared" si="37"/>
        <v/>
      </c>
      <c r="M380" t="str">
        <f t="shared" si="38"/>
        <v>312045</v>
      </c>
      <c r="N380" t="str">
        <f t="shared" si="39"/>
        <v>3112045</v>
      </c>
      <c r="O380" t="str">
        <f t="shared" si="40"/>
        <v>3112245</v>
      </c>
      <c r="P380" t="str">
        <f t="shared" si="41"/>
        <v>3112045</v>
      </c>
    </row>
    <row r="381" spans="1:16" x14ac:dyDescent="0.15">
      <c r="A381">
        <v>376</v>
      </c>
      <c r="E381">
        <v>3</v>
      </c>
      <c r="F381">
        <v>1</v>
      </c>
      <c r="G381">
        <v>46</v>
      </c>
      <c r="H381">
        <v>12</v>
      </c>
      <c r="I381">
        <v>50</v>
      </c>
      <c r="J381" s="4">
        <f t="shared" si="36"/>
        <v>2</v>
      </c>
      <c r="K381" s="4" t="str">
        <f t="shared" si="35"/>
        <v>0</v>
      </c>
      <c r="L381" t="str">
        <f t="shared" si="37"/>
        <v/>
      </c>
      <c r="M381" t="str">
        <f t="shared" si="38"/>
        <v>312046</v>
      </c>
      <c r="N381" t="str">
        <f t="shared" si="39"/>
        <v>3112046</v>
      </c>
      <c r="O381" t="str">
        <f t="shared" si="40"/>
        <v>3112246</v>
      </c>
      <c r="P381" t="str">
        <f t="shared" si="41"/>
        <v>3112046</v>
      </c>
    </row>
    <row r="382" spans="1:16" x14ac:dyDescent="0.15">
      <c r="A382">
        <v>377</v>
      </c>
      <c r="E382">
        <v>3</v>
      </c>
      <c r="F382">
        <v>1</v>
      </c>
      <c r="G382">
        <v>47</v>
      </c>
      <c r="H382">
        <v>12</v>
      </c>
      <c r="I382">
        <v>50</v>
      </c>
      <c r="J382" s="4">
        <f t="shared" si="36"/>
        <v>2</v>
      </c>
      <c r="K382" s="4" t="str">
        <f t="shared" si="35"/>
        <v>0</v>
      </c>
      <c r="L382" t="str">
        <f t="shared" si="37"/>
        <v/>
      </c>
      <c r="M382" t="str">
        <f t="shared" si="38"/>
        <v>312047</v>
      </c>
      <c r="N382" t="str">
        <f t="shared" si="39"/>
        <v>3112047</v>
      </c>
      <c r="O382" t="str">
        <f t="shared" si="40"/>
        <v>3112247</v>
      </c>
      <c r="P382" t="str">
        <f t="shared" si="41"/>
        <v>3112047</v>
      </c>
    </row>
    <row r="383" spans="1:16" x14ac:dyDescent="0.15">
      <c r="A383">
        <v>378</v>
      </c>
      <c r="E383">
        <v>3</v>
      </c>
      <c r="F383">
        <v>1</v>
      </c>
      <c r="G383">
        <v>48</v>
      </c>
      <c r="H383">
        <v>12</v>
      </c>
      <c r="I383">
        <v>50</v>
      </c>
      <c r="J383" s="4">
        <f t="shared" si="36"/>
        <v>2</v>
      </c>
      <c r="K383" s="4" t="str">
        <f t="shared" si="35"/>
        <v>0</v>
      </c>
      <c r="L383" t="str">
        <f t="shared" si="37"/>
        <v/>
      </c>
      <c r="M383" t="str">
        <f t="shared" si="38"/>
        <v>312048</v>
      </c>
      <c r="N383" t="str">
        <f t="shared" si="39"/>
        <v>3112048</v>
      </c>
      <c r="O383" t="str">
        <f t="shared" si="40"/>
        <v>3112248</v>
      </c>
      <c r="P383" t="str">
        <f t="shared" si="41"/>
        <v>3112048</v>
      </c>
    </row>
    <row r="384" spans="1:16" x14ac:dyDescent="0.15">
      <c r="A384">
        <v>379</v>
      </c>
      <c r="E384">
        <v>3</v>
      </c>
      <c r="F384">
        <v>1</v>
      </c>
      <c r="G384">
        <v>49</v>
      </c>
      <c r="H384">
        <v>12</v>
      </c>
      <c r="I384">
        <v>50</v>
      </c>
      <c r="J384" s="4">
        <f t="shared" si="36"/>
        <v>2</v>
      </c>
      <c r="K384" s="4" t="str">
        <f t="shared" si="35"/>
        <v>0</v>
      </c>
      <c r="L384" t="str">
        <f t="shared" si="37"/>
        <v/>
      </c>
      <c r="M384" t="str">
        <f t="shared" si="38"/>
        <v>312049</v>
      </c>
      <c r="N384" t="str">
        <f t="shared" si="39"/>
        <v>3112049</v>
      </c>
      <c r="O384" t="str">
        <f t="shared" si="40"/>
        <v>3112249</v>
      </c>
      <c r="P384" t="str">
        <f t="shared" si="41"/>
        <v>3112049</v>
      </c>
    </row>
    <row r="385" spans="1:16" x14ac:dyDescent="0.15">
      <c r="A385">
        <v>380</v>
      </c>
      <c r="E385">
        <v>3</v>
      </c>
      <c r="F385">
        <v>1</v>
      </c>
      <c r="G385">
        <v>50</v>
      </c>
      <c r="H385">
        <v>12</v>
      </c>
      <c r="I385">
        <v>50</v>
      </c>
      <c r="J385" s="4">
        <f t="shared" si="36"/>
        <v>2</v>
      </c>
      <c r="K385" s="4" t="str">
        <f t="shared" si="35"/>
        <v>0</v>
      </c>
      <c r="L385" t="str">
        <f t="shared" si="37"/>
        <v/>
      </c>
      <c r="M385" t="str">
        <f t="shared" si="38"/>
        <v>312050</v>
      </c>
      <c r="N385" t="str">
        <f t="shared" si="39"/>
        <v>3112050</v>
      </c>
      <c r="O385" t="str">
        <f t="shared" si="40"/>
        <v>3112250</v>
      </c>
      <c r="P385" t="str">
        <f t="shared" si="41"/>
        <v>3112050</v>
      </c>
    </row>
    <row r="386" spans="1:16" x14ac:dyDescent="0.15">
      <c r="A386">
        <v>381</v>
      </c>
      <c r="E386">
        <v>3</v>
      </c>
      <c r="F386">
        <v>1</v>
      </c>
      <c r="G386">
        <v>51</v>
      </c>
      <c r="H386">
        <v>12</v>
      </c>
      <c r="I386">
        <v>55</v>
      </c>
      <c r="J386" s="4">
        <f t="shared" si="36"/>
        <v>2</v>
      </c>
      <c r="K386" s="4" t="str">
        <f t="shared" si="35"/>
        <v>0</v>
      </c>
      <c r="L386" t="str">
        <f t="shared" si="37"/>
        <v/>
      </c>
      <c r="M386" t="str">
        <f t="shared" si="38"/>
        <v>312051</v>
      </c>
      <c r="N386" t="str">
        <f t="shared" si="39"/>
        <v>3112051</v>
      </c>
      <c r="O386" t="str">
        <f t="shared" si="40"/>
        <v>3112251</v>
      </c>
      <c r="P386" t="str">
        <f t="shared" si="41"/>
        <v>3112051</v>
      </c>
    </row>
    <row r="387" spans="1:16" x14ac:dyDescent="0.15">
      <c r="A387">
        <v>382</v>
      </c>
      <c r="E387">
        <v>3</v>
      </c>
      <c r="F387">
        <v>1</v>
      </c>
      <c r="G387">
        <v>52</v>
      </c>
      <c r="H387">
        <v>12</v>
      </c>
      <c r="I387">
        <v>55</v>
      </c>
      <c r="J387" s="4">
        <f t="shared" si="36"/>
        <v>2</v>
      </c>
      <c r="K387" s="4" t="str">
        <f t="shared" si="35"/>
        <v>0</v>
      </c>
      <c r="L387" t="str">
        <f t="shared" si="37"/>
        <v/>
      </c>
      <c r="M387" t="str">
        <f t="shared" si="38"/>
        <v>312052</v>
      </c>
      <c r="N387" t="str">
        <f t="shared" si="39"/>
        <v>3112052</v>
      </c>
      <c r="O387" t="str">
        <f t="shared" si="40"/>
        <v>3112252</v>
      </c>
      <c r="P387" t="str">
        <f t="shared" si="41"/>
        <v>3112052</v>
      </c>
    </row>
    <row r="388" spans="1:16" x14ac:dyDescent="0.15">
      <c r="A388">
        <v>383</v>
      </c>
      <c r="E388">
        <v>3</v>
      </c>
      <c r="F388">
        <v>1</v>
      </c>
      <c r="G388">
        <v>53</v>
      </c>
      <c r="H388">
        <v>12</v>
      </c>
      <c r="I388">
        <v>55</v>
      </c>
      <c r="J388" s="4">
        <f t="shared" si="36"/>
        <v>2</v>
      </c>
      <c r="K388" s="4" t="str">
        <f t="shared" si="35"/>
        <v>0</v>
      </c>
      <c r="L388" t="str">
        <f t="shared" si="37"/>
        <v/>
      </c>
      <c r="M388" t="str">
        <f t="shared" si="38"/>
        <v>312053</v>
      </c>
      <c r="N388" t="str">
        <f t="shared" si="39"/>
        <v>3112053</v>
      </c>
      <c r="O388" t="str">
        <f t="shared" si="40"/>
        <v>3112253</v>
      </c>
      <c r="P388" t="str">
        <f t="shared" si="41"/>
        <v>3112053</v>
      </c>
    </row>
    <row r="389" spans="1:16" x14ac:dyDescent="0.15">
      <c r="A389">
        <v>384</v>
      </c>
      <c r="E389">
        <v>3</v>
      </c>
      <c r="F389">
        <v>1</v>
      </c>
      <c r="G389">
        <v>54</v>
      </c>
      <c r="H389">
        <v>12</v>
      </c>
      <c r="I389">
        <v>55</v>
      </c>
      <c r="J389" s="4">
        <f t="shared" si="36"/>
        <v>2</v>
      </c>
      <c r="K389" s="4" t="str">
        <f t="shared" si="35"/>
        <v>0</v>
      </c>
      <c r="L389" t="str">
        <f t="shared" si="37"/>
        <v/>
      </c>
      <c r="M389" t="str">
        <f t="shared" si="38"/>
        <v>312054</v>
      </c>
      <c r="N389" t="str">
        <f t="shared" si="39"/>
        <v>3112054</v>
      </c>
      <c r="O389" t="str">
        <f t="shared" si="40"/>
        <v>3112254</v>
      </c>
      <c r="P389" t="str">
        <f t="shared" si="41"/>
        <v>3112054</v>
      </c>
    </row>
    <row r="390" spans="1:16" x14ac:dyDescent="0.15">
      <c r="A390">
        <v>385</v>
      </c>
      <c r="E390">
        <v>3</v>
      </c>
      <c r="F390">
        <v>1</v>
      </c>
      <c r="G390">
        <v>55</v>
      </c>
      <c r="H390">
        <v>12</v>
      </c>
      <c r="I390">
        <v>55</v>
      </c>
      <c r="J390" s="4">
        <f t="shared" si="36"/>
        <v>2</v>
      </c>
      <c r="K390" s="4" t="str">
        <f t="shared" ref="K390:K453" si="42">LOOKUP(J390,Q:Q,R:R)</f>
        <v>0</v>
      </c>
      <c r="L390" t="str">
        <f t="shared" si="37"/>
        <v/>
      </c>
      <c r="M390" t="str">
        <f t="shared" si="38"/>
        <v>312055</v>
      </c>
      <c r="N390" t="str">
        <f t="shared" si="39"/>
        <v>3112055</v>
      </c>
      <c r="O390" t="str">
        <f t="shared" si="40"/>
        <v>3112255</v>
      </c>
      <c r="P390" t="str">
        <f t="shared" si="41"/>
        <v>3112055</v>
      </c>
    </row>
    <row r="391" spans="1:16" x14ac:dyDescent="0.15">
      <c r="A391">
        <v>386</v>
      </c>
      <c r="E391">
        <v>3</v>
      </c>
      <c r="F391">
        <v>1</v>
      </c>
      <c r="G391">
        <v>56</v>
      </c>
      <c r="H391">
        <v>12</v>
      </c>
      <c r="I391">
        <v>60</v>
      </c>
      <c r="J391" s="4">
        <f t="shared" ref="J391:J454" si="43">IF(G391&lt;10,1,IF(AND(G391&gt;9,G391&lt;100),2,""))</f>
        <v>2</v>
      </c>
      <c r="K391" s="4" t="str">
        <f t="shared" si="42"/>
        <v>0</v>
      </c>
      <c r="L391" t="str">
        <f t="shared" ref="L391:L454" si="44">IF(H391&lt;10,0,"")</f>
        <v/>
      </c>
      <c r="M391" t="str">
        <f t="shared" ref="M391:M454" si="45">IF(J391&gt;0,E391&amp;L391&amp;H391&amp;K391&amp;G391,E391&amp;L391&amp;H391&amp;J391&amp;G391)</f>
        <v>312056</v>
      </c>
      <c r="N391" t="str">
        <f t="shared" ref="N391:N454" si="46">E391&amp;F391&amp;L391&amp;H391&amp;K391&amp;G391</f>
        <v>3112056</v>
      </c>
      <c r="O391" t="str">
        <f t="shared" ref="O391:O454" si="47">E391&amp;F391&amp;L391&amp;H391&amp;J391&amp;G391</f>
        <v>3112256</v>
      </c>
      <c r="P391" t="str">
        <f t="shared" ref="P391:P454" si="48">IF(G391&lt;100,N391,O391)</f>
        <v>3112056</v>
      </c>
    </row>
    <row r="392" spans="1:16" x14ac:dyDescent="0.15">
      <c r="A392">
        <v>387</v>
      </c>
      <c r="E392">
        <v>3</v>
      </c>
      <c r="F392">
        <v>1</v>
      </c>
      <c r="G392">
        <v>57</v>
      </c>
      <c r="H392">
        <v>12</v>
      </c>
      <c r="I392">
        <v>60</v>
      </c>
      <c r="J392" s="4">
        <f t="shared" si="43"/>
        <v>2</v>
      </c>
      <c r="K392" s="4" t="str">
        <f t="shared" si="42"/>
        <v>0</v>
      </c>
      <c r="L392" t="str">
        <f t="shared" si="44"/>
        <v/>
      </c>
      <c r="M392" t="str">
        <f t="shared" si="45"/>
        <v>312057</v>
      </c>
      <c r="N392" t="str">
        <f t="shared" si="46"/>
        <v>3112057</v>
      </c>
      <c r="O392" t="str">
        <f t="shared" si="47"/>
        <v>3112257</v>
      </c>
      <c r="P392" t="str">
        <f t="shared" si="48"/>
        <v>3112057</v>
      </c>
    </row>
    <row r="393" spans="1:16" x14ac:dyDescent="0.15">
      <c r="A393">
        <v>388</v>
      </c>
      <c r="E393">
        <v>3</v>
      </c>
      <c r="F393">
        <v>1</v>
      </c>
      <c r="G393">
        <v>58</v>
      </c>
      <c r="H393">
        <v>12</v>
      </c>
      <c r="I393">
        <v>60</v>
      </c>
      <c r="J393" s="4">
        <f t="shared" si="43"/>
        <v>2</v>
      </c>
      <c r="K393" s="4" t="str">
        <f t="shared" si="42"/>
        <v>0</v>
      </c>
      <c r="L393" t="str">
        <f t="shared" si="44"/>
        <v/>
      </c>
      <c r="M393" t="str">
        <f t="shared" si="45"/>
        <v>312058</v>
      </c>
      <c r="N393" t="str">
        <f t="shared" si="46"/>
        <v>3112058</v>
      </c>
      <c r="O393" t="str">
        <f t="shared" si="47"/>
        <v>3112258</v>
      </c>
      <c r="P393" t="str">
        <f t="shared" si="48"/>
        <v>3112058</v>
      </c>
    </row>
    <row r="394" spans="1:16" x14ac:dyDescent="0.15">
      <c r="A394">
        <v>389</v>
      </c>
      <c r="E394">
        <v>3</v>
      </c>
      <c r="F394">
        <v>1</v>
      </c>
      <c r="G394">
        <v>59</v>
      </c>
      <c r="H394">
        <v>12</v>
      </c>
      <c r="I394">
        <v>60</v>
      </c>
      <c r="J394" s="4">
        <f t="shared" si="43"/>
        <v>2</v>
      </c>
      <c r="K394" s="4" t="str">
        <f t="shared" si="42"/>
        <v>0</v>
      </c>
      <c r="L394" t="str">
        <f t="shared" si="44"/>
        <v/>
      </c>
      <c r="M394" t="str">
        <f t="shared" si="45"/>
        <v>312059</v>
      </c>
      <c r="N394" t="str">
        <f t="shared" si="46"/>
        <v>3112059</v>
      </c>
      <c r="O394" t="str">
        <f t="shared" si="47"/>
        <v>3112259</v>
      </c>
      <c r="P394" t="str">
        <f t="shared" si="48"/>
        <v>3112059</v>
      </c>
    </row>
    <row r="395" spans="1:16" x14ac:dyDescent="0.15">
      <c r="A395">
        <v>390</v>
      </c>
      <c r="E395">
        <v>3</v>
      </c>
      <c r="F395">
        <v>1</v>
      </c>
      <c r="G395">
        <v>60</v>
      </c>
      <c r="H395">
        <v>12</v>
      </c>
      <c r="I395">
        <v>60</v>
      </c>
      <c r="J395" s="4">
        <f t="shared" si="43"/>
        <v>2</v>
      </c>
      <c r="K395" s="4" t="str">
        <f t="shared" si="42"/>
        <v>0</v>
      </c>
      <c r="L395" t="str">
        <f t="shared" si="44"/>
        <v/>
      </c>
      <c r="M395" t="str">
        <f t="shared" si="45"/>
        <v>312060</v>
      </c>
      <c r="N395" t="str">
        <f t="shared" si="46"/>
        <v>3112060</v>
      </c>
      <c r="O395" t="str">
        <f t="shared" si="47"/>
        <v>3112260</v>
      </c>
      <c r="P395" t="str">
        <f t="shared" si="48"/>
        <v>3112060</v>
      </c>
    </row>
    <row r="396" spans="1:16" x14ac:dyDescent="0.15">
      <c r="A396">
        <v>391</v>
      </c>
      <c r="E396">
        <v>3</v>
      </c>
      <c r="F396">
        <v>1</v>
      </c>
      <c r="G396">
        <v>1</v>
      </c>
      <c r="H396">
        <v>13</v>
      </c>
      <c r="I396">
        <v>5</v>
      </c>
      <c r="J396" s="4">
        <f t="shared" si="43"/>
        <v>1</v>
      </c>
      <c r="K396" s="4" t="str">
        <f t="shared" si="42"/>
        <v>00</v>
      </c>
      <c r="L396" t="str">
        <f t="shared" si="44"/>
        <v/>
      </c>
      <c r="M396" t="str">
        <f t="shared" si="45"/>
        <v>313001</v>
      </c>
      <c r="N396" t="str">
        <f t="shared" si="46"/>
        <v>3113001</v>
      </c>
      <c r="O396" t="str">
        <f t="shared" si="47"/>
        <v>311311</v>
      </c>
      <c r="P396" t="str">
        <f t="shared" si="48"/>
        <v>3113001</v>
      </c>
    </row>
    <row r="397" spans="1:16" x14ac:dyDescent="0.15">
      <c r="A397">
        <v>392</v>
      </c>
      <c r="E397">
        <v>3</v>
      </c>
      <c r="F397">
        <v>1</v>
      </c>
      <c r="G397">
        <v>2</v>
      </c>
      <c r="H397">
        <v>13</v>
      </c>
      <c r="I397">
        <v>5</v>
      </c>
      <c r="J397" s="4">
        <f t="shared" si="43"/>
        <v>1</v>
      </c>
      <c r="K397" s="4" t="str">
        <f t="shared" si="42"/>
        <v>00</v>
      </c>
      <c r="L397" t="str">
        <f t="shared" si="44"/>
        <v/>
      </c>
      <c r="M397" t="str">
        <f t="shared" si="45"/>
        <v>313002</v>
      </c>
      <c r="N397" t="str">
        <f t="shared" si="46"/>
        <v>3113002</v>
      </c>
      <c r="O397" t="str">
        <f t="shared" si="47"/>
        <v>311312</v>
      </c>
      <c r="P397" t="str">
        <f t="shared" si="48"/>
        <v>3113002</v>
      </c>
    </row>
    <row r="398" spans="1:16" x14ac:dyDescent="0.15">
      <c r="A398">
        <v>393</v>
      </c>
      <c r="E398">
        <v>3</v>
      </c>
      <c r="F398">
        <v>1</v>
      </c>
      <c r="G398">
        <v>3</v>
      </c>
      <c r="H398">
        <v>13</v>
      </c>
      <c r="I398">
        <v>5</v>
      </c>
      <c r="J398" s="4">
        <f t="shared" si="43"/>
        <v>1</v>
      </c>
      <c r="K398" s="4" t="str">
        <f t="shared" si="42"/>
        <v>00</v>
      </c>
      <c r="L398" t="str">
        <f t="shared" si="44"/>
        <v/>
      </c>
      <c r="M398" t="str">
        <f t="shared" si="45"/>
        <v>313003</v>
      </c>
      <c r="N398" t="str">
        <f t="shared" si="46"/>
        <v>3113003</v>
      </c>
      <c r="O398" t="str">
        <f t="shared" si="47"/>
        <v>311313</v>
      </c>
      <c r="P398" t="str">
        <f t="shared" si="48"/>
        <v>3113003</v>
      </c>
    </row>
    <row r="399" spans="1:16" x14ac:dyDescent="0.15">
      <c r="A399">
        <v>394</v>
      </c>
      <c r="E399">
        <v>3</v>
      </c>
      <c r="F399">
        <v>1</v>
      </c>
      <c r="G399">
        <v>4</v>
      </c>
      <c r="H399">
        <v>13</v>
      </c>
      <c r="I399">
        <v>5</v>
      </c>
      <c r="J399" s="4">
        <f t="shared" si="43"/>
        <v>1</v>
      </c>
      <c r="K399" s="4" t="str">
        <f t="shared" si="42"/>
        <v>00</v>
      </c>
      <c r="L399" t="str">
        <f t="shared" si="44"/>
        <v/>
      </c>
      <c r="M399" t="str">
        <f t="shared" si="45"/>
        <v>313004</v>
      </c>
      <c r="N399" t="str">
        <f t="shared" si="46"/>
        <v>3113004</v>
      </c>
      <c r="O399" t="str">
        <f t="shared" si="47"/>
        <v>311314</v>
      </c>
      <c r="P399" t="str">
        <f t="shared" si="48"/>
        <v>3113004</v>
      </c>
    </row>
    <row r="400" spans="1:16" x14ac:dyDescent="0.15">
      <c r="A400">
        <v>395</v>
      </c>
      <c r="E400">
        <v>3</v>
      </c>
      <c r="F400">
        <v>1</v>
      </c>
      <c r="G400">
        <v>5</v>
      </c>
      <c r="H400">
        <v>13</v>
      </c>
      <c r="I400">
        <v>5</v>
      </c>
      <c r="J400" s="4">
        <f t="shared" si="43"/>
        <v>1</v>
      </c>
      <c r="K400" s="4" t="str">
        <f t="shared" si="42"/>
        <v>00</v>
      </c>
      <c r="L400" t="str">
        <f t="shared" si="44"/>
        <v/>
      </c>
      <c r="M400" t="str">
        <f t="shared" si="45"/>
        <v>313005</v>
      </c>
      <c r="N400" t="str">
        <f t="shared" si="46"/>
        <v>3113005</v>
      </c>
      <c r="O400" t="str">
        <f t="shared" si="47"/>
        <v>311315</v>
      </c>
      <c r="P400" t="str">
        <f t="shared" si="48"/>
        <v>3113005</v>
      </c>
    </row>
    <row r="401" spans="1:16" x14ac:dyDescent="0.15">
      <c r="A401">
        <v>396</v>
      </c>
      <c r="E401">
        <v>3</v>
      </c>
      <c r="F401">
        <v>1</v>
      </c>
      <c r="G401">
        <v>6</v>
      </c>
      <c r="H401">
        <v>13</v>
      </c>
      <c r="I401">
        <v>10</v>
      </c>
      <c r="J401" s="4">
        <f t="shared" si="43"/>
        <v>1</v>
      </c>
      <c r="K401" s="4" t="str">
        <f t="shared" si="42"/>
        <v>00</v>
      </c>
      <c r="L401" t="str">
        <f t="shared" si="44"/>
        <v/>
      </c>
      <c r="M401" t="str">
        <f t="shared" si="45"/>
        <v>313006</v>
      </c>
      <c r="N401" t="str">
        <f t="shared" si="46"/>
        <v>3113006</v>
      </c>
      <c r="O401" t="str">
        <f t="shared" si="47"/>
        <v>311316</v>
      </c>
      <c r="P401" t="str">
        <f t="shared" si="48"/>
        <v>3113006</v>
      </c>
    </row>
    <row r="402" spans="1:16" x14ac:dyDescent="0.15">
      <c r="A402">
        <v>397</v>
      </c>
      <c r="E402">
        <v>3</v>
      </c>
      <c r="F402">
        <v>1</v>
      </c>
      <c r="G402">
        <v>7</v>
      </c>
      <c r="H402">
        <v>13</v>
      </c>
      <c r="I402">
        <v>10</v>
      </c>
      <c r="J402" s="4">
        <f t="shared" si="43"/>
        <v>1</v>
      </c>
      <c r="K402" s="4" t="str">
        <f t="shared" si="42"/>
        <v>00</v>
      </c>
      <c r="L402" t="str">
        <f t="shared" si="44"/>
        <v/>
      </c>
      <c r="M402" t="str">
        <f t="shared" si="45"/>
        <v>313007</v>
      </c>
      <c r="N402" t="str">
        <f t="shared" si="46"/>
        <v>3113007</v>
      </c>
      <c r="O402" t="str">
        <f t="shared" si="47"/>
        <v>311317</v>
      </c>
      <c r="P402" t="str">
        <f t="shared" si="48"/>
        <v>3113007</v>
      </c>
    </row>
    <row r="403" spans="1:16" x14ac:dyDescent="0.15">
      <c r="A403">
        <v>398</v>
      </c>
      <c r="E403">
        <v>3</v>
      </c>
      <c r="F403">
        <v>1</v>
      </c>
      <c r="G403">
        <v>8</v>
      </c>
      <c r="H403">
        <v>13</v>
      </c>
      <c r="I403">
        <v>10</v>
      </c>
      <c r="J403" s="4">
        <f t="shared" si="43"/>
        <v>1</v>
      </c>
      <c r="K403" s="4" t="str">
        <f t="shared" si="42"/>
        <v>00</v>
      </c>
      <c r="L403" t="str">
        <f t="shared" si="44"/>
        <v/>
      </c>
      <c r="M403" t="str">
        <f t="shared" si="45"/>
        <v>313008</v>
      </c>
      <c r="N403" t="str">
        <f t="shared" si="46"/>
        <v>3113008</v>
      </c>
      <c r="O403" t="str">
        <f t="shared" si="47"/>
        <v>311318</v>
      </c>
      <c r="P403" t="str">
        <f t="shared" si="48"/>
        <v>3113008</v>
      </c>
    </row>
    <row r="404" spans="1:16" x14ac:dyDescent="0.15">
      <c r="A404">
        <v>399</v>
      </c>
      <c r="E404">
        <v>3</v>
      </c>
      <c r="F404">
        <v>1</v>
      </c>
      <c r="G404">
        <v>9</v>
      </c>
      <c r="H404">
        <v>13</v>
      </c>
      <c r="I404">
        <v>10</v>
      </c>
      <c r="J404" s="4">
        <f t="shared" si="43"/>
        <v>1</v>
      </c>
      <c r="K404" s="4" t="str">
        <f t="shared" si="42"/>
        <v>00</v>
      </c>
      <c r="L404" t="str">
        <f t="shared" si="44"/>
        <v/>
      </c>
      <c r="M404" t="str">
        <f t="shared" si="45"/>
        <v>313009</v>
      </c>
      <c r="N404" t="str">
        <f t="shared" si="46"/>
        <v>3113009</v>
      </c>
      <c r="O404" t="str">
        <f t="shared" si="47"/>
        <v>311319</v>
      </c>
      <c r="P404" t="str">
        <f t="shared" si="48"/>
        <v>3113009</v>
      </c>
    </row>
    <row r="405" spans="1:16" x14ac:dyDescent="0.15">
      <c r="A405">
        <v>400</v>
      </c>
      <c r="E405">
        <v>3</v>
      </c>
      <c r="F405">
        <v>1</v>
      </c>
      <c r="G405">
        <v>10</v>
      </c>
      <c r="H405">
        <v>13</v>
      </c>
      <c r="I405">
        <v>10</v>
      </c>
      <c r="J405" s="4">
        <f t="shared" si="43"/>
        <v>2</v>
      </c>
      <c r="K405" s="4" t="str">
        <f t="shared" si="42"/>
        <v>0</v>
      </c>
      <c r="L405" t="str">
        <f t="shared" si="44"/>
        <v/>
      </c>
      <c r="M405" t="str">
        <f t="shared" si="45"/>
        <v>313010</v>
      </c>
      <c r="N405" t="str">
        <f t="shared" si="46"/>
        <v>3113010</v>
      </c>
      <c r="O405" t="str">
        <f t="shared" si="47"/>
        <v>3113210</v>
      </c>
      <c r="P405" t="str">
        <f t="shared" si="48"/>
        <v>3113010</v>
      </c>
    </row>
    <row r="406" spans="1:16" x14ac:dyDescent="0.15">
      <c r="A406">
        <v>401</v>
      </c>
      <c r="E406">
        <v>3</v>
      </c>
      <c r="F406">
        <v>1</v>
      </c>
      <c r="G406">
        <v>11</v>
      </c>
      <c r="H406">
        <v>13</v>
      </c>
      <c r="I406">
        <v>15</v>
      </c>
      <c r="J406" s="4">
        <f t="shared" si="43"/>
        <v>2</v>
      </c>
      <c r="K406" s="4" t="str">
        <f t="shared" si="42"/>
        <v>0</v>
      </c>
      <c r="L406" t="str">
        <f t="shared" si="44"/>
        <v/>
      </c>
      <c r="M406" t="str">
        <f t="shared" si="45"/>
        <v>313011</v>
      </c>
      <c r="N406" t="str">
        <f t="shared" si="46"/>
        <v>3113011</v>
      </c>
      <c r="O406" t="str">
        <f t="shared" si="47"/>
        <v>3113211</v>
      </c>
      <c r="P406" t="str">
        <f t="shared" si="48"/>
        <v>3113011</v>
      </c>
    </row>
    <row r="407" spans="1:16" x14ac:dyDescent="0.15">
      <c r="A407">
        <v>402</v>
      </c>
      <c r="E407">
        <v>3</v>
      </c>
      <c r="F407">
        <v>1</v>
      </c>
      <c r="G407">
        <v>12</v>
      </c>
      <c r="H407">
        <v>13</v>
      </c>
      <c r="I407">
        <v>15</v>
      </c>
      <c r="J407" s="4">
        <f t="shared" si="43"/>
        <v>2</v>
      </c>
      <c r="K407" s="4" t="str">
        <f t="shared" si="42"/>
        <v>0</v>
      </c>
      <c r="L407" t="str">
        <f t="shared" si="44"/>
        <v/>
      </c>
      <c r="M407" t="str">
        <f t="shared" si="45"/>
        <v>313012</v>
      </c>
      <c r="N407" t="str">
        <f t="shared" si="46"/>
        <v>3113012</v>
      </c>
      <c r="O407" t="str">
        <f t="shared" si="47"/>
        <v>3113212</v>
      </c>
      <c r="P407" t="str">
        <f t="shared" si="48"/>
        <v>3113012</v>
      </c>
    </row>
    <row r="408" spans="1:16" x14ac:dyDescent="0.15">
      <c r="A408">
        <v>403</v>
      </c>
      <c r="E408">
        <v>3</v>
      </c>
      <c r="F408">
        <v>1</v>
      </c>
      <c r="G408">
        <v>13</v>
      </c>
      <c r="H408">
        <v>13</v>
      </c>
      <c r="I408">
        <v>15</v>
      </c>
      <c r="J408" s="4">
        <f t="shared" si="43"/>
        <v>2</v>
      </c>
      <c r="K408" s="4" t="str">
        <f t="shared" si="42"/>
        <v>0</v>
      </c>
      <c r="L408" t="str">
        <f t="shared" si="44"/>
        <v/>
      </c>
      <c r="M408" t="str">
        <f t="shared" si="45"/>
        <v>313013</v>
      </c>
      <c r="N408" t="str">
        <f t="shared" si="46"/>
        <v>3113013</v>
      </c>
      <c r="O408" t="str">
        <f t="shared" si="47"/>
        <v>3113213</v>
      </c>
      <c r="P408" t="str">
        <f t="shared" si="48"/>
        <v>3113013</v>
      </c>
    </row>
    <row r="409" spans="1:16" x14ac:dyDescent="0.15">
      <c r="A409">
        <v>404</v>
      </c>
      <c r="E409">
        <v>3</v>
      </c>
      <c r="F409">
        <v>1</v>
      </c>
      <c r="G409">
        <v>14</v>
      </c>
      <c r="H409">
        <v>13</v>
      </c>
      <c r="I409">
        <v>15</v>
      </c>
      <c r="J409" s="4">
        <f t="shared" si="43"/>
        <v>2</v>
      </c>
      <c r="K409" s="4" t="str">
        <f t="shared" si="42"/>
        <v>0</v>
      </c>
      <c r="L409" t="str">
        <f t="shared" si="44"/>
        <v/>
      </c>
      <c r="M409" t="str">
        <f t="shared" si="45"/>
        <v>313014</v>
      </c>
      <c r="N409" t="str">
        <f t="shared" si="46"/>
        <v>3113014</v>
      </c>
      <c r="O409" t="str">
        <f t="shared" si="47"/>
        <v>3113214</v>
      </c>
      <c r="P409" t="str">
        <f t="shared" si="48"/>
        <v>3113014</v>
      </c>
    </row>
    <row r="410" spans="1:16" x14ac:dyDescent="0.15">
      <c r="A410">
        <v>405</v>
      </c>
      <c r="E410">
        <v>3</v>
      </c>
      <c r="F410">
        <v>1</v>
      </c>
      <c r="G410">
        <v>15</v>
      </c>
      <c r="H410">
        <v>13</v>
      </c>
      <c r="I410">
        <v>15</v>
      </c>
      <c r="J410" s="4">
        <f t="shared" si="43"/>
        <v>2</v>
      </c>
      <c r="K410" s="4" t="str">
        <f t="shared" si="42"/>
        <v>0</v>
      </c>
      <c r="L410" t="str">
        <f t="shared" si="44"/>
        <v/>
      </c>
      <c r="M410" t="str">
        <f t="shared" si="45"/>
        <v>313015</v>
      </c>
      <c r="N410" t="str">
        <f t="shared" si="46"/>
        <v>3113015</v>
      </c>
      <c r="O410" t="str">
        <f t="shared" si="47"/>
        <v>3113215</v>
      </c>
      <c r="P410" t="str">
        <f t="shared" si="48"/>
        <v>3113015</v>
      </c>
    </row>
    <row r="411" spans="1:16" x14ac:dyDescent="0.15">
      <c r="A411">
        <v>406</v>
      </c>
      <c r="E411">
        <v>3</v>
      </c>
      <c r="F411">
        <v>1</v>
      </c>
      <c r="G411">
        <v>16</v>
      </c>
      <c r="H411">
        <v>13</v>
      </c>
      <c r="I411">
        <v>20</v>
      </c>
      <c r="J411" s="4">
        <f t="shared" si="43"/>
        <v>2</v>
      </c>
      <c r="K411" s="4" t="str">
        <f t="shared" si="42"/>
        <v>0</v>
      </c>
      <c r="L411" t="str">
        <f t="shared" si="44"/>
        <v/>
      </c>
      <c r="M411" t="str">
        <f t="shared" si="45"/>
        <v>313016</v>
      </c>
      <c r="N411" t="str">
        <f t="shared" si="46"/>
        <v>3113016</v>
      </c>
      <c r="O411" t="str">
        <f t="shared" si="47"/>
        <v>3113216</v>
      </c>
      <c r="P411" t="str">
        <f t="shared" si="48"/>
        <v>3113016</v>
      </c>
    </row>
    <row r="412" spans="1:16" x14ac:dyDescent="0.15">
      <c r="A412">
        <v>407</v>
      </c>
      <c r="E412">
        <v>3</v>
      </c>
      <c r="F412">
        <v>1</v>
      </c>
      <c r="G412">
        <v>17</v>
      </c>
      <c r="H412">
        <v>13</v>
      </c>
      <c r="I412">
        <v>20</v>
      </c>
      <c r="J412" s="4">
        <f t="shared" si="43"/>
        <v>2</v>
      </c>
      <c r="K412" s="4" t="str">
        <f t="shared" si="42"/>
        <v>0</v>
      </c>
      <c r="L412" t="str">
        <f t="shared" si="44"/>
        <v/>
      </c>
      <c r="M412" t="str">
        <f t="shared" si="45"/>
        <v>313017</v>
      </c>
      <c r="N412" t="str">
        <f t="shared" si="46"/>
        <v>3113017</v>
      </c>
      <c r="O412" t="str">
        <f t="shared" si="47"/>
        <v>3113217</v>
      </c>
      <c r="P412" t="str">
        <f t="shared" si="48"/>
        <v>3113017</v>
      </c>
    </row>
    <row r="413" spans="1:16" x14ac:dyDescent="0.15">
      <c r="A413">
        <v>408</v>
      </c>
      <c r="E413">
        <v>3</v>
      </c>
      <c r="F413">
        <v>1</v>
      </c>
      <c r="G413">
        <v>18</v>
      </c>
      <c r="H413">
        <v>13</v>
      </c>
      <c r="I413">
        <v>20</v>
      </c>
      <c r="J413" s="4">
        <f t="shared" si="43"/>
        <v>2</v>
      </c>
      <c r="K413" s="4" t="str">
        <f t="shared" si="42"/>
        <v>0</v>
      </c>
      <c r="L413" t="str">
        <f t="shared" si="44"/>
        <v/>
      </c>
      <c r="M413" t="str">
        <f t="shared" si="45"/>
        <v>313018</v>
      </c>
      <c r="N413" t="str">
        <f t="shared" si="46"/>
        <v>3113018</v>
      </c>
      <c r="O413" t="str">
        <f t="shared" si="47"/>
        <v>3113218</v>
      </c>
      <c r="P413" t="str">
        <f t="shared" si="48"/>
        <v>3113018</v>
      </c>
    </row>
    <row r="414" spans="1:16" x14ac:dyDescent="0.15">
      <c r="A414">
        <v>409</v>
      </c>
      <c r="E414">
        <v>3</v>
      </c>
      <c r="F414">
        <v>1</v>
      </c>
      <c r="G414">
        <v>19</v>
      </c>
      <c r="H414">
        <v>13</v>
      </c>
      <c r="I414">
        <v>20</v>
      </c>
      <c r="J414" s="4">
        <f t="shared" si="43"/>
        <v>2</v>
      </c>
      <c r="K414" s="4" t="str">
        <f t="shared" si="42"/>
        <v>0</v>
      </c>
      <c r="L414" t="str">
        <f t="shared" si="44"/>
        <v/>
      </c>
      <c r="M414" t="str">
        <f t="shared" si="45"/>
        <v>313019</v>
      </c>
      <c r="N414" t="str">
        <f t="shared" si="46"/>
        <v>3113019</v>
      </c>
      <c r="O414" t="str">
        <f t="shared" si="47"/>
        <v>3113219</v>
      </c>
      <c r="P414" t="str">
        <f t="shared" si="48"/>
        <v>3113019</v>
      </c>
    </row>
    <row r="415" spans="1:16" x14ac:dyDescent="0.15">
      <c r="A415">
        <v>410</v>
      </c>
      <c r="E415">
        <v>3</v>
      </c>
      <c r="F415">
        <v>1</v>
      </c>
      <c r="G415">
        <v>20</v>
      </c>
      <c r="H415">
        <v>13</v>
      </c>
      <c r="I415">
        <v>20</v>
      </c>
      <c r="J415" s="4">
        <f t="shared" si="43"/>
        <v>2</v>
      </c>
      <c r="K415" s="4" t="str">
        <f t="shared" si="42"/>
        <v>0</v>
      </c>
      <c r="L415" t="str">
        <f t="shared" si="44"/>
        <v/>
      </c>
      <c r="M415" t="str">
        <f t="shared" si="45"/>
        <v>313020</v>
      </c>
      <c r="N415" t="str">
        <f t="shared" si="46"/>
        <v>3113020</v>
      </c>
      <c r="O415" t="str">
        <f t="shared" si="47"/>
        <v>3113220</v>
      </c>
      <c r="P415" t="str">
        <f t="shared" si="48"/>
        <v>3113020</v>
      </c>
    </row>
    <row r="416" spans="1:16" x14ac:dyDescent="0.15">
      <c r="A416">
        <v>411</v>
      </c>
      <c r="E416">
        <v>3</v>
      </c>
      <c r="F416">
        <v>1</v>
      </c>
      <c r="G416">
        <v>21</v>
      </c>
      <c r="H416">
        <v>13</v>
      </c>
      <c r="I416">
        <v>25</v>
      </c>
      <c r="J416" s="4">
        <f t="shared" si="43"/>
        <v>2</v>
      </c>
      <c r="K416" s="4" t="str">
        <f t="shared" si="42"/>
        <v>0</v>
      </c>
      <c r="L416" t="str">
        <f t="shared" si="44"/>
        <v/>
      </c>
      <c r="M416" t="str">
        <f t="shared" si="45"/>
        <v>313021</v>
      </c>
      <c r="N416" t="str">
        <f t="shared" si="46"/>
        <v>3113021</v>
      </c>
      <c r="O416" t="str">
        <f t="shared" si="47"/>
        <v>3113221</v>
      </c>
      <c r="P416" t="str">
        <f t="shared" si="48"/>
        <v>3113021</v>
      </c>
    </row>
    <row r="417" spans="1:16" x14ac:dyDescent="0.15">
      <c r="A417">
        <v>412</v>
      </c>
      <c r="E417">
        <v>3</v>
      </c>
      <c r="F417">
        <v>1</v>
      </c>
      <c r="G417">
        <v>22</v>
      </c>
      <c r="H417">
        <v>13</v>
      </c>
      <c r="I417">
        <v>25</v>
      </c>
      <c r="J417" s="4">
        <f t="shared" si="43"/>
        <v>2</v>
      </c>
      <c r="K417" s="4" t="str">
        <f t="shared" si="42"/>
        <v>0</v>
      </c>
      <c r="L417" t="str">
        <f t="shared" si="44"/>
        <v/>
      </c>
      <c r="M417" t="str">
        <f t="shared" si="45"/>
        <v>313022</v>
      </c>
      <c r="N417" t="str">
        <f t="shared" si="46"/>
        <v>3113022</v>
      </c>
      <c r="O417" t="str">
        <f t="shared" si="47"/>
        <v>3113222</v>
      </c>
      <c r="P417" t="str">
        <f t="shared" si="48"/>
        <v>3113022</v>
      </c>
    </row>
    <row r="418" spans="1:16" x14ac:dyDescent="0.15">
      <c r="A418">
        <v>413</v>
      </c>
      <c r="E418">
        <v>3</v>
      </c>
      <c r="F418">
        <v>1</v>
      </c>
      <c r="G418">
        <v>23</v>
      </c>
      <c r="H418">
        <v>13</v>
      </c>
      <c r="I418">
        <v>25</v>
      </c>
      <c r="J418" s="4">
        <f t="shared" si="43"/>
        <v>2</v>
      </c>
      <c r="K418" s="4" t="str">
        <f t="shared" si="42"/>
        <v>0</v>
      </c>
      <c r="L418" t="str">
        <f t="shared" si="44"/>
        <v/>
      </c>
      <c r="M418" t="str">
        <f t="shared" si="45"/>
        <v>313023</v>
      </c>
      <c r="N418" t="str">
        <f t="shared" si="46"/>
        <v>3113023</v>
      </c>
      <c r="O418" t="str">
        <f t="shared" si="47"/>
        <v>3113223</v>
      </c>
      <c r="P418" t="str">
        <f t="shared" si="48"/>
        <v>3113023</v>
      </c>
    </row>
    <row r="419" spans="1:16" x14ac:dyDescent="0.15">
      <c r="A419">
        <v>414</v>
      </c>
      <c r="E419">
        <v>3</v>
      </c>
      <c r="F419">
        <v>1</v>
      </c>
      <c r="G419">
        <v>24</v>
      </c>
      <c r="H419">
        <v>13</v>
      </c>
      <c r="I419">
        <v>25</v>
      </c>
      <c r="J419" s="4">
        <f t="shared" si="43"/>
        <v>2</v>
      </c>
      <c r="K419" s="4" t="str">
        <f t="shared" si="42"/>
        <v>0</v>
      </c>
      <c r="L419" t="str">
        <f t="shared" si="44"/>
        <v/>
      </c>
      <c r="M419" t="str">
        <f t="shared" si="45"/>
        <v>313024</v>
      </c>
      <c r="N419" t="str">
        <f t="shared" si="46"/>
        <v>3113024</v>
      </c>
      <c r="O419" t="str">
        <f t="shared" si="47"/>
        <v>3113224</v>
      </c>
      <c r="P419" t="str">
        <f t="shared" si="48"/>
        <v>3113024</v>
      </c>
    </row>
    <row r="420" spans="1:16" x14ac:dyDescent="0.15">
      <c r="A420">
        <v>415</v>
      </c>
      <c r="E420">
        <v>3</v>
      </c>
      <c r="F420">
        <v>1</v>
      </c>
      <c r="G420">
        <v>25</v>
      </c>
      <c r="H420">
        <v>13</v>
      </c>
      <c r="I420">
        <v>25</v>
      </c>
      <c r="J420" s="4">
        <f t="shared" si="43"/>
        <v>2</v>
      </c>
      <c r="K420" s="4" t="str">
        <f t="shared" si="42"/>
        <v>0</v>
      </c>
      <c r="L420" t="str">
        <f t="shared" si="44"/>
        <v/>
      </c>
      <c r="M420" t="str">
        <f t="shared" si="45"/>
        <v>313025</v>
      </c>
      <c r="N420" t="str">
        <f t="shared" si="46"/>
        <v>3113025</v>
      </c>
      <c r="O420" t="str">
        <f t="shared" si="47"/>
        <v>3113225</v>
      </c>
      <c r="P420" t="str">
        <f t="shared" si="48"/>
        <v>3113025</v>
      </c>
    </row>
    <row r="421" spans="1:16" x14ac:dyDescent="0.15">
      <c r="A421">
        <v>416</v>
      </c>
      <c r="E421">
        <v>3</v>
      </c>
      <c r="F421">
        <v>1</v>
      </c>
      <c r="G421">
        <v>26</v>
      </c>
      <c r="H421">
        <v>13</v>
      </c>
      <c r="I421">
        <v>30</v>
      </c>
      <c r="J421" s="4">
        <f t="shared" si="43"/>
        <v>2</v>
      </c>
      <c r="K421" s="4" t="str">
        <f t="shared" si="42"/>
        <v>0</v>
      </c>
      <c r="L421" t="str">
        <f t="shared" si="44"/>
        <v/>
      </c>
      <c r="M421" t="str">
        <f t="shared" si="45"/>
        <v>313026</v>
      </c>
      <c r="N421" t="str">
        <f t="shared" si="46"/>
        <v>3113026</v>
      </c>
      <c r="O421" t="str">
        <f t="shared" si="47"/>
        <v>3113226</v>
      </c>
      <c r="P421" t="str">
        <f t="shared" si="48"/>
        <v>3113026</v>
      </c>
    </row>
    <row r="422" spans="1:16" x14ac:dyDescent="0.15">
      <c r="A422">
        <v>417</v>
      </c>
      <c r="E422">
        <v>3</v>
      </c>
      <c r="F422">
        <v>1</v>
      </c>
      <c r="G422">
        <v>27</v>
      </c>
      <c r="H422">
        <v>13</v>
      </c>
      <c r="I422">
        <v>30</v>
      </c>
      <c r="J422" s="4">
        <f t="shared" si="43"/>
        <v>2</v>
      </c>
      <c r="K422" s="4" t="str">
        <f t="shared" si="42"/>
        <v>0</v>
      </c>
      <c r="L422" t="str">
        <f t="shared" si="44"/>
        <v/>
      </c>
      <c r="M422" t="str">
        <f t="shared" si="45"/>
        <v>313027</v>
      </c>
      <c r="N422" t="str">
        <f t="shared" si="46"/>
        <v>3113027</v>
      </c>
      <c r="O422" t="str">
        <f t="shared" si="47"/>
        <v>3113227</v>
      </c>
      <c r="P422" t="str">
        <f t="shared" si="48"/>
        <v>3113027</v>
      </c>
    </row>
    <row r="423" spans="1:16" x14ac:dyDescent="0.15">
      <c r="A423">
        <v>418</v>
      </c>
      <c r="E423">
        <v>3</v>
      </c>
      <c r="F423">
        <v>1</v>
      </c>
      <c r="G423">
        <v>28</v>
      </c>
      <c r="H423">
        <v>13</v>
      </c>
      <c r="I423">
        <v>30</v>
      </c>
      <c r="J423" s="4">
        <f t="shared" si="43"/>
        <v>2</v>
      </c>
      <c r="K423" s="4" t="str">
        <f t="shared" si="42"/>
        <v>0</v>
      </c>
      <c r="L423" t="str">
        <f t="shared" si="44"/>
        <v/>
      </c>
      <c r="M423" t="str">
        <f t="shared" si="45"/>
        <v>313028</v>
      </c>
      <c r="N423" t="str">
        <f t="shared" si="46"/>
        <v>3113028</v>
      </c>
      <c r="O423" t="str">
        <f t="shared" si="47"/>
        <v>3113228</v>
      </c>
      <c r="P423" t="str">
        <f t="shared" si="48"/>
        <v>3113028</v>
      </c>
    </row>
    <row r="424" spans="1:16" x14ac:dyDescent="0.15">
      <c r="A424">
        <v>419</v>
      </c>
      <c r="E424">
        <v>3</v>
      </c>
      <c r="F424">
        <v>1</v>
      </c>
      <c r="G424">
        <v>29</v>
      </c>
      <c r="H424">
        <v>13</v>
      </c>
      <c r="I424">
        <v>30</v>
      </c>
      <c r="J424" s="4">
        <f t="shared" si="43"/>
        <v>2</v>
      </c>
      <c r="K424" s="4" t="str">
        <f t="shared" si="42"/>
        <v>0</v>
      </c>
      <c r="L424" t="str">
        <f t="shared" si="44"/>
        <v/>
      </c>
      <c r="M424" t="str">
        <f t="shared" si="45"/>
        <v>313029</v>
      </c>
      <c r="N424" t="str">
        <f t="shared" si="46"/>
        <v>3113029</v>
      </c>
      <c r="O424" t="str">
        <f t="shared" si="47"/>
        <v>3113229</v>
      </c>
      <c r="P424" t="str">
        <f t="shared" si="48"/>
        <v>3113029</v>
      </c>
    </row>
    <row r="425" spans="1:16" x14ac:dyDescent="0.15">
      <c r="A425">
        <v>420</v>
      </c>
      <c r="E425">
        <v>3</v>
      </c>
      <c r="F425">
        <v>1</v>
      </c>
      <c r="G425">
        <v>30</v>
      </c>
      <c r="H425">
        <v>13</v>
      </c>
      <c r="I425">
        <v>30</v>
      </c>
      <c r="J425" s="4">
        <f t="shared" si="43"/>
        <v>2</v>
      </c>
      <c r="K425" s="4" t="str">
        <f t="shared" si="42"/>
        <v>0</v>
      </c>
      <c r="L425" t="str">
        <f t="shared" si="44"/>
        <v/>
      </c>
      <c r="M425" t="str">
        <f t="shared" si="45"/>
        <v>313030</v>
      </c>
      <c r="N425" t="str">
        <f t="shared" si="46"/>
        <v>3113030</v>
      </c>
      <c r="O425" t="str">
        <f t="shared" si="47"/>
        <v>3113230</v>
      </c>
      <c r="P425" t="str">
        <f t="shared" si="48"/>
        <v>3113030</v>
      </c>
    </row>
    <row r="426" spans="1:16" x14ac:dyDescent="0.15">
      <c r="A426">
        <v>421</v>
      </c>
      <c r="E426">
        <v>3</v>
      </c>
      <c r="F426">
        <v>1</v>
      </c>
      <c r="G426">
        <v>31</v>
      </c>
      <c r="H426">
        <v>13</v>
      </c>
      <c r="I426">
        <v>35</v>
      </c>
      <c r="J426" s="4">
        <f t="shared" si="43"/>
        <v>2</v>
      </c>
      <c r="K426" s="4" t="str">
        <f t="shared" si="42"/>
        <v>0</v>
      </c>
      <c r="L426" t="str">
        <f t="shared" si="44"/>
        <v/>
      </c>
      <c r="M426" t="str">
        <f t="shared" si="45"/>
        <v>313031</v>
      </c>
      <c r="N426" t="str">
        <f t="shared" si="46"/>
        <v>3113031</v>
      </c>
      <c r="O426" t="str">
        <f t="shared" si="47"/>
        <v>3113231</v>
      </c>
      <c r="P426" t="str">
        <f t="shared" si="48"/>
        <v>3113031</v>
      </c>
    </row>
    <row r="427" spans="1:16" x14ac:dyDescent="0.15">
      <c r="A427">
        <v>422</v>
      </c>
      <c r="E427">
        <v>3</v>
      </c>
      <c r="F427">
        <v>1</v>
      </c>
      <c r="G427">
        <v>32</v>
      </c>
      <c r="H427">
        <v>13</v>
      </c>
      <c r="I427">
        <v>35</v>
      </c>
      <c r="J427" s="4">
        <f t="shared" si="43"/>
        <v>2</v>
      </c>
      <c r="K427" s="4" t="str">
        <f t="shared" si="42"/>
        <v>0</v>
      </c>
      <c r="L427" t="str">
        <f t="shared" si="44"/>
        <v/>
      </c>
      <c r="M427" t="str">
        <f t="shared" si="45"/>
        <v>313032</v>
      </c>
      <c r="N427" t="str">
        <f t="shared" si="46"/>
        <v>3113032</v>
      </c>
      <c r="O427" t="str">
        <f t="shared" si="47"/>
        <v>3113232</v>
      </c>
      <c r="P427" t="str">
        <f t="shared" si="48"/>
        <v>3113032</v>
      </c>
    </row>
    <row r="428" spans="1:16" x14ac:dyDescent="0.15">
      <c r="A428">
        <v>423</v>
      </c>
      <c r="E428">
        <v>3</v>
      </c>
      <c r="F428">
        <v>1</v>
      </c>
      <c r="G428">
        <v>33</v>
      </c>
      <c r="H428">
        <v>13</v>
      </c>
      <c r="I428">
        <v>35</v>
      </c>
      <c r="J428" s="4">
        <f t="shared" si="43"/>
        <v>2</v>
      </c>
      <c r="K428" s="4" t="str">
        <f t="shared" si="42"/>
        <v>0</v>
      </c>
      <c r="L428" t="str">
        <f t="shared" si="44"/>
        <v/>
      </c>
      <c r="M428" t="str">
        <f t="shared" si="45"/>
        <v>313033</v>
      </c>
      <c r="N428" t="str">
        <f t="shared" si="46"/>
        <v>3113033</v>
      </c>
      <c r="O428" t="str">
        <f t="shared" si="47"/>
        <v>3113233</v>
      </c>
      <c r="P428" t="str">
        <f t="shared" si="48"/>
        <v>3113033</v>
      </c>
    </row>
    <row r="429" spans="1:16" x14ac:dyDescent="0.15">
      <c r="A429">
        <v>424</v>
      </c>
      <c r="E429">
        <v>3</v>
      </c>
      <c r="F429">
        <v>1</v>
      </c>
      <c r="G429">
        <v>34</v>
      </c>
      <c r="H429">
        <v>13</v>
      </c>
      <c r="I429">
        <v>35</v>
      </c>
      <c r="J429" s="4">
        <f t="shared" si="43"/>
        <v>2</v>
      </c>
      <c r="K429" s="4" t="str">
        <f t="shared" si="42"/>
        <v>0</v>
      </c>
      <c r="L429" t="str">
        <f t="shared" si="44"/>
        <v/>
      </c>
      <c r="M429" t="str">
        <f t="shared" si="45"/>
        <v>313034</v>
      </c>
      <c r="N429" t="str">
        <f t="shared" si="46"/>
        <v>3113034</v>
      </c>
      <c r="O429" t="str">
        <f t="shared" si="47"/>
        <v>3113234</v>
      </c>
      <c r="P429" t="str">
        <f t="shared" si="48"/>
        <v>3113034</v>
      </c>
    </row>
    <row r="430" spans="1:16" x14ac:dyDescent="0.15">
      <c r="A430">
        <v>425</v>
      </c>
      <c r="E430">
        <v>3</v>
      </c>
      <c r="F430">
        <v>1</v>
      </c>
      <c r="G430">
        <v>35</v>
      </c>
      <c r="H430">
        <v>13</v>
      </c>
      <c r="I430">
        <v>35</v>
      </c>
      <c r="J430" s="4">
        <f t="shared" si="43"/>
        <v>2</v>
      </c>
      <c r="K430" s="4" t="str">
        <f t="shared" si="42"/>
        <v>0</v>
      </c>
      <c r="L430" t="str">
        <f t="shared" si="44"/>
        <v/>
      </c>
      <c r="M430" t="str">
        <f t="shared" si="45"/>
        <v>313035</v>
      </c>
      <c r="N430" t="str">
        <f t="shared" si="46"/>
        <v>3113035</v>
      </c>
      <c r="O430" t="str">
        <f t="shared" si="47"/>
        <v>3113235</v>
      </c>
      <c r="P430" t="str">
        <f t="shared" si="48"/>
        <v>3113035</v>
      </c>
    </row>
    <row r="431" spans="1:16" x14ac:dyDescent="0.15">
      <c r="A431">
        <v>426</v>
      </c>
      <c r="E431">
        <v>3</v>
      </c>
      <c r="F431">
        <v>1</v>
      </c>
      <c r="G431">
        <v>36</v>
      </c>
      <c r="H431">
        <v>13</v>
      </c>
      <c r="I431">
        <v>40</v>
      </c>
      <c r="J431" s="4">
        <f t="shared" si="43"/>
        <v>2</v>
      </c>
      <c r="K431" s="4" t="str">
        <f t="shared" si="42"/>
        <v>0</v>
      </c>
      <c r="L431" t="str">
        <f t="shared" si="44"/>
        <v/>
      </c>
      <c r="M431" t="str">
        <f t="shared" si="45"/>
        <v>313036</v>
      </c>
      <c r="N431" t="str">
        <f t="shared" si="46"/>
        <v>3113036</v>
      </c>
      <c r="O431" t="str">
        <f t="shared" si="47"/>
        <v>3113236</v>
      </c>
      <c r="P431" t="str">
        <f t="shared" si="48"/>
        <v>3113036</v>
      </c>
    </row>
    <row r="432" spans="1:16" x14ac:dyDescent="0.15">
      <c r="A432">
        <v>427</v>
      </c>
      <c r="E432">
        <v>3</v>
      </c>
      <c r="F432">
        <v>1</v>
      </c>
      <c r="G432">
        <v>37</v>
      </c>
      <c r="H432">
        <v>13</v>
      </c>
      <c r="I432">
        <v>40</v>
      </c>
      <c r="J432" s="4">
        <f t="shared" si="43"/>
        <v>2</v>
      </c>
      <c r="K432" s="4" t="str">
        <f t="shared" si="42"/>
        <v>0</v>
      </c>
      <c r="L432" t="str">
        <f t="shared" si="44"/>
        <v/>
      </c>
      <c r="M432" t="str">
        <f t="shared" si="45"/>
        <v>313037</v>
      </c>
      <c r="N432" t="str">
        <f t="shared" si="46"/>
        <v>3113037</v>
      </c>
      <c r="O432" t="str">
        <f t="shared" si="47"/>
        <v>3113237</v>
      </c>
      <c r="P432" t="str">
        <f t="shared" si="48"/>
        <v>3113037</v>
      </c>
    </row>
    <row r="433" spans="1:16" x14ac:dyDescent="0.15">
      <c r="A433">
        <v>428</v>
      </c>
      <c r="E433">
        <v>3</v>
      </c>
      <c r="F433">
        <v>1</v>
      </c>
      <c r="G433">
        <v>38</v>
      </c>
      <c r="H433">
        <v>13</v>
      </c>
      <c r="I433">
        <v>40</v>
      </c>
      <c r="J433" s="4">
        <f t="shared" si="43"/>
        <v>2</v>
      </c>
      <c r="K433" s="4" t="str">
        <f t="shared" si="42"/>
        <v>0</v>
      </c>
      <c r="L433" t="str">
        <f t="shared" si="44"/>
        <v/>
      </c>
      <c r="M433" t="str">
        <f t="shared" si="45"/>
        <v>313038</v>
      </c>
      <c r="N433" t="str">
        <f t="shared" si="46"/>
        <v>3113038</v>
      </c>
      <c r="O433" t="str">
        <f t="shared" si="47"/>
        <v>3113238</v>
      </c>
      <c r="P433" t="str">
        <f t="shared" si="48"/>
        <v>3113038</v>
      </c>
    </row>
    <row r="434" spans="1:16" x14ac:dyDescent="0.15">
      <c r="A434">
        <v>429</v>
      </c>
      <c r="E434">
        <v>3</v>
      </c>
      <c r="F434">
        <v>1</v>
      </c>
      <c r="G434">
        <v>39</v>
      </c>
      <c r="H434">
        <v>13</v>
      </c>
      <c r="I434">
        <v>40</v>
      </c>
      <c r="J434" s="4">
        <f t="shared" si="43"/>
        <v>2</v>
      </c>
      <c r="K434" s="4" t="str">
        <f t="shared" si="42"/>
        <v>0</v>
      </c>
      <c r="L434" t="str">
        <f t="shared" si="44"/>
        <v/>
      </c>
      <c r="M434" t="str">
        <f t="shared" si="45"/>
        <v>313039</v>
      </c>
      <c r="N434" t="str">
        <f t="shared" si="46"/>
        <v>3113039</v>
      </c>
      <c r="O434" t="str">
        <f t="shared" si="47"/>
        <v>3113239</v>
      </c>
      <c r="P434" t="str">
        <f t="shared" si="48"/>
        <v>3113039</v>
      </c>
    </row>
    <row r="435" spans="1:16" x14ac:dyDescent="0.15">
      <c r="A435">
        <v>430</v>
      </c>
      <c r="E435">
        <v>3</v>
      </c>
      <c r="F435">
        <v>1</v>
      </c>
      <c r="G435">
        <v>40</v>
      </c>
      <c r="H435">
        <v>13</v>
      </c>
      <c r="I435">
        <v>40</v>
      </c>
      <c r="J435" s="4">
        <f t="shared" si="43"/>
        <v>2</v>
      </c>
      <c r="K435" s="4" t="str">
        <f t="shared" si="42"/>
        <v>0</v>
      </c>
      <c r="L435" t="str">
        <f t="shared" si="44"/>
        <v/>
      </c>
      <c r="M435" t="str">
        <f t="shared" si="45"/>
        <v>313040</v>
      </c>
      <c r="N435" t="str">
        <f t="shared" si="46"/>
        <v>3113040</v>
      </c>
      <c r="O435" t="str">
        <f t="shared" si="47"/>
        <v>3113240</v>
      </c>
      <c r="P435" t="str">
        <f t="shared" si="48"/>
        <v>3113040</v>
      </c>
    </row>
    <row r="436" spans="1:16" x14ac:dyDescent="0.15">
      <c r="A436">
        <v>431</v>
      </c>
      <c r="E436">
        <v>3</v>
      </c>
      <c r="F436">
        <v>1</v>
      </c>
      <c r="G436">
        <v>41</v>
      </c>
      <c r="H436">
        <v>13</v>
      </c>
      <c r="I436">
        <v>45</v>
      </c>
      <c r="J436" s="4">
        <f t="shared" si="43"/>
        <v>2</v>
      </c>
      <c r="K436" s="4" t="str">
        <f t="shared" si="42"/>
        <v>0</v>
      </c>
      <c r="L436" t="str">
        <f t="shared" si="44"/>
        <v/>
      </c>
      <c r="M436" t="str">
        <f t="shared" si="45"/>
        <v>313041</v>
      </c>
      <c r="N436" t="str">
        <f t="shared" si="46"/>
        <v>3113041</v>
      </c>
      <c r="O436" t="str">
        <f t="shared" si="47"/>
        <v>3113241</v>
      </c>
      <c r="P436" t="str">
        <f t="shared" si="48"/>
        <v>3113041</v>
      </c>
    </row>
    <row r="437" spans="1:16" x14ac:dyDescent="0.15">
      <c r="A437">
        <v>432</v>
      </c>
      <c r="E437">
        <v>3</v>
      </c>
      <c r="F437">
        <v>1</v>
      </c>
      <c r="G437">
        <v>42</v>
      </c>
      <c r="H437">
        <v>13</v>
      </c>
      <c r="I437">
        <v>45</v>
      </c>
      <c r="J437" s="4">
        <f t="shared" si="43"/>
        <v>2</v>
      </c>
      <c r="K437" s="4" t="str">
        <f t="shared" si="42"/>
        <v>0</v>
      </c>
      <c r="L437" t="str">
        <f t="shared" si="44"/>
        <v/>
      </c>
      <c r="M437" t="str">
        <f t="shared" si="45"/>
        <v>313042</v>
      </c>
      <c r="N437" t="str">
        <f t="shared" si="46"/>
        <v>3113042</v>
      </c>
      <c r="O437" t="str">
        <f t="shared" si="47"/>
        <v>3113242</v>
      </c>
      <c r="P437" t="str">
        <f t="shared" si="48"/>
        <v>3113042</v>
      </c>
    </row>
    <row r="438" spans="1:16" x14ac:dyDescent="0.15">
      <c r="A438">
        <v>433</v>
      </c>
      <c r="E438">
        <v>3</v>
      </c>
      <c r="F438">
        <v>1</v>
      </c>
      <c r="G438">
        <v>43</v>
      </c>
      <c r="H438">
        <v>13</v>
      </c>
      <c r="I438">
        <v>45</v>
      </c>
      <c r="J438" s="4">
        <f t="shared" si="43"/>
        <v>2</v>
      </c>
      <c r="K438" s="4" t="str">
        <f t="shared" si="42"/>
        <v>0</v>
      </c>
      <c r="L438" t="str">
        <f t="shared" si="44"/>
        <v/>
      </c>
      <c r="M438" t="str">
        <f t="shared" si="45"/>
        <v>313043</v>
      </c>
      <c r="N438" t="str">
        <f t="shared" si="46"/>
        <v>3113043</v>
      </c>
      <c r="O438" t="str">
        <f t="shared" si="47"/>
        <v>3113243</v>
      </c>
      <c r="P438" t="str">
        <f t="shared" si="48"/>
        <v>3113043</v>
      </c>
    </row>
    <row r="439" spans="1:16" x14ac:dyDescent="0.15">
      <c r="A439">
        <v>434</v>
      </c>
      <c r="E439">
        <v>3</v>
      </c>
      <c r="F439">
        <v>1</v>
      </c>
      <c r="G439">
        <v>44</v>
      </c>
      <c r="H439">
        <v>13</v>
      </c>
      <c r="I439">
        <v>45</v>
      </c>
      <c r="J439" s="4">
        <f t="shared" si="43"/>
        <v>2</v>
      </c>
      <c r="K439" s="4" t="str">
        <f t="shared" si="42"/>
        <v>0</v>
      </c>
      <c r="L439" t="str">
        <f t="shared" si="44"/>
        <v/>
      </c>
      <c r="M439" t="str">
        <f t="shared" si="45"/>
        <v>313044</v>
      </c>
      <c r="N439" t="str">
        <f t="shared" si="46"/>
        <v>3113044</v>
      </c>
      <c r="O439" t="str">
        <f t="shared" si="47"/>
        <v>3113244</v>
      </c>
      <c r="P439" t="str">
        <f t="shared" si="48"/>
        <v>3113044</v>
      </c>
    </row>
    <row r="440" spans="1:16" x14ac:dyDescent="0.15">
      <c r="A440">
        <v>435</v>
      </c>
      <c r="E440">
        <v>3</v>
      </c>
      <c r="F440">
        <v>1</v>
      </c>
      <c r="G440">
        <v>45</v>
      </c>
      <c r="H440">
        <v>13</v>
      </c>
      <c r="I440">
        <v>45</v>
      </c>
      <c r="J440" s="4">
        <f t="shared" si="43"/>
        <v>2</v>
      </c>
      <c r="K440" s="4" t="str">
        <f t="shared" si="42"/>
        <v>0</v>
      </c>
      <c r="L440" t="str">
        <f t="shared" si="44"/>
        <v/>
      </c>
      <c r="M440" t="str">
        <f t="shared" si="45"/>
        <v>313045</v>
      </c>
      <c r="N440" t="str">
        <f t="shared" si="46"/>
        <v>3113045</v>
      </c>
      <c r="O440" t="str">
        <f t="shared" si="47"/>
        <v>3113245</v>
      </c>
      <c r="P440" t="str">
        <f t="shared" si="48"/>
        <v>3113045</v>
      </c>
    </row>
    <row r="441" spans="1:16" x14ac:dyDescent="0.15">
      <c r="A441">
        <v>436</v>
      </c>
      <c r="E441">
        <v>3</v>
      </c>
      <c r="F441">
        <v>1</v>
      </c>
      <c r="G441">
        <v>46</v>
      </c>
      <c r="H441">
        <v>13</v>
      </c>
      <c r="I441">
        <v>50</v>
      </c>
      <c r="J441" s="4">
        <f t="shared" si="43"/>
        <v>2</v>
      </c>
      <c r="K441" s="4" t="str">
        <f t="shared" si="42"/>
        <v>0</v>
      </c>
      <c r="L441" t="str">
        <f t="shared" si="44"/>
        <v/>
      </c>
      <c r="M441" t="str">
        <f t="shared" si="45"/>
        <v>313046</v>
      </c>
      <c r="N441" t="str">
        <f t="shared" si="46"/>
        <v>3113046</v>
      </c>
      <c r="O441" t="str">
        <f t="shared" si="47"/>
        <v>3113246</v>
      </c>
      <c r="P441" t="str">
        <f t="shared" si="48"/>
        <v>3113046</v>
      </c>
    </row>
    <row r="442" spans="1:16" x14ac:dyDescent="0.15">
      <c r="A442">
        <v>437</v>
      </c>
      <c r="E442">
        <v>3</v>
      </c>
      <c r="F442">
        <v>1</v>
      </c>
      <c r="G442">
        <v>47</v>
      </c>
      <c r="H442">
        <v>13</v>
      </c>
      <c r="I442">
        <v>50</v>
      </c>
      <c r="J442" s="4">
        <f t="shared" si="43"/>
        <v>2</v>
      </c>
      <c r="K442" s="4" t="str">
        <f t="shared" si="42"/>
        <v>0</v>
      </c>
      <c r="L442" t="str">
        <f t="shared" si="44"/>
        <v/>
      </c>
      <c r="M442" t="str">
        <f t="shared" si="45"/>
        <v>313047</v>
      </c>
      <c r="N442" t="str">
        <f t="shared" si="46"/>
        <v>3113047</v>
      </c>
      <c r="O442" t="str">
        <f t="shared" si="47"/>
        <v>3113247</v>
      </c>
      <c r="P442" t="str">
        <f t="shared" si="48"/>
        <v>3113047</v>
      </c>
    </row>
    <row r="443" spans="1:16" x14ac:dyDescent="0.15">
      <c r="A443">
        <v>438</v>
      </c>
      <c r="E443">
        <v>3</v>
      </c>
      <c r="F443">
        <v>1</v>
      </c>
      <c r="G443">
        <v>48</v>
      </c>
      <c r="H443">
        <v>13</v>
      </c>
      <c r="I443">
        <v>50</v>
      </c>
      <c r="J443" s="4">
        <f t="shared" si="43"/>
        <v>2</v>
      </c>
      <c r="K443" s="4" t="str">
        <f t="shared" si="42"/>
        <v>0</v>
      </c>
      <c r="L443" t="str">
        <f t="shared" si="44"/>
        <v/>
      </c>
      <c r="M443" t="str">
        <f t="shared" si="45"/>
        <v>313048</v>
      </c>
      <c r="N443" t="str">
        <f t="shared" si="46"/>
        <v>3113048</v>
      </c>
      <c r="O443" t="str">
        <f t="shared" si="47"/>
        <v>3113248</v>
      </c>
      <c r="P443" t="str">
        <f t="shared" si="48"/>
        <v>3113048</v>
      </c>
    </row>
    <row r="444" spans="1:16" x14ac:dyDescent="0.15">
      <c r="A444">
        <v>439</v>
      </c>
      <c r="E444">
        <v>3</v>
      </c>
      <c r="F444">
        <v>1</v>
      </c>
      <c r="G444">
        <v>49</v>
      </c>
      <c r="H444">
        <v>13</v>
      </c>
      <c r="I444">
        <v>50</v>
      </c>
      <c r="J444" s="4">
        <f t="shared" si="43"/>
        <v>2</v>
      </c>
      <c r="K444" s="4" t="str">
        <f t="shared" si="42"/>
        <v>0</v>
      </c>
      <c r="L444" t="str">
        <f t="shared" si="44"/>
        <v/>
      </c>
      <c r="M444" t="str">
        <f t="shared" si="45"/>
        <v>313049</v>
      </c>
      <c r="N444" t="str">
        <f t="shared" si="46"/>
        <v>3113049</v>
      </c>
      <c r="O444" t="str">
        <f t="shared" si="47"/>
        <v>3113249</v>
      </c>
      <c r="P444" t="str">
        <f t="shared" si="48"/>
        <v>3113049</v>
      </c>
    </row>
    <row r="445" spans="1:16" x14ac:dyDescent="0.15">
      <c r="A445">
        <v>440</v>
      </c>
      <c r="E445">
        <v>3</v>
      </c>
      <c r="F445">
        <v>1</v>
      </c>
      <c r="G445">
        <v>50</v>
      </c>
      <c r="H445">
        <v>13</v>
      </c>
      <c r="I445">
        <v>50</v>
      </c>
      <c r="J445" s="4">
        <f t="shared" si="43"/>
        <v>2</v>
      </c>
      <c r="K445" s="4" t="str">
        <f t="shared" si="42"/>
        <v>0</v>
      </c>
      <c r="L445" t="str">
        <f t="shared" si="44"/>
        <v/>
      </c>
      <c r="M445" t="str">
        <f t="shared" si="45"/>
        <v>313050</v>
      </c>
      <c r="N445" t="str">
        <f t="shared" si="46"/>
        <v>3113050</v>
      </c>
      <c r="O445" t="str">
        <f t="shared" si="47"/>
        <v>3113250</v>
      </c>
      <c r="P445" t="str">
        <f t="shared" si="48"/>
        <v>3113050</v>
      </c>
    </row>
    <row r="446" spans="1:16" x14ac:dyDescent="0.15">
      <c r="A446">
        <v>441</v>
      </c>
      <c r="E446">
        <v>3</v>
      </c>
      <c r="F446">
        <v>1</v>
      </c>
      <c r="G446">
        <v>51</v>
      </c>
      <c r="H446">
        <v>13</v>
      </c>
      <c r="I446">
        <v>55</v>
      </c>
      <c r="J446" s="4">
        <f t="shared" si="43"/>
        <v>2</v>
      </c>
      <c r="K446" s="4" t="str">
        <f t="shared" si="42"/>
        <v>0</v>
      </c>
      <c r="L446" t="str">
        <f t="shared" si="44"/>
        <v/>
      </c>
      <c r="M446" t="str">
        <f t="shared" si="45"/>
        <v>313051</v>
      </c>
      <c r="N446" t="str">
        <f t="shared" si="46"/>
        <v>3113051</v>
      </c>
      <c r="O446" t="str">
        <f t="shared" si="47"/>
        <v>3113251</v>
      </c>
      <c r="P446" t="str">
        <f t="shared" si="48"/>
        <v>3113051</v>
      </c>
    </row>
    <row r="447" spans="1:16" x14ac:dyDescent="0.15">
      <c r="A447">
        <v>442</v>
      </c>
      <c r="E447">
        <v>3</v>
      </c>
      <c r="F447">
        <v>1</v>
      </c>
      <c r="G447">
        <v>52</v>
      </c>
      <c r="H447">
        <v>13</v>
      </c>
      <c r="I447">
        <v>55</v>
      </c>
      <c r="J447" s="4">
        <f t="shared" si="43"/>
        <v>2</v>
      </c>
      <c r="K447" s="4" t="str">
        <f t="shared" si="42"/>
        <v>0</v>
      </c>
      <c r="L447" t="str">
        <f t="shared" si="44"/>
        <v/>
      </c>
      <c r="M447" t="str">
        <f t="shared" si="45"/>
        <v>313052</v>
      </c>
      <c r="N447" t="str">
        <f t="shared" si="46"/>
        <v>3113052</v>
      </c>
      <c r="O447" t="str">
        <f t="shared" si="47"/>
        <v>3113252</v>
      </c>
      <c r="P447" t="str">
        <f t="shared" si="48"/>
        <v>3113052</v>
      </c>
    </row>
    <row r="448" spans="1:16" x14ac:dyDescent="0.15">
      <c r="A448">
        <v>443</v>
      </c>
      <c r="E448">
        <v>3</v>
      </c>
      <c r="F448">
        <v>1</v>
      </c>
      <c r="G448">
        <v>53</v>
      </c>
      <c r="H448">
        <v>13</v>
      </c>
      <c r="I448">
        <v>55</v>
      </c>
      <c r="J448" s="4">
        <f t="shared" si="43"/>
        <v>2</v>
      </c>
      <c r="K448" s="4" t="str">
        <f t="shared" si="42"/>
        <v>0</v>
      </c>
      <c r="L448" t="str">
        <f t="shared" si="44"/>
        <v/>
      </c>
      <c r="M448" t="str">
        <f t="shared" si="45"/>
        <v>313053</v>
      </c>
      <c r="N448" t="str">
        <f t="shared" si="46"/>
        <v>3113053</v>
      </c>
      <c r="O448" t="str">
        <f t="shared" si="47"/>
        <v>3113253</v>
      </c>
      <c r="P448" t="str">
        <f t="shared" si="48"/>
        <v>3113053</v>
      </c>
    </row>
    <row r="449" spans="1:16" x14ac:dyDescent="0.15">
      <c r="A449">
        <v>444</v>
      </c>
      <c r="E449">
        <v>3</v>
      </c>
      <c r="F449">
        <v>1</v>
      </c>
      <c r="G449">
        <v>54</v>
      </c>
      <c r="H449">
        <v>13</v>
      </c>
      <c r="I449">
        <v>55</v>
      </c>
      <c r="J449" s="4">
        <f t="shared" si="43"/>
        <v>2</v>
      </c>
      <c r="K449" s="4" t="str">
        <f t="shared" si="42"/>
        <v>0</v>
      </c>
      <c r="L449" t="str">
        <f t="shared" si="44"/>
        <v/>
      </c>
      <c r="M449" t="str">
        <f t="shared" si="45"/>
        <v>313054</v>
      </c>
      <c r="N449" t="str">
        <f t="shared" si="46"/>
        <v>3113054</v>
      </c>
      <c r="O449" t="str">
        <f t="shared" si="47"/>
        <v>3113254</v>
      </c>
      <c r="P449" t="str">
        <f t="shared" si="48"/>
        <v>3113054</v>
      </c>
    </row>
    <row r="450" spans="1:16" x14ac:dyDescent="0.15">
      <c r="A450">
        <v>445</v>
      </c>
      <c r="E450">
        <v>3</v>
      </c>
      <c r="F450">
        <v>1</v>
      </c>
      <c r="G450">
        <v>55</v>
      </c>
      <c r="H450">
        <v>13</v>
      </c>
      <c r="I450">
        <v>55</v>
      </c>
      <c r="J450" s="4">
        <f t="shared" si="43"/>
        <v>2</v>
      </c>
      <c r="K450" s="4" t="str">
        <f t="shared" si="42"/>
        <v>0</v>
      </c>
      <c r="L450" t="str">
        <f t="shared" si="44"/>
        <v/>
      </c>
      <c r="M450" t="str">
        <f t="shared" si="45"/>
        <v>313055</v>
      </c>
      <c r="N450" t="str">
        <f t="shared" si="46"/>
        <v>3113055</v>
      </c>
      <c r="O450" t="str">
        <f t="shared" si="47"/>
        <v>3113255</v>
      </c>
      <c r="P450" t="str">
        <f t="shared" si="48"/>
        <v>3113055</v>
      </c>
    </row>
    <row r="451" spans="1:16" x14ac:dyDescent="0.15">
      <c r="A451">
        <v>446</v>
      </c>
      <c r="E451">
        <v>3</v>
      </c>
      <c r="F451">
        <v>1</v>
      </c>
      <c r="G451">
        <v>56</v>
      </c>
      <c r="H451">
        <v>13</v>
      </c>
      <c r="I451">
        <v>60</v>
      </c>
      <c r="J451" s="4">
        <f t="shared" si="43"/>
        <v>2</v>
      </c>
      <c r="K451" s="4" t="str">
        <f t="shared" si="42"/>
        <v>0</v>
      </c>
      <c r="L451" t="str">
        <f t="shared" si="44"/>
        <v/>
      </c>
      <c r="M451" t="str">
        <f t="shared" si="45"/>
        <v>313056</v>
      </c>
      <c r="N451" t="str">
        <f t="shared" si="46"/>
        <v>3113056</v>
      </c>
      <c r="O451" t="str">
        <f t="shared" si="47"/>
        <v>3113256</v>
      </c>
      <c r="P451" t="str">
        <f t="shared" si="48"/>
        <v>3113056</v>
      </c>
    </row>
    <row r="452" spans="1:16" x14ac:dyDescent="0.15">
      <c r="A452">
        <v>447</v>
      </c>
      <c r="E452">
        <v>3</v>
      </c>
      <c r="F452">
        <v>1</v>
      </c>
      <c r="G452">
        <v>57</v>
      </c>
      <c r="H452">
        <v>13</v>
      </c>
      <c r="I452">
        <v>60</v>
      </c>
      <c r="J452" s="4">
        <f t="shared" si="43"/>
        <v>2</v>
      </c>
      <c r="K452" s="4" t="str">
        <f t="shared" si="42"/>
        <v>0</v>
      </c>
      <c r="L452" t="str">
        <f t="shared" si="44"/>
        <v/>
      </c>
      <c r="M452" t="str">
        <f t="shared" si="45"/>
        <v>313057</v>
      </c>
      <c r="N452" t="str">
        <f t="shared" si="46"/>
        <v>3113057</v>
      </c>
      <c r="O452" t="str">
        <f t="shared" si="47"/>
        <v>3113257</v>
      </c>
      <c r="P452" t="str">
        <f t="shared" si="48"/>
        <v>3113057</v>
      </c>
    </row>
    <row r="453" spans="1:16" x14ac:dyDescent="0.15">
      <c r="A453">
        <v>448</v>
      </c>
      <c r="E453">
        <v>3</v>
      </c>
      <c r="F453">
        <v>1</v>
      </c>
      <c r="G453">
        <v>58</v>
      </c>
      <c r="H453">
        <v>13</v>
      </c>
      <c r="I453">
        <v>60</v>
      </c>
      <c r="J453" s="4">
        <f t="shared" si="43"/>
        <v>2</v>
      </c>
      <c r="K453" s="4" t="str">
        <f t="shared" si="42"/>
        <v>0</v>
      </c>
      <c r="L453" t="str">
        <f t="shared" si="44"/>
        <v/>
      </c>
      <c r="M453" t="str">
        <f t="shared" si="45"/>
        <v>313058</v>
      </c>
      <c r="N453" t="str">
        <f t="shared" si="46"/>
        <v>3113058</v>
      </c>
      <c r="O453" t="str">
        <f t="shared" si="47"/>
        <v>3113258</v>
      </c>
      <c r="P453" t="str">
        <f t="shared" si="48"/>
        <v>3113058</v>
      </c>
    </row>
    <row r="454" spans="1:16" x14ac:dyDescent="0.15">
      <c r="A454">
        <v>449</v>
      </c>
      <c r="E454">
        <v>3</v>
      </c>
      <c r="F454">
        <v>1</v>
      </c>
      <c r="G454">
        <v>59</v>
      </c>
      <c r="H454">
        <v>13</v>
      </c>
      <c r="I454">
        <v>60</v>
      </c>
      <c r="J454" s="4">
        <f t="shared" si="43"/>
        <v>2</v>
      </c>
      <c r="K454" s="4" t="str">
        <f t="shared" ref="K454:K517" si="49">LOOKUP(J454,Q:Q,R:R)</f>
        <v>0</v>
      </c>
      <c r="L454" t="str">
        <f t="shared" si="44"/>
        <v/>
      </c>
      <c r="M454" t="str">
        <f t="shared" si="45"/>
        <v>313059</v>
      </c>
      <c r="N454" t="str">
        <f t="shared" si="46"/>
        <v>3113059</v>
      </c>
      <c r="O454" t="str">
        <f t="shared" si="47"/>
        <v>3113259</v>
      </c>
      <c r="P454" t="str">
        <f t="shared" si="48"/>
        <v>3113059</v>
      </c>
    </row>
    <row r="455" spans="1:16" x14ac:dyDescent="0.15">
      <c r="A455">
        <v>450</v>
      </c>
      <c r="E455">
        <v>3</v>
      </c>
      <c r="F455">
        <v>1</v>
      </c>
      <c r="G455">
        <v>60</v>
      </c>
      <c r="H455">
        <v>13</v>
      </c>
      <c r="I455">
        <v>60</v>
      </c>
      <c r="J455" s="4">
        <f t="shared" ref="J455:J518" si="50">IF(G455&lt;10,1,IF(AND(G455&gt;9,G455&lt;100),2,""))</f>
        <v>2</v>
      </c>
      <c r="K455" s="4" t="str">
        <f t="shared" si="49"/>
        <v>0</v>
      </c>
      <c r="L455" t="str">
        <f t="shared" ref="L455:L518" si="51">IF(H455&lt;10,0,"")</f>
        <v/>
      </c>
      <c r="M455" t="str">
        <f t="shared" ref="M455:M518" si="52">IF(J455&gt;0,E455&amp;L455&amp;H455&amp;K455&amp;G455,E455&amp;L455&amp;H455&amp;J455&amp;G455)</f>
        <v>313060</v>
      </c>
      <c r="N455" t="str">
        <f t="shared" ref="N455:N518" si="53">E455&amp;F455&amp;L455&amp;H455&amp;K455&amp;G455</f>
        <v>3113060</v>
      </c>
      <c r="O455" t="str">
        <f t="shared" ref="O455:O518" si="54">E455&amp;F455&amp;L455&amp;H455&amp;J455&amp;G455</f>
        <v>3113260</v>
      </c>
      <c r="P455" t="str">
        <f t="shared" ref="P455:P518" si="55">IF(G455&lt;100,N455,O455)</f>
        <v>3113060</v>
      </c>
    </row>
    <row r="456" spans="1:16" x14ac:dyDescent="0.15">
      <c r="A456">
        <v>451</v>
      </c>
      <c r="E456">
        <v>3</v>
      </c>
      <c r="F456">
        <v>1</v>
      </c>
      <c r="G456">
        <v>61</v>
      </c>
      <c r="H456">
        <v>13</v>
      </c>
      <c r="I456">
        <v>65</v>
      </c>
      <c r="J456" s="4">
        <f t="shared" si="50"/>
        <v>2</v>
      </c>
      <c r="K456" s="4" t="str">
        <f t="shared" si="49"/>
        <v>0</v>
      </c>
      <c r="L456" t="str">
        <f t="shared" si="51"/>
        <v/>
      </c>
      <c r="M456" t="str">
        <f t="shared" si="52"/>
        <v>313061</v>
      </c>
      <c r="N456" t="str">
        <f t="shared" si="53"/>
        <v>3113061</v>
      </c>
      <c r="O456" t="str">
        <f t="shared" si="54"/>
        <v>3113261</v>
      </c>
      <c r="P456" t="str">
        <f t="shared" si="55"/>
        <v>3113061</v>
      </c>
    </row>
    <row r="457" spans="1:16" x14ac:dyDescent="0.15">
      <c r="A457">
        <v>452</v>
      </c>
      <c r="E457">
        <v>3</v>
      </c>
      <c r="F457">
        <v>1</v>
      </c>
      <c r="G457">
        <v>62</v>
      </c>
      <c r="H457">
        <v>13</v>
      </c>
      <c r="I457">
        <v>65</v>
      </c>
      <c r="J457" s="4">
        <f t="shared" si="50"/>
        <v>2</v>
      </c>
      <c r="K457" s="4" t="str">
        <f t="shared" si="49"/>
        <v>0</v>
      </c>
      <c r="L457" t="str">
        <f t="shared" si="51"/>
        <v/>
      </c>
      <c r="M457" t="str">
        <f t="shared" si="52"/>
        <v>313062</v>
      </c>
      <c r="N457" t="str">
        <f t="shared" si="53"/>
        <v>3113062</v>
      </c>
      <c r="O457" t="str">
        <f t="shared" si="54"/>
        <v>3113262</v>
      </c>
      <c r="P457" t="str">
        <f t="shared" si="55"/>
        <v>3113062</v>
      </c>
    </row>
    <row r="458" spans="1:16" x14ac:dyDescent="0.15">
      <c r="A458">
        <v>453</v>
      </c>
      <c r="E458">
        <v>3</v>
      </c>
      <c r="F458">
        <v>1</v>
      </c>
      <c r="G458">
        <v>63</v>
      </c>
      <c r="H458">
        <v>13</v>
      </c>
      <c r="I458">
        <v>65</v>
      </c>
      <c r="J458" s="4">
        <f t="shared" si="50"/>
        <v>2</v>
      </c>
      <c r="K458" s="4" t="str">
        <f t="shared" si="49"/>
        <v>0</v>
      </c>
      <c r="L458" t="str">
        <f t="shared" si="51"/>
        <v/>
      </c>
      <c r="M458" t="str">
        <f t="shared" si="52"/>
        <v>313063</v>
      </c>
      <c r="N458" t="str">
        <f t="shared" si="53"/>
        <v>3113063</v>
      </c>
      <c r="O458" t="str">
        <f t="shared" si="54"/>
        <v>3113263</v>
      </c>
      <c r="P458" t="str">
        <f t="shared" si="55"/>
        <v>3113063</v>
      </c>
    </row>
    <row r="459" spans="1:16" x14ac:dyDescent="0.15">
      <c r="A459">
        <v>454</v>
      </c>
      <c r="E459">
        <v>3</v>
      </c>
      <c r="F459">
        <v>1</v>
      </c>
      <c r="G459">
        <v>64</v>
      </c>
      <c r="H459">
        <v>13</v>
      </c>
      <c r="I459">
        <v>65</v>
      </c>
      <c r="J459" s="4">
        <f t="shared" si="50"/>
        <v>2</v>
      </c>
      <c r="K459" s="4" t="str">
        <f t="shared" si="49"/>
        <v>0</v>
      </c>
      <c r="L459" t="str">
        <f t="shared" si="51"/>
        <v/>
      </c>
      <c r="M459" t="str">
        <f t="shared" si="52"/>
        <v>313064</v>
      </c>
      <c r="N459" t="str">
        <f t="shared" si="53"/>
        <v>3113064</v>
      </c>
      <c r="O459" t="str">
        <f t="shared" si="54"/>
        <v>3113264</v>
      </c>
      <c r="P459" t="str">
        <f t="shared" si="55"/>
        <v>3113064</v>
      </c>
    </row>
    <row r="460" spans="1:16" x14ac:dyDescent="0.15">
      <c r="A460">
        <v>455</v>
      </c>
      <c r="E460">
        <v>3</v>
      </c>
      <c r="F460">
        <v>1</v>
      </c>
      <c r="G460">
        <v>65</v>
      </c>
      <c r="H460">
        <v>13</v>
      </c>
      <c r="I460">
        <v>65</v>
      </c>
      <c r="J460" s="4">
        <f t="shared" si="50"/>
        <v>2</v>
      </c>
      <c r="K460" s="4" t="str">
        <f t="shared" si="49"/>
        <v>0</v>
      </c>
      <c r="L460" t="str">
        <f t="shared" si="51"/>
        <v/>
      </c>
      <c r="M460" t="str">
        <f t="shared" si="52"/>
        <v>313065</v>
      </c>
      <c r="N460" t="str">
        <f t="shared" si="53"/>
        <v>3113065</v>
      </c>
      <c r="O460" t="str">
        <f t="shared" si="54"/>
        <v>3113265</v>
      </c>
      <c r="P460" t="str">
        <f t="shared" si="55"/>
        <v>3113065</v>
      </c>
    </row>
    <row r="461" spans="1:16" x14ac:dyDescent="0.15">
      <c r="A461">
        <v>456</v>
      </c>
      <c r="E461">
        <v>3</v>
      </c>
      <c r="F461">
        <v>1</v>
      </c>
      <c r="G461">
        <v>1</v>
      </c>
      <c r="H461">
        <v>14</v>
      </c>
      <c r="I461">
        <v>5</v>
      </c>
      <c r="J461" s="4">
        <f t="shared" si="50"/>
        <v>1</v>
      </c>
      <c r="K461" s="4" t="str">
        <f t="shared" si="49"/>
        <v>00</v>
      </c>
      <c r="L461" t="str">
        <f t="shared" si="51"/>
        <v/>
      </c>
      <c r="M461" t="str">
        <f t="shared" si="52"/>
        <v>314001</v>
      </c>
      <c r="N461" t="str">
        <f t="shared" si="53"/>
        <v>3114001</v>
      </c>
      <c r="O461" t="str">
        <f t="shared" si="54"/>
        <v>311411</v>
      </c>
      <c r="P461" t="str">
        <f t="shared" si="55"/>
        <v>3114001</v>
      </c>
    </row>
    <row r="462" spans="1:16" x14ac:dyDescent="0.15">
      <c r="A462">
        <v>457</v>
      </c>
      <c r="E462">
        <v>3</v>
      </c>
      <c r="F462">
        <v>1</v>
      </c>
      <c r="G462">
        <v>2</v>
      </c>
      <c r="H462">
        <v>14</v>
      </c>
      <c r="I462">
        <v>5</v>
      </c>
      <c r="J462" s="4">
        <f t="shared" si="50"/>
        <v>1</v>
      </c>
      <c r="K462" s="4" t="str">
        <f t="shared" si="49"/>
        <v>00</v>
      </c>
      <c r="L462" t="str">
        <f t="shared" si="51"/>
        <v/>
      </c>
      <c r="M462" t="str">
        <f t="shared" si="52"/>
        <v>314002</v>
      </c>
      <c r="N462" t="str">
        <f t="shared" si="53"/>
        <v>3114002</v>
      </c>
      <c r="O462" t="str">
        <f t="shared" si="54"/>
        <v>311412</v>
      </c>
      <c r="P462" t="str">
        <f t="shared" si="55"/>
        <v>3114002</v>
      </c>
    </row>
    <row r="463" spans="1:16" x14ac:dyDescent="0.15">
      <c r="A463">
        <v>458</v>
      </c>
      <c r="E463">
        <v>3</v>
      </c>
      <c r="F463">
        <v>1</v>
      </c>
      <c r="G463">
        <v>3</v>
      </c>
      <c r="H463">
        <v>14</v>
      </c>
      <c r="I463">
        <v>5</v>
      </c>
      <c r="J463" s="4">
        <f t="shared" si="50"/>
        <v>1</v>
      </c>
      <c r="K463" s="4" t="str">
        <f t="shared" si="49"/>
        <v>00</v>
      </c>
      <c r="L463" t="str">
        <f t="shared" si="51"/>
        <v/>
      </c>
      <c r="M463" t="str">
        <f t="shared" si="52"/>
        <v>314003</v>
      </c>
      <c r="N463" t="str">
        <f t="shared" si="53"/>
        <v>3114003</v>
      </c>
      <c r="O463" t="str">
        <f t="shared" si="54"/>
        <v>311413</v>
      </c>
      <c r="P463" t="str">
        <f t="shared" si="55"/>
        <v>3114003</v>
      </c>
    </row>
    <row r="464" spans="1:16" x14ac:dyDescent="0.15">
      <c r="A464">
        <v>459</v>
      </c>
      <c r="E464">
        <v>3</v>
      </c>
      <c r="F464">
        <v>1</v>
      </c>
      <c r="G464">
        <v>4</v>
      </c>
      <c r="H464">
        <v>14</v>
      </c>
      <c r="I464">
        <v>5</v>
      </c>
      <c r="J464" s="4">
        <f t="shared" si="50"/>
        <v>1</v>
      </c>
      <c r="K464" s="4" t="str">
        <f t="shared" si="49"/>
        <v>00</v>
      </c>
      <c r="L464" t="str">
        <f t="shared" si="51"/>
        <v/>
      </c>
      <c r="M464" t="str">
        <f t="shared" si="52"/>
        <v>314004</v>
      </c>
      <c r="N464" t="str">
        <f t="shared" si="53"/>
        <v>3114004</v>
      </c>
      <c r="O464" t="str">
        <f t="shared" si="54"/>
        <v>311414</v>
      </c>
      <c r="P464" t="str">
        <f t="shared" si="55"/>
        <v>3114004</v>
      </c>
    </row>
    <row r="465" spans="1:16" x14ac:dyDescent="0.15">
      <c r="A465">
        <v>460</v>
      </c>
      <c r="E465">
        <v>3</v>
      </c>
      <c r="F465">
        <v>1</v>
      </c>
      <c r="G465">
        <v>5</v>
      </c>
      <c r="H465">
        <v>14</v>
      </c>
      <c r="I465">
        <v>5</v>
      </c>
      <c r="J465" s="4">
        <f t="shared" si="50"/>
        <v>1</v>
      </c>
      <c r="K465" s="4" t="str">
        <f t="shared" si="49"/>
        <v>00</v>
      </c>
      <c r="L465" t="str">
        <f t="shared" si="51"/>
        <v/>
      </c>
      <c r="M465" t="str">
        <f t="shared" si="52"/>
        <v>314005</v>
      </c>
      <c r="N465" t="str">
        <f t="shared" si="53"/>
        <v>3114005</v>
      </c>
      <c r="O465" t="str">
        <f t="shared" si="54"/>
        <v>311415</v>
      </c>
      <c r="P465" t="str">
        <f t="shared" si="55"/>
        <v>3114005</v>
      </c>
    </row>
    <row r="466" spans="1:16" x14ac:dyDescent="0.15">
      <c r="A466">
        <v>461</v>
      </c>
      <c r="E466">
        <v>3</v>
      </c>
      <c r="F466">
        <v>1</v>
      </c>
      <c r="G466">
        <v>6</v>
      </c>
      <c r="H466">
        <v>14</v>
      </c>
      <c r="I466">
        <v>10</v>
      </c>
      <c r="J466" s="4">
        <f t="shared" si="50"/>
        <v>1</v>
      </c>
      <c r="K466" s="4" t="str">
        <f t="shared" si="49"/>
        <v>00</v>
      </c>
      <c r="L466" t="str">
        <f t="shared" si="51"/>
        <v/>
      </c>
      <c r="M466" t="str">
        <f t="shared" si="52"/>
        <v>314006</v>
      </c>
      <c r="N466" t="str">
        <f t="shared" si="53"/>
        <v>3114006</v>
      </c>
      <c r="O466" t="str">
        <f t="shared" si="54"/>
        <v>311416</v>
      </c>
      <c r="P466" t="str">
        <f t="shared" si="55"/>
        <v>3114006</v>
      </c>
    </row>
    <row r="467" spans="1:16" x14ac:dyDescent="0.15">
      <c r="A467">
        <v>462</v>
      </c>
      <c r="E467">
        <v>3</v>
      </c>
      <c r="F467">
        <v>1</v>
      </c>
      <c r="G467">
        <v>7</v>
      </c>
      <c r="H467">
        <v>14</v>
      </c>
      <c r="I467">
        <v>10</v>
      </c>
      <c r="J467" s="4">
        <f t="shared" si="50"/>
        <v>1</v>
      </c>
      <c r="K467" s="4" t="str">
        <f t="shared" si="49"/>
        <v>00</v>
      </c>
      <c r="L467" t="str">
        <f t="shared" si="51"/>
        <v/>
      </c>
      <c r="M467" t="str">
        <f t="shared" si="52"/>
        <v>314007</v>
      </c>
      <c r="N467" t="str">
        <f t="shared" si="53"/>
        <v>3114007</v>
      </c>
      <c r="O467" t="str">
        <f t="shared" si="54"/>
        <v>311417</v>
      </c>
      <c r="P467" t="str">
        <f t="shared" si="55"/>
        <v>3114007</v>
      </c>
    </row>
    <row r="468" spans="1:16" x14ac:dyDescent="0.15">
      <c r="A468">
        <v>463</v>
      </c>
      <c r="E468">
        <v>3</v>
      </c>
      <c r="F468">
        <v>1</v>
      </c>
      <c r="G468">
        <v>8</v>
      </c>
      <c r="H468">
        <v>14</v>
      </c>
      <c r="I468">
        <v>10</v>
      </c>
      <c r="J468" s="4">
        <f t="shared" si="50"/>
        <v>1</v>
      </c>
      <c r="K468" s="4" t="str">
        <f t="shared" si="49"/>
        <v>00</v>
      </c>
      <c r="L468" t="str">
        <f t="shared" si="51"/>
        <v/>
      </c>
      <c r="M468" t="str">
        <f t="shared" si="52"/>
        <v>314008</v>
      </c>
      <c r="N468" t="str">
        <f t="shared" si="53"/>
        <v>3114008</v>
      </c>
      <c r="O468" t="str">
        <f t="shared" si="54"/>
        <v>311418</v>
      </c>
      <c r="P468" t="str">
        <f t="shared" si="55"/>
        <v>3114008</v>
      </c>
    </row>
    <row r="469" spans="1:16" x14ac:dyDescent="0.15">
      <c r="A469">
        <v>464</v>
      </c>
      <c r="E469">
        <v>3</v>
      </c>
      <c r="F469">
        <v>1</v>
      </c>
      <c r="G469">
        <v>9</v>
      </c>
      <c r="H469">
        <v>14</v>
      </c>
      <c r="I469">
        <v>10</v>
      </c>
      <c r="J469" s="4">
        <f t="shared" si="50"/>
        <v>1</v>
      </c>
      <c r="K469" s="4" t="str">
        <f t="shared" si="49"/>
        <v>00</v>
      </c>
      <c r="L469" t="str">
        <f t="shared" si="51"/>
        <v/>
      </c>
      <c r="M469" t="str">
        <f t="shared" si="52"/>
        <v>314009</v>
      </c>
      <c r="N469" t="str">
        <f t="shared" si="53"/>
        <v>3114009</v>
      </c>
      <c r="O469" t="str">
        <f t="shared" si="54"/>
        <v>311419</v>
      </c>
      <c r="P469" t="str">
        <f t="shared" si="55"/>
        <v>3114009</v>
      </c>
    </row>
    <row r="470" spans="1:16" x14ac:dyDescent="0.15">
      <c r="A470">
        <v>465</v>
      </c>
      <c r="E470">
        <v>3</v>
      </c>
      <c r="F470">
        <v>1</v>
      </c>
      <c r="G470">
        <v>10</v>
      </c>
      <c r="H470">
        <v>14</v>
      </c>
      <c r="I470">
        <v>10</v>
      </c>
      <c r="J470" s="4">
        <f t="shared" si="50"/>
        <v>2</v>
      </c>
      <c r="K470" s="4" t="str">
        <f t="shared" si="49"/>
        <v>0</v>
      </c>
      <c r="L470" t="str">
        <f t="shared" si="51"/>
        <v/>
      </c>
      <c r="M470" t="str">
        <f t="shared" si="52"/>
        <v>314010</v>
      </c>
      <c r="N470" t="str">
        <f t="shared" si="53"/>
        <v>3114010</v>
      </c>
      <c r="O470" t="str">
        <f t="shared" si="54"/>
        <v>3114210</v>
      </c>
      <c r="P470" t="str">
        <f t="shared" si="55"/>
        <v>3114010</v>
      </c>
    </row>
    <row r="471" spans="1:16" x14ac:dyDescent="0.15">
      <c r="A471">
        <v>466</v>
      </c>
      <c r="E471">
        <v>3</v>
      </c>
      <c r="F471">
        <v>1</v>
      </c>
      <c r="G471">
        <v>11</v>
      </c>
      <c r="H471">
        <v>14</v>
      </c>
      <c r="I471">
        <v>15</v>
      </c>
      <c r="J471" s="4">
        <f t="shared" si="50"/>
        <v>2</v>
      </c>
      <c r="K471" s="4" t="str">
        <f t="shared" si="49"/>
        <v>0</v>
      </c>
      <c r="L471" t="str">
        <f t="shared" si="51"/>
        <v/>
      </c>
      <c r="M471" t="str">
        <f t="shared" si="52"/>
        <v>314011</v>
      </c>
      <c r="N471" t="str">
        <f t="shared" si="53"/>
        <v>3114011</v>
      </c>
      <c r="O471" t="str">
        <f t="shared" si="54"/>
        <v>3114211</v>
      </c>
      <c r="P471" t="str">
        <f t="shared" si="55"/>
        <v>3114011</v>
      </c>
    </row>
    <row r="472" spans="1:16" x14ac:dyDescent="0.15">
      <c r="A472">
        <v>467</v>
      </c>
      <c r="E472">
        <v>3</v>
      </c>
      <c r="F472">
        <v>1</v>
      </c>
      <c r="G472">
        <v>12</v>
      </c>
      <c r="H472">
        <v>14</v>
      </c>
      <c r="I472">
        <v>15</v>
      </c>
      <c r="J472" s="4">
        <f t="shared" si="50"/>
        <v>2</v>
      </c>
      <c r="K472" s="4" t="str">
        <f t="shared" si="49"/>
        <v>0</v>
      </c>
      <c r="L472" t="str">
        <f t="shared" si="51"/>
        <v/>
      </c>
      <c r="M472" t="str">
        <f t="shared" si="52"/>
        <v>314012</v>
      </c>
      <c r="N472" t="str">
        <f t="shared" si="53"/>
        <v>3114012</v>
      </c>
      <c r="O472" t="str">
        <f t="shared" si="54"/>
        <v>3114212</v>
      </c>
      <c r="P472" t="str">
        <f t="shared" si="55"/>
        <v>3114012</v>
      </c>
    </row>
    <row r="473" spans="1:16" x14ac:dyDescent="0.15">
      <c r="A473">
        <v>468</v>
      </c>
      <c r="E473">
        <v>3</v>
      </c>
      <c r="F473">
        <v>1</v>
      </c>
      <c r="G473">
        <v>13</v>
      </c>
      <c r="H473">
        <v>14</v>
      </c>
      <c r="I473">
        <v>15</v>
      </c>
      <c r="J473" s="4">
        <f t="shared" si="50"/>
        <v>2</v>
      </c>
      <c r="K473" s="4" t="str">
        <f t="shared" si="49"/>
        <v>0</v>
      </c>
      <c r="L473" t="str">
        <f t="shared" si="51"/>
        <v/>
      </c>
      <c r="M473" t="str">
        <f t="shared" si="52"/>
        <v>314013</v>
      </c>
      <c r="N473" t="str">
        <f t="shared" si="53"/>
        <v>3114013</v>
      </c>
      <c r="O473" t="str">
        <f t="shared" si="54"/>
        <v>3114213</v>
      </c>
      <c r="P473" t="str">
        <f t="shared" si="55"/>
        <v>3114013</v>
      </c>
    </row>
    <row r="474" spans="1:16" x14ac:dyDescent="0.15">
      <c r="A474">
        <v>469</v>
      </c>
      <c r="E474">
        <v>3</v>
      </c>
      <c r="F474">
        <v>1</v>
      </c>
      <c r="G474">
        <v>14</v>
      </c>
      <c r="H474">
        <v>14</v>
      </c>
      <c r="I474">
        <v>15</v>
      </c>
      <c r="J474" s="4">
        <f t="shared" si="50"/>
        <v>2</v>
      </c>
      <c r="K474" s="4" t="str">
        <f t="shared" si="49"/>
        <v>0</v>
      </c>
      <c r="L474" t="str">
        <f t="shared" si="51"/>
        <v/>
      </c>
      <c r="M474" t="str">
        <f t="shared" si="52"/>
        <v>314014</v>
      </c>
      <c r="N474" t="str">
        <f t="shared" si="53"/>
        <v>3114014</v>
      </c>
      <c r="O474" t="str">
        <f t="shared" si="54"/>
        <v>3114214</v>
      </c>
      <c r="P474" t="str">
        <f t="shared" si="55"/>
        <v>3114014</v>
      </c>
    </row>
    <row r="475" spans="1:16" x14ac:dyDescent="0.15">
      <c r="A475">
        <v>470</v>
      </c>
      <c r="E475">
        <v>3</v>
      </c>
      <c r="F475">
        <v>1</v>
      </c>
      <c r="G475">
        <v>15</v>
      </c>
      <c r="H475">
        <v>14</v>
      </c>
      <c r="I475">
        <v>15</v>
      </c>
      <c r="J475" s="4">
        <f t="shared" si="50"/>
        <v>2</v>
      </c>
      <c r="K475" s="4" t="str">
        <f t="shared" si="49"/>
        <v>0</v>
      </c>
      <c r="L475" t="str">
        <f t="shared" si="51"/>
        <v/>
      </c>
      <c r="M475" t="str">
        <f t="shared" si="52"/>
        <v>314015</v>
      </c>
      <c r="N475" t="str">
        <f t="shared" si="53"/>
        <v>3114015</v>
      </c>
      <c r="O475" t="str">
        <f t="shared" si="54"/>
        <v>3114215</v>
      </c>
      <c r="P475" t="str">
        <f t="shared" si="55"/>
        <v>3114015</v>
      </c>
    </row>
    <row r="476" spans="1:16" x14ac:dyDescent="0.15">
      <c r="A476">
        <v>471</v>
      </c>
      <c r="E476">
        <v>3</v>
      </c>
      <c r="F476">
        <v>1</v>
      </c>
      <c r="G476">
        <v>16</v>
      </c>
      <c r="H476">
        <v>14</v>
      </c>
      <c r="I476">
        <v>20</v>
      </c>
      <c r="J476" s="4">
        <f t="shared" si="50"/>
        <v>2</v>
      </c>
      <c r="K476" s="4" t="str">
        <f t="shared" si="49"/>
        <v>0</v>
      </c>
      <c r="L476" t="str">
        <f t="shared" si="51"/>
        <v/>
      </c>
      <c r="M476" t="str">
        <f t="shared" si="52"/>
        <v>314016</v>
      </c>
      <c r="N476" t="str">
        <f t="shared" si="53"/>
        <v>3114016</v>
      </c>
      <c r="O476" t="str">
        <f t="shared" si="54"/>
        <v>3114216</v>
      </c>
      <c r="P476" t="str">
        <f t="shared" si="55"/>
        <v>3114016</v>
      </c>
    </row>
    <row r="477" spans="1:16" x14ac:dyDescent="0.15">
      <c r="A477">
        <v>472</v>
      </c>
      <c r="E477">
        <v>3</v>
      </c>
      <c r="F477">
        <v>1</v>
      </c>
      <c r="G477">
        <v>17</v>
      </c>
      <c r="H477">
        <v>14</v>
      </c>
      <c r="I477">
        <v>20</v>
      </c>
      <c r="J477" s="4">
        <f t="shared" si="50"/>
        <v>2</v>
      </c>
      <c r="K477" s="4" t="str">
        <f t="shared" si="49"/>
        <v>0</v>
      </c>
      <c r="L477" t="str">
        <f t="shared" si="51"/>
        <v/>
      </c>
      <c r="M477" t="str">
        <f t="shared" si="52"/>
        <v>314017</v>
      </c>
      <c r="N477" t="str">
        <f t="shared" si="53"/>
        <v>3114017</v>
      </c>
      <c r="O477" t="str">
        <f t="shared" si="54"/>
        <v>3114217</v>
      </c>
      <c r="P477" t="str">
        <f t="shared" si="55"/>
        <v>3114017</v>
      </c>
    </row>
    <row r="478" spans="1:16" x14ac:dyDescent="0.15">
      <c r="A478">
        <v>473</v>
      </c>
      <c r="E478">
        <v>3</v>
      </c>
      <c r="F478">
        <v>1</v>
      </c>
      <c r="G478">
        <v>18</v>
      </c>
      <c r="H478">
        <v>14</v>
      </c>
      <c r="I478">
        <v>20</v>
      </c>
      <c r="J478" s="4">
        <f t="shared" si="50"/>
        <v>2</v>
      </c>
      <c r="K478" s="4" t="str">
        <f t="shared" si="49"/>
        <v>0</v>
      </c>
      <c r="L478" t="str">
        <f t="shared" si="51"/>
        <v/>
      </c>
      <c r="M478" t="str">
        <f t="shared" si="52"/>
        <v>314018</v>
      </c>
      <c r="N478" t="str">
        <f t="shared" si="53"/>
        <v>3114018</v>
      </c>
      <c r="O478" t="str">
        <f t="shared" si="54"/>
        <v>3114218</v>
      </c>
      <c r="P478" t="str">
        <f t="shared" si="55"/>
        <v>3114018</v>
      </c>
    </row>
    <row r="479" spans="1:16" x14ac:dyDescent="0.15">
      <c r="A479">
        <v>474</v>
      </c>
      <c r="E479">
        <v>3</v>
      </c>
      <c r="F479">
        <v>1</v>
      </c>
      <c r="G479">
        <v>19</v>
      </c>
      <c r="H479">
        <v>14</v>
      </c>
      <c r="I479">
        <v>20</v>
      </c>
      <c r="J479" s="4">
        <f t="shared" si="50"/>
        <v>2</v>
      </c>
      <c r="K479" s="4" t="str">
        <f t="shared" si="49"/>
        <v>0</v>
      </c>
      <c r="L479" t="str">
        <f t="shared" si="51"/>
        <v/>
      </c>
      <c r="M479" t="str">
        <f t="shared" si="52"/>
        <v>314019</v>
      </c>
      <c r="N479" t="str">
        <f t="shared" si="53"/>
        <v>3114019</v>
      </c>
      <c r="O479" t="str">
        <f t="shared" si="54"/>
        <v>3114219</v>
      </c>
      <c r="P479" t="str">
        <f t="shared" si="55"/>
        <v>3114019</v>
      </c>
    </row>
    <row r="480" spans="1:16" x14ac:dyDescent="0.15">
      <c r="A480">
        <v>475</v>
      </c>
      <c r="E480">
        <v>3</v>
      </c>
      <c r="F480">
        <v>1</v>
      </c>
      <c r="G480">
        <v>20</v>
      </c>
      <c r="H480">
        <v>14</v>
      </c>
      <c r="I480">
        <v>20</v>
      </c>
      <c r="J480" s="4">
        <f t="shared" si="50"/>
        <v>2</v>
      </c>
      <c r="K480" s="4" t="str">
        <f t="shared" si="49"/>
        <v>0</v>
      </c>
      <c r="L480" t="str">
        <f t="shared" si="51"/>
        <v/>
      </c>
      <c r="M480" t="str">
        <f t="shared" si="52"/>
        <v>314020</v>
      </c>
      <c r="N480" t="str">
        <f t="shared" si="53"/>
        <v>3114020</v>
      </c>
      <c r="O480" t="str">
        <f t="shared" si="54"/>
        <v>3114220</v>
      </c>
      <c r="P480" t="str">
        <f t="shared" si="55"/>
        <v>3114020</v>
      </c>
    </row>
    <row r="481" spans="1:16" x14ac:dyDescent="0.15">
      <c r="A481">
        <v>476</v>
      </c>
      <c r="E481">
        <v>3</v>
      </c>
      <c r="F481">
        <v>1</v>
      </c>
      <c r="G481">
        <v>21</v>
      </c>
      <c r="H481">
        <v>14</v>
      </c>
      <c r="I481">
        <v>25</v>
      </c>
      <c r="J481" s="4">
        <f t="shared" si="50"/>
        <v>2</v>
      </c>
      <c r="K481" s="4" t="str">
        <f t="shared" si="49"/>
        <v>0</v>
      </c>
      <c r="L481" t="str">
        <f t="shared" si="51"/>
        <v/>
      </c>
      <c r="M481" t="str">
        <f t="shared" si="52"/>
        <v>314021</v>
      </c>
      <c r="N481" t="str">
        <f t="shared" si="53"/>
        <v>3114021</v>
      </c>
      <c r="O481" t="str">
        <f t="shared" si="54"/>
        <v>3114221</v>
      </c>
      <c r="P481" t="str">
        <f t="shared" si="55"/>
        <v>3114021</v>
      </c>
    </row>
    <row r="482" spans="1:16" x14ac:dyDescent="0.15">
      <c r="A482">
        <v>477</v>
      </c>
      <c r="E482">
        <v>3</v>
      </c>
      <c r="F482">
        <v>1</v>
      </c>
      <c r="G482">
        <v>22</v>
      </c>
      <c r="H482">
        <v>14</v>
      </c>
      <c r="I482">
        <v>25</v>
      </c>
      <c r="J482" s="4">
        <f t="shared" si="50"/>
        <v>2</v>
      </c>
      <c r="K482" s="4" t="str">
        <f t="shared" si="49"/>
        <v>0</v>
      </c>
      <c r="L482" t="str">
        <f t="shared" si="51"/>
        <v/>
      </c>
      <c r="M482" t="str">
        <f t="shared" si="52"/>
        <v>314022</v>
      </c>
      <c r="N482" t="str">
        <f t="shared" si="53"/>
        <v>3114022</v>
      </c>
      <c r="O482" t="str">
        <f t="shared" si="54"/>
        <v>3114222</v>
      </c>
      <c r="P482" t="str">
        <f t="shared" si="55"/>
        <v>3114022</v>
      </c>
    </row>
    <row r="483" spans="1:16" x14ac:dyDescent="0.15">
      <c r="A483">
        <v>478</v>
      </c>
      <c r="E483">
        <v>3</v>
      </c>
      <c r="F483">
        <v>1</v>
      </c>
      <c r="G483">
        <v>23</v>
      </c>
      <c r="H483">
        <v>14</v>
      </c>
      <c r="I483">
        <v>25</v>
      </c>
      <c r="J483" s="4">
        <f t="shared" si="50"/>
        <v>2</v>
      </c>
      <c r="K483" s="4" t="str">
        <f t="shared" si="49"/>
        <v>0</v>
      </c>
      <c r="L483" t="str">
        <f t="shared" si="51"/>
        <v/>
      </c>
      <c r="M483" t="str">
        <f t="shared" si="52"/>
        <v>314023</v>
      </c>
      <c r="N483" t="str">
        <f t="shared" si="53"/>
        <v>3114023</v>
      </c>
      <c r="O483" t="str">
        <f t="shared" si="54"/>
        <v>3114223</v>
      </c>
      <c r="P483" t="str">
        <f t="shared" si="55"/>
        <v>3114023</v>
      </c>
    </row>
    <row r="484" spans="1:16" x14ac:dyDescent="0.15">
      <c r="A484">
        <v>479</v>
      </c>
      <c r="E484">
        <v>3</v>
      </c>
      <c r="F484">
        <v>1</v>
      </c>
      <c r="G484">
        <v>24</v>
      </c>
      <c r="H484">
        <v>14</v>
      </c>
      <c r="I484">
        <v>25</v>
      </c>
      <c r="J484" s="4">
        <f t="shared" si="50"/>
        <v>2</v>
      </c>
      <c r="K484" s="4" t="str">
        <f t="shared" si="49"/>
        <v>0</v>
      </c>
      <c r="L484" t="str">
        <f t="shared" si="51"/>
        <v/>
      </c>
      <c r="M484" t="str">
        <f t="shared" si="52"/>
        <v>314024</v>
      </c>
      <c r="N484" t="str">
        <f t="shared" si="53"/>
        <v>3114024</v>
      </c>
      <c r="O484" t="str">
        <f t="shared" si="54"/>
        <v>3114224</v>
      </c>
      <c r="P484" t="str">
        <f t="shared" si="55"/>
        <v>3114024</v>
      </c>
    </row>
    <row r="485" spans="1:16" x14ac:dyDescent="0.15">
      <c r="A485">
        <v>480</v>
      </c>
      <c r="E485">
        <v>3</v>
      </c>
      <c r="F485">
        <v>1</v>
      </c>
      <c r="G485">
        <v>25</v>
      </c>
      <c r="H485">
        <v>14</v>
      </c>
      <c r="I485">
        <v>25</v>
      </c>
      <c r="J485" s="4">
        <f t="shared" si="50"/>
        <v>2</v>
      </c>
      <c r="K485" s="4" t="str">
        <f t="shared" si="49"/>
        <v>0</v>
      </c>
      <c r="L485" t="str">
        <f t="shared" si="51"/>
        <v/>
      </c>
      <c r="M485" t="str">
        <f t="shared" si="52"/>
        <v>314025</v>
      </c>
      <c r="N485" t="str">
        <f t="shared" si="53"/>
        <v>3114025</v>
      </c>
      <c r="O485" t="str">
        <f t="shared" si="54"/>
        <v>3114225</v>
      </c>
      <c r="P485" t="str">
        <f t="shared" si="55"/>
        <v>3114025</v>
      </c>
    </row>
    <row r="486" spans="1:16" x14ac:dyDescent="0.15">
      <c r="A486">
        <v>481</v>
      </c>
      <c r="E486">
        <v>3</v>
      </c>
      <c r="F486">
        <v>1</v>
      </c>
      <c r="G486">
        <v>26</v>
      </c>
      <c r="H486">
        <v>14</v>
      </c>
      <c r="I486">
        <v>30</v>
      </c>
      <c r="J486" s="4">
        <f t="shared" si="50"/>
        <v>2</v>
      </c>
      <c r="K486" s="4" t="str">
        <f t="shared" si="49"/>
        <v>0</v>
      </c>
      <c r="L486" t="str">
        <f t="shared" si="51"/>
        <v/>
      </c>
      <c r="M486" t="str">
        <f t="shared" si="52"/>
        <v>314026</v>
      </c>
      <c r="N486" t="str">
        <f t="shared" si="53"/>
        <v>3114026</v>
      </c>
      <c r="O486" t="str">
        <f t="shared" si="54"/>
        <v>3114226</v>
      </c>
      <c r="P486" t="str">
        <f t="shared" si="55"/>
        <v>3114026</v>
      </c>
    </row>
    <row r="487" spans="1:16" x14ac:dyDescent="0.15">
      <c r="A487">
        <v>482</v>
      </c>
      <c r="E487">
        <v>3</v>
      </c>
      <c r="F487">
        <v>1</v>
      </c>
      <c r="G487">
        <v>27</v>
      </c>
      <c r="H487">
        <v>14</v>
      </c>
      <c r="I487">
        <v>30</v>
      </c>
      <c r="J487" s="4">
        <f t="shared" si="50"/>
        <v>2</v>
      </c>
      <c r="K487" s="4" t="str">
        <f t="shared" si="49"/>
        <v>0</v>
      </c>
      <c r="L487" t="str">
        <f t="shared" si="51"/>
        <v/>
      </c>
      <c r="M487" t="str">
        <f t="shared" si="52"/>
        <v>314027</v>
      </c>
      <c r="N487" t="str">
        <f t="shared" si="53"/>
        <v>3114027</v>
      </c>
      <c r="O487" t="str">
        <f t="shared" si="54"/>
        <v>3114227</v>
      </c>
      <c r="P487" t="str">
        <f t="shared" si="55"/>
        <v>3114027</v>
      </c>
    </row>
    <row r="488" spans="1:16" x14ac:dyDescent="0.15">
      <c r="A488">
        <v>483</v>
      </c>
      <c r="E488">
        <v>3</v>
      </c>
      <c r="F488">
        <v>1</v>
      </c>
      <c r="G488">
        <v>28</v>
      </c>
      <c r="H488">
        <v>14</v>
      </c>
      <c r="I488">
        <v>30</v>
      </c>
      <c r="J488" s="4">
        <f t="shared" si="50"/>
        <v>2</v>
      </c>
      <c r="K488" s="4" t="str">
        <f t="shared" si="49"/>
        <v>0</v>
      </c>
      <c r="L488" t="str">
        <f t="shared" si="51"/>
        <v/>
      </c>
      <c r="M488" t="str">
        <f t="shared" si="52"/>
        <v>314028</v>
      </c>
      <c r="N488" t="str">
        <f t="shared" si="53"/>
        <v>3114028</v>
      </c>
      <c r="O488" t="str">
        <f t="shared" si="54"/>
        <v>3114228</v>
      </c>
      <c r="P488" t="str">
        <f t="shared" si="55"/>
        <v>3114028</v>
      </c>
    </row>
    <row r="489" spans="1:16" x14ac:dyDescent="0.15">
      <c r="A489">
        <v>484</v>
      </c>
      <c r="E489">
        <v>3</v>
      </c>
      <c r="F489">
        <v>1</v>
      </c>
      <c r="G489">
        <v>29</v>
      </c>
      <c r="H489">
        <v>14</v>
      </c>
      <c r="I489">
        <v>30</v>
      </c>
      <c r="J489" s="4">
        <f t="shared" si="50"/>
        <v>2</v>
      </c>
      <c r="K489" s="4" t="str">
        <f t="shared" si="49"/>
        <v>0</v>
      </c>
      <c r="L489" t="str">
        <f t="shared" si="51"/>
        <v/>
      </c>
      <c r="M489" t="str">
        <f t="shared" si="52"/>
        <v>314029</v>
      </c>
      <c r="N489" t="str">
        <f t="shared" si="53"/>
        <v>3114029</v>
      </c>
      <c r="O489" t="str">
        <f t="shared" si="54"/>
        <v>3114229</v>
      </c>
      <c r="P489" t="str">
        <f t="shared" si="55"/>
        <v>3114029</v>
      </c>
    </row>
    <row r="490" spans="1:16" x14ac:dyDescent="0.15">
      <c r="A490">
        <v>485</v>
      </c>
      <c r="E490">
        <v>3</v>
      </c>
      <c r="F490">
        <v>1</v>
      </c>
      <c r="G490">
        <v>30</v>
      </c>
      <c r="H490">
        <v>14</v>
      </c>
      <c r="I490">
        <v>30</v>
      </c>
      <c r="J490" s="4">
        <f t="shared" si="50"/>
        <v>2</v>
      </c>
      <c r="K490" s="4" t="str">
        <f t="shared" si="49"/>
        <v>0</v>
      </c>
      <c r="L490" t="str">
        <f t="shared" si="51"/>
        <v/>
      </c>
      <c r="M490" t="str">
        <f t="shared" si="52"/>
        <v>314030</v>
      </c>
      <c r="N490" t="str">
        <f t="shared" si="53"/>
        <v>3114030</v>
      </c>
      <c r="O490" t="str">
        <f t="shared" si="54"/>
        <v>3114230</v>
      </c>
      <c r="P490" t="str">
        <f t="shared" si="55"/>
        <v>3114030</v>
      </c>
    </row>
    <row r="491" spans="1:16" x14ac:dyDescent="0.15">
      <c r="A491">
        <v>486</v>
      </c>
      <c r="E491">
        <v>3</v>
      </c>
      <c r="F491">
        <v>1</v>
      </c>
      <c r="G491">
        <v>31</v>
      </c>
      <c r="H491">
        <v>14</v>
      </c>
      <c r="I491">
        <v>35</v>
      </c>
      <c r="J491" s="4">
        <f t="shared" si="50"/>
        <v>2</v>
      </c>
      <c r="K491" s="4" t="str">
        <f t="shared" si="49"/>
        <v>0</v>
      </c>
      <c r="L491" t="str">
        <f t="shared" si="51"/>
        <v/>
      </c>
      <c r="M491" t="str">
        <f t="shared" si="52"/>
        <v>314031</v>
      </c>
      <c r="N491" t="str">
        <f t="shared" si="53"/>
        <v>3114031</v>
      </c>
      <c r="O491" t="str">
        <f t="shared" si="54"/>
        <v>3114231</v>
      </c>
      <c r="P491" t="str">
        <f t="shared" si="55"/>
        <v>3114031</v>
      </c>
    </row>
    <row r="492" spans="1:16" x14ac:dyDescent="0.15">
      <c r="A492">
        <v>487</v>
      </c>
      <c r="E492">
        <v>3</v>
      </c>
      <c r="F492">
        <v>1</v>
      </c>
      <c r="G492">
        <v>32</v>
      </c>
      <c r="H492">
        <v>14</v>
      </c>
      <c r="I492">
        <v>35</v>
      </c>
      <c r="J492" s="4">
        <f t="shared" si="50"/>
        <v>2</v>
      </c>
      <c r="K492" s="4" t="str">
        <f t="shared" si="49"/>
        <v>0</v>
      </c>
      <c r="L492" t="str">
        <f t="shared" si="51"/>
        <v/>
      </c>
      <c r="M492" t="str">
        <f t="shared" si="52"/>
        <v>314032</v>
      </c>
      <c r="N492" t="str">
        <f t="shared" si="53"/>
        <v>3114032</v>
      </c>
      <c r="O492" t="str">
        <f t="shared" si="54"/>
        <v>3114232</v>
      </c>
      <c r="P492" t="str">
        <f t="shared" si="55"/>
        <v>3114032</v>
      </c>
    </row>
    <row r="493" spans="1:16" x14ac:dyDescent="0.15">
      <c r="A493">
        <v>488</v>
      </c>
      <c r="E493">
        <v>3</v>
      </c>
      <c r="F493">
        <v>1</v>
      </c>
      <c r="G493">
        <v>33</v>
      </c>
      <c r="H493">
        <v>14</v>
      </c>
      <c r="I493">
        <v>35</v>
      </c>
      <c r="J493" s="4">
        <f t="shared" si="50"/>
        <v>2</v>
      </c>
      <c r="K493" s="4" t="str">
        <f t="shared" si="49"/>
        <v>0</v>
      </c>
      <c r="L493" t="str">
        <f t="shared" si="51"/>
        <v/>
      </c>
      <c r="M493" t="str">
        <f t="shared" si="52"/>
        <v>314033</v>
      </c>
      <c r="N493" t="str">
        <f t="shared" si="53"/>
        <v>3114033</v>
      </c>
      <c r="O493" t="str">
        <f t="shared" si="54"/>
        <v>3114233</v>
      </c>
      <c r="P493" t="str">
        <f t="shared" si="55"/>
        <v>3114033</v>
      </c>
    </row>
    <row r="494" spans="1:16" x14ac:dyDescent="0.15">
      <c r="A494">
        <v>489</v>
      </c>
      <c r="E494">
        <v>3</v>
      </c>
      <c r="F494">
        <v>1</v>
      </c>
      <c r="G494">
        <v>34</v>
      </c>
      <c r="H494">
        <v>14</v>
      </c>
      <c r="I494">
        <v>35</v>
      </c>
      <c r="J494" s="4">
        <f t="shared" si="50"/>
        <v>2</v>
      </c>
      <c r="K494" s="4" t="str">
        <f t="shared" si="49"/>
        <v>0</v>
      </c>
      <c r="L494" t="str">
        <f t="shared" si="51"/>
        <v/>
      </c>
      <c r="M494" t="str">
        <f t="shared" si="52"/>
        <v>314034</v>
      </c>
      <c r="N494" t="str">
        <f t="shared" si="53"/>
        <v>3114034</v>
      </c>
      <c r="O494" t="str">
        <f t="shared" si="54"/>
        <v>3114234</v>
      </c>
      <c r="P494" t="str">
        <f t="shared" si="55"/>
        <v>3114034</v>
      </c>
    </row>
    <row r="495" spans="1:16" x14ac:dyDescent="0.15">
      <c r="A495">
        <v>490</v>
      </c>
      <c r="E495">
        <v>3</v>
      </c>
      <c r="F495">
        <v>1</v>
      </c>
      <c r="G495">
        <v>35</v>
      </c>
      <c r="H495">
        <v>14</v>
      </c>
      <c r="I495">
        <v>35</v>
      </c>
      <c r="J495" s="4">
        <f t="shared" si="50"/>
        <v>2</v>
      </c>
      <c r="K495" s="4" t="str">
        <f t="shared" si="49"/>
        <v>0</v>
      </c>
      <c r="L495" t="str">
        <f t="shared" si="51"/>
        <v/>
      </c>
      <c r="M495" t="str">
        <f t="shared" si="52"/>
        <v>314035</v>
      </c>
      <c r="N495" t="str">
        <f t="shared" si="53"/>
        <v>3114035</v>
      </c>
      <c r="O495" t="str">
        <f t="shared" si="54"/>
        <v>3114235</v>
      </c>
      <c r="P495" t="str">
        <f t="shared" si="55"/>
        <v>3114035</v>
      </c>
    </row>
    <row r="496" spans="1:16" x14ac:dyDescent="0.15">
      <c r="A496">
        <v>491</v>
      </c>
      <c r="E496">
        <v>3</v>
      </c>
      <c r="F496">
        <v>1</v>
      </c>
      <c r="G496">
        <v>36</v>
      </c>
      <c r="H496">
        <v>14</v>
      </c>
      <c r="I496">
        <v>40</v>
      </c>
      <c r="J496" s="4">
        <f t="shared" si="50"/>
        <v>2</v>
      </c>
      <c r="K496" s="4" t="str">
        <f t="shared" si="49"/>
        <v>0</v>
      </c>
      <c r="L496" t="str">
        <f t="shared" si="51"/>
        <v/>
      </c>
      <c r="M496" t="str">
        <f t="shared" si="52"/>
        <v>314036</v>
      </c>
      <c r="N496" t="str">
        <f t="shared" si="53"/>
        <v>3114036</v>
      </c>
      <c r="O496" t="str">
        <f t="shared" si="54"/>
        <v>3114236</v>
      </c>
      <c r="P496" t="str">
        <f t="shared" si="55"/>
        <v>3114036</v>
      </c>
    </row>
    <row r="497" spans="1:16" x14ac:dyDescent="0.15">
      <c r="A497">
        <v>492</v>
      </c>
      <c r="E497">
        <v>3</v>
      </c>
      <c r="F497">
        <v>1</v>
      </c>
      <c r="G497">
        <v>37</v>
      </c>
      <c r="H497">
        <v>14</v>
      </c>
      <c r="I497">
        <v>40</v>
      </c>
      <c r="J497" s="4">
        <f t="shared" si="50"/>
        <v>2</v>
      </c>
      <c r="K497" s="4" t="str">
        <f t="shared" si="49"/>
        <v>0</v>
      </c>
      <c r="L497" t="str">
        <f t="shared" si="51"/>
        <v/>
      </c>
      <c r="M497" t="str">
        <f t="shared" si="52"/>
        <v>314037</v>
      </c>
      <c r="N497" t="str">
        <f t="shared" si="53"/>
        <v>3114037</v>
      </c>
      <c r="O497" t="str">
        <f t="shared" si="54"/>
        <v>3114237</v>
      </c>
      <c r="P497" t="str">
        <f t="shared" si="55"/>
        <v>3114037</v>
      </c>
    </row>
    <row r="498" spans="1:16" x14ac:dyDescent="0.15">
      <c r="A498">
        <v>493</v>
      </c>
      <c r="E498">
        <v>3</v>
      </c>
      <c r="F498">
        <v>1</v>
      </c>
      <c r="G498">
        <v>38</v>
      </c>
      <c r="H498">
        <v>14</v>
      </c>
      <c r="I498">
        <v>40</v>
      </c>
      <c r="J498" s="4">
        <f t="shared" si="50"/>
        <v>2</v>
      </c>
      <c r="K498" s="4" t="str">
        <f t="shared" si="49"/>
        <v>0</v>
      </c>
      <c r="L498" t="str">
        <f t="shared" si="51"/>
        <v/>
      </c>
      <c r="M498" t="str">
        <f t="shared" si="52"/>
        <v>314038</v>
      </c>
      <c r="N498" t="str">
        <f t="shared" si="53"/>
        <v>3114038</v>
      </c>
      <c r="O498" t="str">
        <f t="shared" si="54"/>
        <v>3114238</v>
      </c>
      <c r="P498" t="str">
        <f t="shared" si="55"/>
        <v>3114038</v>
      </c>
    </row>
    <row r="499" spans="1:16" x14ac:dyDescent="0.15">
      <c r="A499">
        <v>494</v>
      </c>
      <c r="E499">
        <v>3</v>
      </c>
      <c r="F499">
        <v>1</v>
      </c>
      <c r="G499">
        <v>39</v>
      </c>
      <c r="H499">
        <v>14</v>
      </c>
      <c r="I499">
        <v>40</v>
      </c>
      <c r="J499" s="4">
        <f t="shared" si="50"/>
        <v>2</v>
      </c>
      <c r="K499" s="4" t="str">
        <f t="shared" si="49"/>
        <v>0</v>
      </c>
      <c r="L499" t="str">
        <f t="shared" si="51"/>
        <v/>
      </c>
      <c r="M499" t="str">
        <f t="shared" si="52"/>
        <v>314039</v>
      </c>
      <c r="N499" t="str">
        <f t="shared" si="53"/>
        <v>3114039</v>
      </c>
      <c r="O499" t="str">
        <f t="shared" si="54"/>
        <v>3114239</v>
      </c>
      <c r="P499" t="str">
        <f t="shared" si="55"/>
        <v>3114039</v>
      </c>
    </row>
    <row r="500" spans="1:16" x14ac:dyDescent="0.15">
      <c r="A500">
        <v>495</v>
      </c>
      <c r="E500">
        <v>3</v>
      </c>
      <c r="F500">
        <v>1</v>
      </c>
      <c r="G500">
        <v>40</v>
      </c>
      <c r="H500">
        <v>14</v>
      </c>
      <c r="I500">
        <v>40</v>
      </c>
      <c r="J500" s="4">
        <f t="shared" si="50"/>
        <v>2</v>
      </c>
      <c r="K500" s="4" t="str">
        <f t="shared" si="49"/>
        <v>0</v>
      </c>
      <c r="L500" t="str">
        <f t="shared" si="51"/>
        <v/>
      </c>
      <c r="M500" t="str">
        <f t="shared" si="52"/>
        <v>314040</v>
      </c>
      <c r="N500" t="str">
        <f t="shared" si="53"/>
        <v>3114040</v>
      </c>
      <c r="O500" t="str">
        <f t="shared" si="54"/>
        <v>3114240</v>
      </c>
      <c r="P500" t="str">
        <f t="shared" si="55"/>
        <v>3114040</v>
      </c>
    </row>
    <row r="501" spans="1:16" x14ac:dyDescent="0.15">
      <c r="A501">
        <v>496</v>
      </c>
      <c r="E501">
        <v>3</v>
      </c>
      <c r="F501">
        <v>1</v>
      </c>
      <c r="G501">
        <v>41</v>
      </c>
      <c r="H501">
        <v>14</v>
      </c>
      <c r="I501">
        <v>45</v>
      </c>
      <c r="J501" s="4">
        <f t="shared" si="50"/>
        <v>2</v>
      </c>
      <c r="K501" s="4" t="str">
        <f t="shared" si="49"/>
        <v>0</v>
      </c>
      <c r="L501" t="str">
        <f t="shared" si="51"/>
        <v/>
      </c>
      <c r="M501" t="str">
        <f t="shared" si="52"/>
        <v>314041</v>
      </c>
      <c r="N501" t="str">
        <f t="shared" si="53"/>
        <v>3114041</v>
      </c>
      <c r="O501" t="str">
        <f t="shared" si="54"/>
        <v>3114241</v>
      </c>
      <c r="P501" t="str">
        <f t="shared" si="55"/>
        <v>3114041</v>
      </c>
    </row>
    <row r="502" spans="1:16" x14ac:dyDescent="0.15">
      <c r="A502">
        <v>497</v>
      </c>
      <c r="E502">
        <v>3</v>
      </c>
      <c r="F502">
        <v>1</v>
      </c>
      <c r="G502">
        <v>42</v>
      </c>
      <c r="H502">
        <v>14</v>
      </c>
      <c r="I502">
        <v>45</v>
      </c>
      <c r="J502" s="4">
        <f t="shared" si="50"/>
        <v>2</v>
      </c>
      <c r="K502" s="4" t="str">
        <f t="shared" si="49"/>
        <v>0</v>
      </c>
      <c r="L502" t="str">
        <f t="shared" si="51"/>
        <v/>
      </c>
      <c r="M502" t="str">
        <f t="shared" si="52"/>
        <v>314042</v>
      </c>
      <c r="N502" t="str">
        <f t="shared" si="53"/>
        <v>3114042</v>
      </c>
      <c r="O502" t="str">
        <f t="shared" si="54"/>
        <v>3114242</v>
      </c>
      <c r="P502" t="str">
        <f t="shared" si="55"/>
        <v>3114042</v>
      </c>
    </row>
    <row r="503" spans="1:16" x14ac:dyDescent="0.15">
      <c r="A503">
        <v>498</v>
      </c>
      <c r="E503">
        <v>3</v>
      </c>
      <c r="F503">
        <v>1</v>
      </c>
      <c r="G503">
        <v>43</v>
      </c>
      <c r="H503">
        <v>14</v>
      </c>
      <c r="I503">
        <v>45</v>
      </c>
      <c r="J503" s="4">
        <f t="shared" si="50"/>
        <v>2</v>
      </c>
      <c r="K503" s="4" t="str">
        <f t="shared" si="49"/>
        <v>0</v>
      </c>
      <c r="L503" t="str">
        <f t="shared" si="51"/>
        <v/>
      </c>
      <c r="M503" t="str">
        <f t="shared" si="52"/>
        <v>314043</v>
      </c>
      <c r="N503" t="str">
        <f t="shared" si="53"/>
        <v>3114043</v>
      </c>
      <c r="O503" t="str">
        <f t="shared" si="54"/>
        <v>3114243</v>
      </c>
      <c r="P503" t="str">
        <f t="shared" si="55"/>
        <v>3114043</v>
      </c>
    </row>
    <row r="504" spans="1:16" x14ac:dyDescent="0.15">
      <c r="A504">
        <v>499</v>
      </c>
      <c r="E504">
        <v>3</v>
      </c>
      <c r="F504">
        <v>1</v>
      </c>
      <c r="G504">
        <v>44</v>
      </c>
      <c r="H504">
        <v>14</v>
      </c>
      <c r="I504">
        <v>45</v>
      </c>
      <c r="J504" s="4">
        <f t="shared" si="50"/>
        <v>2</v>
      </c>
      <c r="K504" s="4" t="str">
        <f t="shared" si="49"/>
        <v>0</v>
      </c>
      <c r="L504" t="str">
        <f t="shared" si="51"/>
        <v/>
      </c>
      <c r="M504" t="str">
        <f t="shared" si="52"/>
        <v>314044</v>
      </c>
      <c r="N504" t="str">
        <f t="shared" si="53"/>
        <v>3114044</v>
      </c>
      <c r="O504" t="str">
        <f t="shared" si="54"/>
        <v>3114244</v>
      </c>
      <c r="P504" t="str">
        <f t="shared" si="55"/>
        <v>3114044</v>
      </c>
    </row>
    <row r="505" spans="1:16" x14ac:dyDescent="0.15">
      <c r="A505">
        <v>500</v>
      </c>
      <c r="E505">
        <v>3</v>
      </c>
      <c r="F505">
        <v>1</v>
      </c>
      <c r="G505">
        <v>45</v>
      </c>
      <c r="H505">
        <v>14</v>
      </c>
      <c r="I505">
        <v>45</v>
      </c>
      <c r="J505" s="4">
        <f t="shared" si="50"/>
        <v>2</v>
      </c>
      <c r="K505" s="4" t="str">
        <f t="shared" si="49"/>
        <v>0</v>
      </c>
      <c r="L505" t="str">
        <f t="shared" si="51"/>
        <v/>
      </c>
      <c r="M505" t="str">
        <f t="shared" si="52"/>
        <v>314045</v>
      </c>
      <c r="N505" t="str">
        <f t="shared" si="53"/>
        <v>3114045</v>
      </c>
      <c r="O505" t="str">
        <f t="shared" si="54"/>
        <v>3114245</v>
      </c>
      <c r="P505" t="str">
        <f t="shared" si="55"/>
        <v>3114045</v>
      </c>
    </row>
    <row r="506" spans="1:16" x14ac:dyDescent="0.15">
      <c r="A506">
        <v>501</v>
      </c>
      <c r="E506">
        <v>3</v>
      </c>
      <c r="F506">
        <v>1</v>
      </c>
      <c r="G506">
        <v>46</v>
      </c>
      <c r="H506">
        <v>14</v>
      </c>
      <c r="I506">
        <v>50</v>
      </c>
      <c r="J506" s="4">
        <f t="shared" si="50"/>
        <v>2</v>
      </c>
      <c r="K506" s="4" t="str">
        <f t="shared" si="49"/>
        <v>0</v>
      </c>
      <c r="L506" t="str">
        <f t="shared" si="51"/>
        <v/>
      </c>
      <c r="M506" t="str">
        <f t="shared" si="52"/>
        <v>314046</v>
      </c>
      <c r="N506" t="str">
        <f t="shared" si="53"/>
        <v>3114046</v>
      </c>
      <c r="O506" t="str">
        <f t="shared" si="54"/>
        <v>3114246</v>
      </c>
      <c r="P506" t="str">
        <f t="shared" si="55"/>
        <v>3114046</v>
      </c>
    </row>
    <row r="507" spans="1:16" x14ac:dyDescent="0.15">
      <c r="A507">
        <v>502</v>
      </c>
      <c r="E507">
        <v>3</v>
      </c>
      <c r="F507">
        <v>1</v>
      </c>
      <c r="G507">
        <v>47</v>
      </c>
      <c r="H507">
        <v>14</v>
      </c>
      <c r="I507">
        <v>50</v>
      </c>
      <c r="J507" s="4">
        <f t="shared" si="50"/>
        <v>2</v>
      </c>
      <c r="K507" s="4" t="str">
        <f t="shared" si="49"/>
        <v>0</v>
      </c>
      <c r="L507" t="str">
        <f t="shared" si="51"/>
        <v/>
      </c>
      <c r="M507" t="str">
        <f t="shared" si="52"/>
        <v>314047</v>
      </c>
      <c r="N507" t="str">
        <f t="shared" si="53"/>
        <v>3114047</v>
      </c>
      <c r="O507" t="str">
        <f t="shared" si="54"/>
        <v>3114247</v>
      </c>
      <c r="P507" t="str">
        <f t="shared" si="55"/>
        <v>3114047</v>
      </c>
    </row>
    <row r="508" spans="1:16" x14ac:dyDescent="0.15">
      <c r="A508">
        <v>503</v>
      </c>
      <c r="E508">
        <v>3</v>
      </c>
      <c r="F508">
        <v>1</v>
      </c>
      <c r="G508">
        <v>48</v>
      </c>
      <c r="H508">
        <v>14</v>
      </c>
      <c r="I508">
        <v>50</v>
      </c>
      <c r="J508" s="4">
        <f t="shared" si="50"/>
        <v>2</v>
      </c>
      <c r="K508" s="4" t="str">
        <f t="shared" si="49"/>
        <v>0</v>
      </c>
      <c r="L508" t="str">
        <f t="shared" si="51"/>
        <v/>
      </c>
      <c r="M508" t="str">
        <f t="shared" si="52"/>
        <v>314048</v>
      </c>
      <c r="N508" t="str">
        <f t="shared" si="53"/>
        <v>3114048</v>
      </c>
      <c r="O508" t="str">
        <f t="shared" si="54"/>
        <v>3114248</v>
      </c>
      <c r="P508" t="str">
        <f t="shared" si="55"/>
        <v>3114048</v>
      </c>
    </row>
    <row r="509" spans="1:16" x14ac:dyDescent="0.15">
      <c r="A509">
        <v>504</v>
      </c>
      <c r="E509">
        <v>3</v>
      </c>
      <c r="F509">
        <v>1</v>
      </c>
      <c r="G509">
        <v>49</v>
      </c>
      <c r="H509">
        <v>14</v>
      </c>
      <c r="I509">
        <v>50</v>
      </c>
      <c r="J509" s="4">
        <f t="shared" si="50"/>
        <v>2</v>
      </c>
      <c r="K509" s="4" t="str">
        <f t="shared" si="49"/>
        <v>0</v>
      </c>
      <c r="L509" t="str">
        <f t="shared" si="51"/>
        <v/>
      </c>
      <c r="M509" t="str">
        <f t="shared" si="52"/>
        <v>314049</v>
      </c>
      <c r="N509" t="str">
        <f t="shared" si="53"/>
        <v>3114049</v>
      </c>
      <c r="O509" t="str">
        <f t="shared" si="54"/>
        <v>3114249</v>
      </c>
      <c r="P509" t="str">
        <f t="shared" si="55"/>
        <v>3114049</v>
      </c>
    </row>
    <row r="510" spans="1:16" x14ac:dyDescent="0.15">
      <c r="A510">
        <v>505</v>
      </c>
      <c r="E510">
        <v>3</v>
      </c>
      <c r="F510">
        <v>1</v>
      </c>
      <c r="G510">
        <v>50</v>
      </c>
      <c r="H510">
        <v>14</v>
      </c>
      <c r="I510">
        <v>50</v>
      </c>
      <c r="J510" s="4">
        <f t="shared" si="50"/>
        <v>2</v>
      </c>
      <c r="K510" s="4" t="str">
        <f t="shared" si="49"/>
        <v>0</v>
      </c>
      <c r="L510" t="str">
        <f t="shared" si="51"/>
        <v/>
      </c>
      <c r="M510" t="str">
        <f t="shared" si="52"/>
        <v>314050</v>
      </c>
      <c r="N510" t="str">
        <f t="shared" si="53"/>
        <v>3114050</v>
      </c>
      <c r="O510" t="str">
        <f t="shared" si="54"/>
        <v>3114250</v>
      </c>
      <c r="P510" t="str">
        <f t="shared" si="55"/>
        <v>3114050</v>
      </c>
    </row>
    <row r="511" spans="1:16" x14ac:dyDescent="0.15">
      <c r="A511">
        <v>506</v>
      </c>
      <c r="E511">
        <v>3</v>
      </c>
      <c r="F511">
        <v>1</v>
      </c>
      <c r="G511">
        <v>51</v>
      </c>
      <c r="H511">
        <v>14</v>
      </c>
      <c r="I511">
        <v>55</v>
      </c>
      <c r="J511" s="4">
        <f t="shared" si="50"/>
        <v>2</v>
      </c>
      <c r="K511" s="4" t="str">
        <f t="shared" si="49"/>
        <v>0</v>
      </c>
      <c r="L511" t="str">
        <f t="shared" si="51"/>
        <v/>
      </c>
      <c r="M511" t="str">
        <f t="shared" si="52"/>
        <v>314051</v>
      </c>
      <c r="N511" t="str">
        <f t="shared" si="53"/>
        <v>3114051</v>
      </c>
      <c r="O511" t="str">
        <f t="shared" si="54"/>
        <v>3114251</v>
      </c>
      <c r="P511" t="str">
        <f t="shared" si="55"/>
        <v>3114051</v>
      </c>
    </row>
    <row r="512" spans="1:16" x14ac:dyDescent="0.15">
      <c r="A512">
        <v>507</v>
      </c>
      <c r="E512">
        <v>3</v>
      </c>
      <c r="F512">
        <v>1</v>
      </c>
      <c r="G512">
        <v>52</v>
      </c>
      <c r="H512">
        <v>14</v>
      </c>
      <c r="I512">
        <v>55</v>
      </c>
      <c r="J512" s="4">
        <f t="shared" si="50"/>
        <v>2</v>
      </c>
      <c r="K512" s="4" t="str">
        <f t="shared" si="49"/>
        <v>0</v>
      </c>
      <c r="L512" t="str">
        <f t="shared" si="51"/>
        <v/>
      </c>
      <c r="M512" t="str">
        <f t="shared" si="52"/>
        <v>314052</v>
      </c>
      <c r="N512" t="str">
        <f t="shared" si="53"/>
        <v>3114052</v>
      </c>
      <c r="O512" t="str">
        <f t="shared" si="54"/>
        <v>3114252</v>
      </c>
      <c r="P512" t="str">
        <f t="shared" si="55"/>
        <v>3114052</v>
      </c>
    </row>
    <row r="513" spans="1:16" x14ac:dyDescent="0.15">
      <c r="A513">
        <v>508</v>
      </c>
      <c r="E513">
        <v>3</v>
      </c>
      <c r="F513">
        <v>1</v>
      </c>
      <c r="G513">
        <v>53</v>
      </c>
      <c r="H513">
        <v>14</v>
      </c>
      <c r="I513">
        <v>55</v>
      </c>
      <c r="J513" s="4">
        <f t="shared" si="50"/>
        <v>2</v>
      </c>
      <c r="K513" s="4" t="str">
        <f t="shared" si="49"/>
        <v>0</v>
      </c>
      <c r="L513" t="str">
        <f t="shared" si="51"/>
        <v/>
      </c>
      <c r="M513" t="str">
        <f t="shared" si="52"/>
        <v>314053</v>
      </c>
      <c r="N513" t="str">
        <f t="shared" si="53"/>
        <v>3114053</v>
      </c>
      <c r="O513" t="str">
        <f t="shared" si="54"/>
        <v>3114253</v>
      </c>
      <c r="P513" t="str">
        <f t="shared" si="55"/>
        <v>3114053</v>
      </c>
    </row>
    <row r="514" spans="1:16" x14ac:dyDescent="0.15">
      <c r="A514">
        <v>509</v>
      </c>
      <c r="E514">
        <v>3</v>
      </c>
      <c r="F514">
        <v>1</v>
      </c>
      <c r="G514">
        <v>54</v>
      </c>
      <c r="H514">
        <v>14</v>
      </c>
      <c r="I514">
        <v>55</v>
      </c>
      <c r="J514" s="4">
        <f t="shared" si="50"/>
        <v>2</v>
      </c>
      <c r="K514" s="4" t="str">
        <f t="shared" si="49"/>
        <v>0</v>
      </c>
      <c r="L514" t="str">
        <f t="shared" si="51"/>
        <v/>
      </c>
      <c r="M514" t="str">
        <f t="shared" si="52"/>
        <v>314054</v>
      </c>
      <c r="N514" t="str">
        <f t="shared" si="53"/>
        <v>3114054</v>
      </c>
      <c r="O514" t="str">
        <f t="shared" si="54"/>
        <v>3114254</v>
      </c>
      <c r="P514" t="str">
        <f t="shared" si="55"/>
        <v>3114054</v>
      </c>
    </row>
    <row r="515" spans="1:16" x14ac:dyDescent="0.15">
      <c r="A515">
        <v>510</v>
      </c>
      <c r="E515">
        <v>3</v>
      </c>
      <c r="F515">
        <v>1</v>
      </c>
      <c r="G515">
        <v>55</v>
      </c>
      <c r="H515">
        <v>14</v>
      </c>
      <c r="I515">
        <v>55</v>
      </c>
      <c r="J515" s="4">
        <f t="shared" si="50"/>
        <v>2</v>
      </c>
      <c r="K515" s="4" t="str">
        <f t="shared" si="49"/>
        <v>0</v>
      </c>
      <c r="L515" t="str">
        <f t="shared" si="51"/>
        <v/>
      </c>
      <c r="M515" t="str">
        <f t="shared" si="52"/>
        <v>314055</v>
      </c>
      <c r="N515" t="str">
        <f t="shared" si="53"/>
        <v>3114055</v>
      </c>
      <c r="O515" t="str">
        <f t="shared" si="54"/>
        <v>3114255</v>
      </c>
      <c r="P515" t="str">
        <f t="shared" si="55"/>
        <v>3114055</v>
      </c>
    </row>
    <row r="516" spans="1:16" x14ac:dyDescent="0.15">
      <c r="A516">
        <v>511</v>
      </c>
      <c r="E516">
        <v>3</v>
      </c>
      <c r="F516">
        <v>1</v>
      </c>
      <c r="G516">
        <v>56</v>
      </c>
      <c r="H516">
        <v>14</v>
      </c>
      <c r="I516">
        <v>60</v>
      </c>
      <c r="J516" s="4">
        <f t="shared" si="50"/>
        <v>2</v>
      </c>
      <c r="K516" s="4" t="str">
        <f t="shared" si="49"/>
        <v>0</v>
      </c>
      <c r="L516" t="str">
        <f t="shared" si="51"/>
        <v/>
      </c>
      <c r="M516" t="str">
        <f t="shared" si="52"/>
        <v>314056</v>
      </c>
      <c r="N516" t="str">
        <f t="shared" si="53"/>
        <v>3114056</v>
      </c>
      <c r="O516" t="str">
        <f t="shared" si="54"/>
        <v>3114256</v>
      </c>
      <c r="P516" t="str">
        <f t="shared" si="55"/>
        <v>3114056</v>
      </c>
    </row>
    <row r="517" spans="1:16" x14ac:dyDescent="0.15">
      <c r="A517">
        <v>512</v>
      </c>
      <c r="E517">
        <v>3</v>
      </c>
      <c r="F517">
        <v>1</v>
      </c>
      <c r="G517">
        <v>57</v>
      </c>
      <c r="H517">
        <v>14</v>
      </c>
      <c r="I517">
        <v>60</v>
      </c>
      <c r="J517" s="4">
        <f t="shared" si="50"/>
        <v>2</v>
      </c>
      <c r="K517" s="4" t="str">
        <f t="shared" si="49"/>
        <v>0</v>
      </c>
      <c r="L517" t="str">
        <f t="shared" si="51"/>
        <v/>
      </c>
      <c r="M517" t="str">
        <f t="shared" si="52"/>
        <v>314057</v>
      </c>
      <c r="N517" t="str">
        <f t="shared" si="53"/>
        <v>3114057</v>
      </c>
      <c r="O517" t="str">
        <f t="shared" si="54"/>
        <v>3114257</v>
      </c>
      <c r="P517" t="str">
        <f t="shared" si="55"/>
        <v>3114057</v>
      </c>
    </row>
    <row r="518" spans="1:16" x14ac:dyDescent="0.15">
      <c r="A518">
        <v>513</v>
      </c>
      <c r="E518">
        <v>3</v>
      </c>
      <c r="F518">
        <v>1</v>
      </c>
      <c r="G518">
        <v>58</v>
      </c>
      <c r="H518">
        <v>14</v>
      </c>
      <c r="I518">
        <v>60</v>
      </c>
      <c r="J518" s="4">
        <f t="shared" si="50"/>
        <v>2</v>
      </c>
      <c r="K518" s="4" t="str">
        <f t="shared" ref="K518:K581" si="56">LOOKUP(J518,Q:Q,R:R)</f>
        <v>0</v>
      </c>
      <c r="L518" t="str">
        <f t="shared" si="51"/>
        <v/>
      </c>
      <c r="M518" t="str">
        <f t="shared" si="52"/>
        <v>314058</v>
      </c>
      <c r="N518" t="str">
        <f t="shared" si="53"/>
        <v>3114058</v>
      </c>
      <c r="O518" t="str">
        <f t="shared" si="54"/>
        <v>3114258</v>
      </c>
      <c r="P518" t="str">
        <f t="shared" si="55"/>
        <v>3114058</v>
      </c>
    </row>
    <row r="519" spans="1:16" x14ac:dyDescent="0.15">
      <c r="A519">
        <v>514</v>
      </c>
      <c r="E519">
        <v>3</v>
      </c>
      <c r="F519">
        <v>1</v>
      </c>
      <c r="G519">
        <v>59</v>
      </c>
      <c r="H519">
        <v>14</v>
      </c>
      <c r="I519">
        <v>60</v>
      </c>
      <c r="J519" s="4">
        <f t="shared" ref="J519:J582" si="57">IF(G519&lt;10,1,IF(AND(G519&gt;9,G519&lt;100),2,""))</f>
        <v>2</v>
      </c>
      <c r="K519" s="4" t="str">
        <f t="shared" si="56"/>
        <v>0</v>
      </c>
      <c r="L519" t="str">
        <f t="shared" ref="L519:L582" si="58">IF(H519&lt;10,0,"")</f>
        <v/>
      </c>
      <c r="M519" t="str">
        <f t="shared" ref="M519:M582" si="59">IF(J519&gt;0,E519&amp;L519&amp;H519&amp;K519&amp;G519,E519&amp;L519&amp;H519&amp;J519&amp;G519)</f>
        <v>314059</v>
      </c>
      <c r="N519" t="str">
        <f t="shared" ref="N519:N582" si="60">E519&amp;F519&amp;L519&amp;H519&amp;K519&amp;G519</f>
        <v>3114059</v>
      </c>
      <c r="O519" t="str">
        <f t="shared" ref="O519:O582" si="61">E519&amp;F519&amp;L519&amp;H519&amp;J519&amp;G519</f>
        <v>3114259</v>
      </c>
      <c r="P519" t="str">
        <f t="shared" ref="P519:P582" si="62">IF(G519&lt;100,N519,O519)</f>
        <v>3114059</v>
      </c>
    </row>
    <row r="520" spans="1:16" x14ac:dyDescent="0.15">
      <c r="A520">
        <v>515</v>
      </c>
      <c r="E520">
        <v>3</v>
      </c>
      <c r="F520">
        <v>1</v>
      </c>
      <c r="G520">
        <v>60</v>
      </c>
      <c r="H520">
        <v>14</v>
      </c>
      <c r="I520">
        <v>60</v>
      </c>
      <c r="J520" s="4">
        <f t="shared" si="57"/>
        <v>2</v>
      </c>
      <c r="K520" s="4" t="str">
        <f t="shared" si="56"/>
        <v>0</v>
      </c>
      <c r="L520" t="str">
        <f t="shared" si="58"/>
        <v/>
      </c>
      <c r="M520" t="str">
        <f t="shared" si="59"/>
        <v>314060</v>
      </c>
      <c r="N520" t="str">
        <f t="shared" si="60"/>
        <v>3114060</v>
      </c>
      <c r="O520" t="str">
        <f t="shared" si="61"/>
        <v>3114260</v>
      </c>
      <c r="P520" t="str">
        <f t="shared" si="62"/>
        <v>3114060</v>
      </c>
    </row>
    <row r="521" spans="1:16" x14ac:dyDescent="0.15">
      <c r="A521">
        <v>516</v>
      </c>
      <c r="E521">
        <v>3</v>
      </c>
      <c r="F521">
        <v>1</v>
      </c>
      <c r="G521">
        <v>61</v>
      </c>
      <c r="H521">
        <v>14</v>
      </c>
      <c r="I521">
        <v>65</v>
      </c>
      <c r="J521" s="4">
        <f t="shared" si="57"/>
        <v>2</v>
      </c>
      <c r="K521" s="4" t="str">
        <f t="shared" si="56"/>
        <v>0</v>
      </c>
      <c r="L521" t="str">
        <f t="shared" si="58"/>
        <v/>
      </c>
      <c r="M521" t="str">
        <f t="shared" si="59"/>
        <v>314061</v>
      </c>
      <c r="N521" t="str">
        <f t="shared" si="60"/>
        <v>3114061</v>
      </c>
      <c r="O521" t="str">
        <f t="shared" si="61"/>
        <v>3114261</v>
      </c>
      <c r="P521" t="str">
        <f t="shared" si="62"/>
        <v>3114061</v>
      </c>
    </row>
    <row r="522" spans="1:16" x14ac:dyDescent="0.15">
      <c r="A522">
        <v>517</v>
      </c>
      <c r="E522">
        <v>3</v>
      </c>
      <c r="F522">
        <v>1</v>
      </c>
      <c r="G522">
        <v>62</v>
      </c>
      <c r="H522">
        <v>14</v>
      </c>
      <c r="I522">
        <v>65</v>
      </c>
      <c r="J522" s="4">
        <f t="shared" si="57"/>
        <v>2</v>
      </c>
      <c r="K522" s="4" t="str">
        <f t="shared" si="56"/>
        <v>0</v>
      </c>
      <c r="L522" t="str">
        <f t="shared" si="58"/>
        <v/>
      </c>
      <c r="M522" t="str">
        <f t="shared" si="59"/>
        <v>314062</v>
      </c>
      <c r="N522" t="str">
        <f t="shared" si="60"/>
        <v>3114062</v>
      </c>
      <c r="O522" t="str">
        <f t="shared" si="61"/>
        <v>3114262</v>
      </c>
      <c r="P522" t="str">
        <f t="shared" si="62"/>
        <v>3114062</v>
      </c>
    </row>
    <row r="523" spans="1:16" x14ac:dyDescent="0.15">
      <c r="A523">
        <v>518</v>
      </c>
      <c r="E523">
        <v>3</v>
      </c>
      <c r="F523">
        <v>1</v>
      </c>
      <c r="G523">
        <v>63</v>
      </c>
      <c r="H523">
        <v>14</v>
      </c>
      <c r="I523">
        <v>65</v>
      </c>
      <c r="J523" s="4">
        <f t="shared" si="57"/>
        <v>2</v>
      </c>
      <c r="K523" s="4" t="str">
        <f t="shared" si="56"/>
        <v>0</v>
      </c>
      <c r="L523" t="str">
        <f t="shared" si="58"/>
        <v/>
      </c>
      <c r="M523" t="str">
        <f t="shared" si="59"/>
        <v>314063</v>
      </c>
      <c r="N523" t="str">
        <f t="shared" si="60"/>
        <v>3114063</v>
      </c>
      <c r="O523" t="str">
        <f t="shared" si="61"/>
        <v>3114263</v>
      </c>
      <c r="P523" t="str">
        <f t="shared" si="62"/>
        <v>3114063</v>
      </c>
    </row>
    <row r="524" spans="1:16" x14ac:dyDescent="0.15">
      <c r="A524">
        <v>519</v>
      </c>
      <c r="E524">
        <v>3</v>
      </c>
      <c r="F524">
        <v>1</v>
      </c>
      <c r="G524">
        <v>64</v>
      </c>
      <c r="H524">
        <v>14</v>
      </c>
      <c r="I524">
        <v>65</v>
      </c>
      <c r="J524" s="4">
        <f t="shared" si="57"/>
        <v>2</v>
      </c>
      <c r="K524" s="4" t="str">
        <f t="shared" si="56"/>
        <v>0</v>
      </c>
      <c r="L524" t="str">
        <f t="shared" si="58"/>
        <v/>
      </c>
      <c r="M524" t="str">
        <f t="shared" si="59"/>
        <v>314064</v>
      </c>
      <c r="N524" t="str">
        <f t="shared" si="60"/>
        <v>3114064</v>
      </c>
      <c r="O524" t="str">
        <f t="shared" si="61"/>
        <v>3114264</v>
      </c>
      <c r="P524" t="str">
        <f t="shared" si="62"/>
        <v>3114064</v>
      </c>
    </row>
    <row r="525" spans="1:16" x14ac:dyDescent="0.15">
      <c r="A525">
        <v>520</v>
      </c>
      <c r="E525">
        <v>3</v>
      </c>
      <c r="F525">
        <v>1</v>
      </c>
      <c r="G525">
        <v>65</v>
      </c>
      <c r="H525">
        <v>14</v>
      </c>
      <c r="I525">
        <v>65</v>
      </c>
      <c r="J525" s="4">
        <f t="shared" si="57"/>
        <v>2</v>
      </c>
      <c r="K525" s="4" t="str">
        <f t="shared" si="56"/>
        <v>0</v>
      </c>
      <c r="L525" t="str">
        <f t="shared" si="58"/>
        <v/>
      </c>
      <c r="M525" t="str">
        <f t="shared" si="59"/>
        <v>314065</v>
      </c>
      <c r="N525" t="str">
        <f t="shared" si="60"/>
        <v>3114065</v>
      </c>
      <c r="O525" t="str">
        <f t="shared" si="61"/>
        <v>3114265</v>
      </c>
      <c r="P525" t="str">
        <f t="shared" si="62"/>
        <v>3114065</v>
      </c>
    </row>
    <row r="526" spans="1:16" x14ac:dyDescent="0.15">
      <c r="A526">
        <v>521</v>
      </c>
      <c r="E526">
        <v>3</v>
      </c>
      <c r="F526">
        <v>1</v>
      </c>
      <c r="G526">
        <v>66</v>
      </c>
      <c r="H526">
        <v>14</v>
      </c>
      <c r="I526">
        <v>70</v>
      </c>
      <c r="J526" s="4">
        <f t="shared" si="57"/>
        <v>2</v>
      </c>
      <c r="K526" s="4" t="str">
        <f t="shared" si="56"/>
        <v>0</v>
      </c>
      <c r="L526" t="str">
        <f t="shared" si="58"/>
        <v/>
      </c>
      <c r="M526" t="str">
        <f t="shared" si="59"/>
        <v>314066</v>
      </c>
      <c r="N526" t="str">
        <f t="shared" si="60"/>
        <v>3114066</v>
      </c>
      <c r="O526" t="str">
        <f t="shared" si="61"/>
        <v>3114266</v>
      </c>
      <c r="P526" t="str">
        <f t="shared" si="62"/>
        <v>3114066</v>
      </c>
    </row>
    <row r="527" spans="1:16" x14ac:dyDescent="0.15">
      <c r="A527">
        <v>522</v>
      </c>
      <c r="E527">
        <v>3</v>
      </c>
      <c r="F527">
        <v>1</v>
      </c>
      <c r="G527">
        <v>67</v>
      </c>
      <c r="H527">
        <v>14</v>
      </c>
      <c r="I527">
        <v>70</v>
      </c>
      <c r="J527" s="4">
        <f t="shared" si="57"/>
        <v>2</v>
      </c>
      <c r="K527" s="4" t="str">
        <f t="shared" si="56"/>
        <v>0</v>
      </c>
      <c r="L527" t="str">
        <f t="shared" si="58"/>
        <v/>
      </c>
      <c r="M527" t="str">
        <f t="shared" si="59"/>
        <v>314067</v>
      </c>
      <c r="N527" t="str">
        <f t="shared" si="60"/>
        <v>3114067</v>
      </c>
      <c r="O527" t="str">
        <f t="shared" si="61"/>
        <v>3114267</v>
      </c>
      <c r="P527" t="str">
        <f t="shared" si="62"/>
        <v>3114067</v>
      </c>
    </row>
    <row r="528" spans="1:16" x14ac:dyDescent="0.15">
      <c r="A528">
        <v>523</v>
      </c>
      <c r="E528">
        <v>3</v>
      </c>
      <c r="F528">
        <v>1</v>
      </c>
      <c r="G528">
        <v>68</v>
      </c>
      <c r="H528">
        <v>14</v>
      </c>
      <c r="I528">
        <v>70</v>
      </c>
      <c r="J528" s="4">
        <f t="shared" si="57"/>
        <v>2</v>
      </c>
      <c r="K528" s="4" t="str">
        <f t="shared" si="56"/>
        <v>0</v>
      </c>
      <c r="L528" t="str">
        <f t="shared" si="58"/>
        <v/>
      </c>
      <c r="M528" t="str">
        <f t="shared" si="59"/>
        <v>314068</v>
      </c>
      <c r="N528" t="str">
        <f t="shared" si="60"/>
        <v>3114068</v>
      </c>
      <c r="O528" t="str">
        <f t="shared" si="61"/>
        <v>3114268</v>
      </c>
      <c r="P528" t="str">
        <f t="shared" si="62"/>
        <v>3114068</v>
      </c>
    </row>
    <row r="529" spans="1:16" x14ac:dyDescent="0.15">
      <c r="A529">
        <v>524</v>
      </c>
      <c r="E529">
        <v>3</v>
      </c>
      <c r="F529">
        <v>1</v>
      </c>
      <c r="G529">
        <v>69</v>
      </c>
      <c r="H529">
        <v>14</v>
      </c>
      <c r="I529">
        <v>70</v>
      </c>
      <c r="J529" s="4">
        <f t="shared" si="57"/>
        <v>2</v>
      </c>
      <c r="K529" s="4" t="str">
        <f t="shared" si="56"/>
        <v>0</v>
      </c>
      <c r="L529" t="str">
        <f t="shared" si="58"/>
        <v/>
      </c>
      <c r="M529" t="str">
        <f t="shared" si="59"/>
        <v>314069</v>
      </c>
      <c r="N529" t="str">
        <f t="shared" si="60"/>
        <v>3114069</v>
      </c>
      <c r="O529" t="str">
        <f t="shared" si="61"/>
        <v>3114269</v>
      </c>
      <c r="P529" t="str">
        <f t="shared" si="62"/>
        <v>3114069</v>
      </c>
    </row>
    <row r="530" spans="1:16" x14ac:dyDescent="0.15">
      <c r="A530">
        <v>525</v>
      </c>
      <c r="E530">
        <v>3</v>
      </c>
      <c r="F530">
        <v>1</v>
      </c>
      <c r="G530">
        <v>70</v>
      </c>
      <c r="H530">
        <v>14</v>
      </c>
      <c r="I530">
        <v>70</v>
      </c>
      <c r="J530" s="4">
        <f t="shared" si="57"/>
        <v>2</v>
      </c>
      <c r="K530" s="4" t="str">
        <f t="shared" si="56"/>
        <v>0</v>
      </c>
      <c r="L530" t="str">
        <f t="shared" si="58"/>
        <v/>
      </c>
      <c r="M530" t="str">
        <f t="shared" si="59"/>
        <v>314070</v>
      </c>
      <c r="N530" t="str">
        <f t="shared" si="60"/>
        <v>3114070</v>
      </c>
      <c r="O530" t="str">
        <f t="shared" si="61"/>
        <v>3114270</v>
      </c>
      <c r="P530" t="str">
        <f t="shared" si="62"/>
        <v>3114070</v>
      </c>
    </row>
    <row r="531" spans="1:16" x14ac:dyDescent="0.15">
      <c r="A531">
        <v>526</v>
      </c>
      <c r="E531">
        <v>3</v>
      </c>
      <c r="F531">
        <v>1</v>
      </c>
      <c r="G531">
        <v>1</v>
      </c>
      <c r="H531">
        <v>15</v>
      </c>
      <c r="I531">
        <v>5</v>
      </c>
      <c r="J531" s="4">
        <f t="shared" si="57"/>
        <v>1</v>
      </c>
      <c r="K531" s="4" t="str">
        <f t="shared" si="56"/>
        <v>00</v>
      </c>
      <c r="L531" t="str">
        <f t="shared" si="58"/>
        <v/>
      </c>
      <c r="M531" t="str">
        <f t="shared" si="59"/>
        <v>315001</v>
      </c>
      <c r="N531" t="str">
        <f t="shared" si="60"/>
        <v>3115001</v>
      </c>
      <c r="O531" t="str">
        <f t="shared" si="61"/>
        <v>311511</v>
      </c>
      <c r="P531" t="str">
        <f t="shared" si="62"/>
        <v>3115001</v>
      </c>
    </row>
    <row r="532" spans="1:16" x14ac:dyDescent="0.15">
      <c r="A532">
        <v>527</v>
      </c>
      <c r="E532">
        <v>3</v>
      </c>
      <c r="F532">
        <v>1</v>
      </c>
      <c r="G532">
        <v>2</v>
      </c>
      <c r="H532">
        <v>15</v>
      </c>
      <c r="I532">
        <v>5</v>
      </c>
      <c r="J532" s="4">
        <f t="shared" si="57"/>
        <v>1</v>
      </c>
      <c r="K532" s="4" t="str">
        <f t="shared" si="56"/>
        <v>00</v>
      </c>
      <c r="L532" t="str">
        <f t="shared" si="58"/>
        <v/>
      </c>
      <c r="M532" t="str">
        <f t="shared" si="59"/>
        <v>315002</v>
      </c>
      <c r="N532" t="str">
        <f t="shared" si="60"/>
        <v>3115002</v>
      </c>
      <c r="O532" t="str">
        <f t="shared" si="61"/>
        <v>311512</v>
      </c>
      <c r="P532" t="str">
        <f t="shared" si="62"/>
        <v>3115002</v>
      </c>
    </row>
    <row r="533" spans="1:16" x14ac:dyDescent="0.15">
      <c r="A533">
        <v>528</v>
      </c>
      <c r="E533">
        <v>3</v>
      </c>
      <c r="F533">
        <v>1</v>
      </c>
      <c r="G533">
        <v>3</v>
      </c>
      <c r="H533">
        <v>15</v>
      </c>
      <c r="I533">
        <v>5</v>
      </c>
      <c r="J533" s="4">
        <f t="shared" si="57"/>
        <v>1</v>
      </c>
      <c r="K533" s="4" t="str">
        <f t="shared" si="56"/>
        <v>00</v>
      </c>
      <c r="L533" t="str">
        <f t="shared" si="58"/>
        <v/>
      </c>
      <c r="M533" t="str">
        <f t="shared" si="59"/>
        <v>315003</v>
      </c>
      <c r="N533" t="str">
        <f t="shared" si="60"/>
        <v>3115003</v>
      </c>
      <c r="O533" t="str">
        <f t="shared" si="61"/>
        <v>311513</v>
      </c>
      <c r="P533" t="str">
        <f t="shared" si="62"/>
        <v>3115003</v>
      </c>
    </row>
    <row r="534" spans="1:16" x14ac:dyDescent="0.15">
      <c r="A534">
        <v>529</v>
      </c>
      <c r="E534">
        <v>3</v>
      </c>
      <c r="F534">
        <v>1</v>
      </c>
      <c r="G534">
        <v>4</v>
      </c>
      <c r="H534">
        <v>15</v>
      </c>
      <c r="I534">
        <v>5</v>
      </c>
      <c r="J534" s="4">
        <f t="shared" si="57"/>
        <v>1</v>
      </c>
      <c r="K534" s="4" t="str">
        <f t="shared" si="56"/>
        <v>00</v>
      </c>
      <c r="L534" t="str">
        <f t="shared" si="58"/>
        <v/>
      </c>
      <c r="M534" t="str">
        <f t="shared" si="59"/>
        <v>315004</v>
      </c>
      <c r="N534" t="str">
        <f t="shared" si="60"/>
        <v>3115004</v>
      </c>
      <c r="O534" t="str">
        <f t="shared" si="61"/>
        <v>311514</v>
      </c>
      <c r="P534" t="str">
        <f t="shared" si="62"/>
        <v>3115004</v>
      </c>
    </row>
    <row r="535" spans="1:16" x14ac:dyDescent="0.15">
      <c r="A535">
        <v>530</v>
      </c>
      <c r="E535">
        <v>3</v>
      </c>
      <c r="F535">
        <v>1</v>
      </c>
      <c r="G535">
        <v>5</v>
      </c>
      <c r="H535">
        <v>15</v>
      </c>
      <c r="I535">
        <v>5</v>
      </c>
      <c r="J535" s="4">
        <f t="shared" si="57"/>
        <v>1</v>
      </c>
      <c r="K535" s="4" t="str">
        <f t="shared" si="56"/>
        <v>00</v>
      </c>
      <c r="L535" t="str">
        <f t="shared" si="58"/>
        <v/>
      </c>
      <c r="M535" t="str">
        <f t="shared" si="59"/>
        <v>315005</v>
      </c>
      <c r="N535" t="str">
        <f t="shared" si="60"/>
        <v>3115005</v>
      </c>
      <c r="O535" t="str">
        <f t="shared" si="61"/>
        <v>311515</v>
      </c>
      <c r="P535" t="str">
        <f t="shared" si="62"/>
        <v>3115005</v>
      </c>
    </row>
    <row r="536" spans="1:16" x14ac:dyDescent="0.15">
      <c r="A536">
        <v>531</v>
      </c>
      <c r="E536">
        <v>3</v>
      </c>
      <c r="F536">
        <v>1</v>
      </c>
      <c r="G536">
        <v>6</v>
      </c>
      <c r="H536">
        <v>15</v>
      </c>
      <c r="I536">
        <v>10</v>
      </c>
      <c r="J536" s="4">
        <f t="shared" si="57"/>
        <v>1</v>
      </c>
      <c r="K536" s="4" t="str">
        <f t="shared" si="56"/>
        <v>00</v>
      </c>
      <c r="L536" t="str">
        <f t="shared" si="58"/>
        <v/>
      </c>
      <c r="M536" t="str">
        <f t="shared" si="59"/>
        <v>315006</v>
      </c>
      <c r="N536" t="str">
        <f t="shared" si="60"/>
        <v>3115006</v>
      </c>
      <c r="O536" t="str">
        <f t="shared" si="61"/>
        <v>311516</v>
      </c>
      <c r="P536" t="str">
        <f t="shared" si="62"/>
        <v>3115006</v>
      </c>
    </row>
    <row r="537" spans="1:16" x14ac:dyDescent="0.15">
      <c r="A537">
        <v>532</v>
      </c>
      <c r="E537">
        <v>3</v>
      </c>
      <c r="F537">
        <v>1</v>
      </c>
      <c r="G537">
        <v>7</v>
      </c>
      <c r="H537">
        <v>15</v>
      </c>
      <c r="I537">
        <v>10</v>
      </c>
      <c r="J537" s="4">
        <f t="shared" si="57"/>
        <v>1</v>
      </c>
      <c r="K537" s="4" t="str">
        <f t="shared" si="56"/>
        <v>00</v>
      </c>
      <c r="L537" t="str">
        <f t="shared" si="58"/>
        <v/>
      </c>
      <c r="M537" t="str">
        <f t="shared" si="59"/>
        <v>315007</v>
      </c>
      <c r="N537" t="str">
        <f t="shared" si="60"/>
        <v>3115007</v>
      </c>
      <c r="O537" t="str">
        <f t="shared" si="61"/>
        <v>311517</v>
      </c>
      <c r="P537" t="str">
        <f t="shared" si="62"/>
        <v>3115007</v>
      </c>
    </row>
    <row r="538" spans="1:16" x14ac:dyDescent="0.15">
      <c r="A538">
        <v>533</v>
      </c>
      <c r="E538">
        <v>3</v>
      </c>
      <c r="F538">
        <v>1</v>
      </c>
      <c r="G538">
        <v>8</v>
      </c>
      <c r="H538">
        <v>15</v>
      </c>
      <c r="I538">
        <v>10</v>
      </c>
      <c r="J538" s="4">
        <f t="shared" si="57"/>
        <v>1</v>
      </c>
      <c r="K538" s="4" t="str">
        <f t="shared" si="56"/>
        <v>00</v>
      </c>
      <c r="L538" t="str">
        <f t="shared" si="58"/>
        <v/>
      </c>
      <c r="M538" t="str">
        <f t="shared" si="59"/>
        <v>315008</v>
      </c>
      <c r="N538" t="str">
        <f t="shared" si="60"/>
        <v>3115008</v>
      </c>
      <c r="O538" t="str">
        <f t="shared" si="61"/>
        <v>311518</v>
      </c>
      <c r="P538" t="str">
        <f t="shared" si="62"/>
        <v>3115008</v>
      </c>
    </row>
    <row r="539" spans="1:16" x14ac:dyDescent="0.15">
      <c r="A539">
        <v>534</v>
      </c>
      <c r="E539">
        <v>3</v>
      </c>
      <c r="F539">
        <v>1</v>
      </c>
      <c r="G539">
        <v>9</v>
      </c>
      <c r="H539">
        <v>15</v>
      </c>
      <c r="I539">
        <v>10</v>
      </c>
      <c r="J539" s="4">
        <f t="shared" si="57"/>
        <v>1</v>
      </c>
      <c r="K539" s="4" t="str">
        <f t="shared" si="56"/>
        <v>00</v>
      </c>
      <c r="L539" t="str">
        <f t="shared" si="58"/>
        <v/>
      </c>
      <c r="M539" t="str">
        <f t="shared" si="59"/>
        <v>315009</v>
      </c>
      <c r="N539" t="str">
        <f t="shared" si="60"/>
        <v>3115009</v>
      </c>
      <c r="O539" t="str">
        <f t="shared" si="61"/>
        <v>311519</v>
      </c>
      <c r="P539" t="str">
        <f t="shared" si="62"/>
        <v>3115009</v>
      </c>
    </row>
    <row r="540" spans="1:16" x14ac:dyDescent="0.15">
      <c r="A540">
        <v>535</v>
      </c>
      <c r="E540">
        <v>3</v>
      </c>
      <c r="F540">
        <v>1</v>
      </c>
      <c r="G540">
        <v>10</v>
      </c>
      <c r="H540">
        <v>15</v>
      </c>
      <c r="I540">
        <v>10</v>
      </c>
      <c r="J540" s="4">
        <f t="shared" si="57"/>
        <v>2</v>
      </c>
      <c r="K540" s="4" t="str">
        <f t="shared" si="56"/>
        <v>0</v>
      </c>
      <c r="L540" t="str">
        <f t="shared" si="58"/>
        <v/>
      </c>
      <c r="M540" t="str">
        <f t="shared" si="59"/>
        <v>315010</v>
      </c>
      <c r="N540" t="str">
        <f t="shared" si="60"/>
        <v>3115010</v>
      </c>
      <c r="O540" t="str">
        <f t="shared" si="61"/>
        <v>3115210</v>
      </c>
      <c r="P540" t="str">
        <f t="shared" si="62"/>
        <v>3115010</v>
      </c>
    </row>
    <row r="541" spans="1:16" x14ac:dyDescent="0.15">
      <c r="A541">
        <v>536</v>
      </c>
      <c r="E541">
        <v>3</v>
      </c>
      <c r="F541">
        <v>1</v>
      </c>
      <c r="G541">
        <v>11</v>
      </c>
      <c r="H541">
        <v>15</v>
      </c>
      <c r="I541">
        <v>15</v>
      </c>
      <c r="J541" s="4">
        <f t="shared" si="57"/>
        <v>2</v>
      </c>
      <c r="K541" s="4" t="str">
        <f t="shared" si="56"/>
        <v>0</v>
      </c>
      <c r="L541" t="str">
        <f t="shared" si="58"/>
        <v/>
      </c>
      <c r="M541" t="str">
        <f t="shared" si="59"/>
        <v>315011</v>
      </c>
      <c r="N541" t="str">
        <f t="shared" si="60"/>
        <v>3115011</v>
      </c>
      <c r="O541" t="str">
        <f t="shared" si="61"/>
        <v>3115211</v>
      </c>
      <c r="P541" t="str">
        <f t="shared" si="62"/>
        <v>3115011</v>
      </c>
    </row>
    <row r="542" spans="1:16" x14ac:dyDescent="0.15">
      <c r="A542">
        <v>537</v>
      </c>
      <c r="E542">
        <v>3</v>
      </c>
      <c r="F542">
        <v>1</v>
      </c>
      <c r="G542">
        <v>12</v>
      </c>
      <c r="H542">
        <v>15</v>
      </c>
      <c r="I542">
        <v>15</v>
      </c>
      <c r="J542" s="4">
        <f t="shared" si="57"/>
        <v>2</v>
      </c>
      <c r="K542" s="4" t="str">
        <f t="shared" si="56"/>
        <v>0</v>
      </c>
      <c r="L542" t="str">
        <f t="shared" si="58"/>
        <v/>
      </c>
      <c r="M542" t="str">
        <f t="shared" si="59"/>
        <v>315012</v>
      </c>
      <c r="N542" t="str">
        <f t="shared" si="60"/>
        <v>3115012</v>
      </c>
      <c r="O542" t="str">
        <f t="shared" si="61"/>
        <v>3115212</v>
      </c>
      <c r="P542" t="str">
        <f t="shared" si="62"/>
        <v>3115012</v>
      </c>
    </row>
    <row r="543" spans="1:16" x14ac:dyDescent="0.15">
      <c r="A543">
        <v>538</v>
      </c>
      <c r="E543">
        <v>3</v>
      </c>
      <c r="F543">
        <v>1</v>
      </c>
      <c r="G543">
        <v>13</v>
      </c>
      <c r="H543">
        <v>15</v>
      </c>
      <c r="I543">
        <v>15</v>
      </c>
      <c r="J543" s="4">
        <f t="shared" si="57"/>
        <v>2</v>
      </c>
      <c r="K543" s="4" t="str">
        <f t="shared" si="56"/>
        <v>0</v>
      </c>
      <c r="L543" t="str">
        <f t="shared" si="58"/>
        <v/>
      </c>
      <c r="M543" t="str">
        <f t="shared" si="59"/>
        <v>315013</v>
      </c>
      <c r="N543" t="str">
        <f t="shared" si="60"/>
        <v>3115013</v>
      </c>
      <c r="O543" t="str">
        <f t="shared" si="61"/>
        <v>3115213</v>
      </c>
      <c r="P543" t="str">
        <f t="shared" si="62"/>
        <v>3115013</v>
      </c>
    </row>
    <row r="544" spans="1:16" x14ac:dyDescent="0.15">
      <c r="A544">
        <v>539</v>
      </c>
      <c r="E544">
        <v>3</v>
      </c>
      <c r="F544">
        <v>1</v>
      </c>
      <c r="G544">
        <v>14</v>
      </c>
      <c r="H544">
        <v>15</v>
      </c>
      <c r="I544">
        <v>15</v>
      </c>
      <c r="J544" s="4">
        <f t="shared" si="57"/>
        <v>2</v>
      </c>
      <c r="K544" s="4" t="str">
        <f t="shared" si="56"/>
        <v>0</v>
      </c>
      <c r="L544" t="str">
        <f t="shared" si="58"/>
        <v/>
      </c>
      <c r="M544" t="str">
        <f t="shared" si="59"/>
        <v>315014</v>
      </c>
      <c r="N544" t="str">
        <f t="shared" si="60"/>
        <v>3115014</v>
      </c>
      <c r="O544" t="str">
        <f t="shared" si="61"/>
        <v>3115214</v>
      </c>
      <c r="P544" t="str">
        <f t="shared" si="62"/>
        <v>3115014</v>
      </c>
    </row>
    <row r="545" spans="1:16" x14ac:dyDescent="0.15">
      <c r="A545">
        <v>540</v>
      </c>
      <c r="E545">
        <v>3</v>
      </c>
      <c r="F545">
        <v>1</v>
      </c>
      <c r="G545">
        <v>15</v>
      </c>
      <c r="H545">
        <v>15</v>
      </c>
      <c r="I545">
        <v>15</v>
      </c>
      <c r="J545" s="4">
        <f t="shared" si="57"/>
        <v>2</v>
      </c>
      <c r="K545" s="4" t="str">
        <f t="shared" si="56"/>
        <v>0</v>
      </c>
      <c r="L545" t="str">
        <f t="shared" si="58"/>
        <v/>
      </c>
      <c r="M545" t="str">
        <f t="shared" si="59"/>
        <v>315015</v>
      </c>
      <c r="N545" t="str">
        <f t="shared" si="60"/>
        <v>3115015</v>
      </c>
      <c r="O545" t="str">
        <f t="shared" si="61"/>
        <v>3115215</v>
      </c>
      <c r="P545" t="str">
        <f t="shared" si="62"/>
        <v>3115015</v>
      </c>
    </row>
    <row r="546" spans="1:16" x14ac:dyDescent="0.15">
      <c r="A546">
        <v>541</v>
      </c>
      <c r="E546">
        <v>3</v>
      </c>
      <c r="F546">
        <v>1</v>
      </c>
      <c r="G546">
        <v>16</v>
      </c>
      <c r="H546">
        <v>15</v>
      </c>
      <c r="I546">
        <v>20</v>
      </c>
      <c r="J546" s="4">
        <f t="shared" si="57"/>
        <v>2</v>
      </c>
      <c r="K546" s="4" t="str">
        <f t="shared" si="56"/>
        <v>0</v>
      </c>
      <c r="L546" t="str">
        <f t="shared" si="58"/>
        <v/>
      </c>
      <c r="M546" t="str">
        <f t="shared" si="59"/>
        <v>315016</v>
      </c>
      <c r="N546" t="str">
        <f t="shared" si="60"/>
        <v>3115016</v>
      </c>
      <c r="O546" t="str">
        <f t="shared" si="61"/>
        <v>3115216</v>
      </c>
      <c r="P546" t="str">
        <f t="shared" si="62"/>
        <v>3115016</v>
      </c>
    </row>
    <row r="547" spans="1:16" x14ac:dyDescent="0.15">
      <c r="A547">
        <v>542</v>
      </c>
      <c r="E547">
        <v>3</v>
      </c>
      <c r="F547">
        <v>1</v>
      </c>
      <c r="G547">
        <v>17</v>
      </c>
      <c r="H547">
        <v>15</v>
      </c>
      <c r="I547">
        <v>20</v>
      </c>
      <c r="J547" s="4">
        <f t="shared" si="57"/>
        <v>2</v>
      </c>
      <c r="K547" s="4" t="str">
        <f t="shared" si="56"/>
        <v>0</v>
      </c>
      <c r="L547" t="str">
        <f t="shared" si="58"/>
        <v/>
      </c>
      <c r="M547" t="str">
        <f t="shared" si="59"/>
        <v>315017</v>
      </c>
      <c r="N547" t="str">
        <f t="shared" si="60"/>
        <v>3115017</v>
      </c>
      <c r="O547" t="str">
        <f t="shared" si="61"/>
        <v>3115217</v>
      </c>
      <c r="P547" t="str">
        <f t="shared" si="62"/>
        <v>3115017</v>
      </c>
    </row>
    <row r="548" spans="1:16" x14ac:dyDescent="0.15">
      <c r="A548">
        <v>543</v>
      </c>
      <c r="E548">
        <v>3</v>
      </c>
      <c r="F548">
        <v>1</v>
      </c>
      <c r="G548">
        <v>18</v>
      </c>
      <c r="H548">
        <v>15</v>
      </c>
      <c r="I548">
        <v>20</v>
      </c>
      <c r="J548" s="4">
        <f t="shared" si="57"/>
        <v>2</v>
      </c>
      <c r="K548" s="4" t="str">
        <f t="shared" si="56"/>
        <v>0</v>
      </c>
      <c r="L548" t="str">
        <f t="shared" si="58"/>
        <v/>
      </c>
      <c r="M548" t="str">
        <f t="shared" si="59"/>
        <v>315018</v>
      </c>
      <c r="N548" t="str">
        <f t="shared" si="60"/>
        <v>3115018</v>
      </c>
      <c r="O548" t="str">
        <f t="shared" si="61"/>
        <v>3115218</v>
      </c>
      <c r="P548" t="str">
        <f t="shared" si="62"/>
        <v>3115018</v>
      </c>
    </row>
    <row r="549" spans="1:16" x14ac:dyDescent="0.15">
      <c r="A549">
        <v>544</v>
      </c>
      <c r="E549">
        <v>3</v>
      </c>
      <c r="F549">
        <v>1</v>
      </c>
      <c r="G549">
        <v>19</v>
      </c>
      <c r="H549">
        <v>15</v>
      </c>
      <c r="I549">
        <v>20</v>
      </c>
      <c r="J549" s="4">
        <f t="shared" si="57"/>
        <v>2</v>
      </c>
      <c r="K549" s="4" t="str">
        <f t="shared" si="56"/>
        <v>0</v>
      </c>
      <c r="L549" t="str">
        <f t="shared" si="58"/>
        <v/>
      </c>
      <c r="M549" t="str">
        <f t="shared" si="59"/>
        <v>315019</v>
      </c>
      <c r="N549" t="str">
        <f t="shared" si="60"/>
        <v>3115019</v>
      </c>
      <c r="O549" t="str">
        <f t="shared" si="61"/>
        <v>3115219</v>
      </c>
      <c r="P549" t="str">
        <f t="shared" si="62"/>
        <v>3115019</v>
      </c>
    </row>
    <row r="550" spans="1:16" x14ac:dyDescent="0.15">
      <c r="A550">
        <v>545</v>
      </c>
      <c r="E550">
        <v>3</v>
      </c>
      <c r="F550">
        <v>1</v>
      </c>
      <c r="G550">
        <v>20</v>
      </c>
      <c r="H550">
        <v>15</v>
      </c>
      <c r="I550">
        <v>20</v>
      </c>
      <c r="J550" s="4">
        <f t="shared" si="57"/>
        <v>2</v>
      </c>
      <c r="K550" s="4" t="str">
        <f t="shared" si="56"/>
        <v>0</v>
      </c>
      <c r="L550" t="str">
        <f t="shared" si="58"/>
        <v/>
      </c>
      <c r="M550" t="str">
        <f t="shared" si="59"/>
        <v>315020</v>
      </c>
      <c r="N550" t="str">
        <f t="shared" si="60"/>
        <v>3115020</v>
      </c>
      <c r="O550" t="str">
        <f t="shared" si="61"/>
        <v>3115220</v>
      </c>
      <c r="P550" t="str">
        <f t="shared" si="62"/>
        <v>3115020</v>
      </c>
    </row>
    <row r="551" spans="1:16" x14ac:dyDescent="0.15">
      <c r="A551">
        <v>546</v>
      </c>
      <c r="E551">
        <v>3</v>
      </c>
      <c r="F551">
        <v>1</v>
      </c>
      <c r="G551">
        <v>21</v>
      </c>
      <c r="H551">
        <v>15</v>
      </c>
      <c r="I551">
        <v>25</v>
      </c>
      <c r="J551" s="4">
        <f t="shared" si="57"/>
        <v>2</v>
      </c>
      <c r="K551" s="4" t="str">
        <f t="shared" si="56"/>
        <v>0</v>
      </c>
      <c r="L551" t="str">
        <f t="shared" si="58"/>
        <v/>
      </c>
      <c r="M551" t="str">
        <f t="shared" si="59"/>
        <v>315021</v>
      </c>
      <c r="N551" t="str">
        <f t="shared" si="60"/>
        <v>3115021</v>
      </c>
      <c r="O551" t="str">
        <f t="shared" si="61"/>
        <v>3115221</v>
      </c>
      <c r="P551" t="str">
        <f t="shared" si="62"/>
        <v>3115021</v>
      </c>
    </row>
    <row r="552" spans="1:16" x14ac:dyDescent="0.15">
      <c r="A552">
        <v>547</v>
      </c>
      <c r="E552">
        <v>3</v>
      </c>
      <c r="F552">
        <v>1</v>
      </c>
      <c r="G552">
        <v>22</v>
      </c>
      <c r="H552">
        <v>15</v>
      </c>
      <c r="I552">
        <v>25</v>
      </c>
      <c r="J552" s="4">
        <f t="shared" si="57"/>
        <v>2</v>
      </c>
      <c r="K552" s="4" t="str">
        <f t="shared" si="56"/>
        <v>0</v>
      </c>
      <c r="L552" t="str">
        <f t="shared" si="58"/>
        <v/>
      </c>
      <c r="M552" t="str">
        <f t="shared" si="59"/>
        <v>315022</v>
      </c>
      <c r="N552" t="str">
        <f t="shared" si="60"/>
        <v>3115022</v>
      </c>
      <c r="O552" t="str">
        <f t="shared" si="61"/>
        <v>3115222</v>
      </c>
      <c r="P552" t="str">
        <f t="shared" si="62"/>
        <v>3115022</v>
      </c>
    </row>
    <row r="553" spans="1:16" x14ac:dyDescent="0.15">
      <c r="A553">
        <v>548</v>
      </c>
      <c r="E553">
        <v>3</v>
      </c>
      <c r="F553">
        <v>1</v>
      </c>
      <c r="G553">
        <v>23</v>
      </c>
      <c r="H553">
        <v>15</v>
      </c>
      <c r="I553">
        <v>25</v>
      </c>
      <c r="J553" s="4">
        <f t="shared" si="57"/>
        <v>2</v>
      </c>
      <c r="K553" s="4" t="str">
        <f t="shared" si="56"/>
        <v>0</v>
      </c>
      <c r="L553" t="str">
        <f t="shared" si="58"/>
        <v/>
      </c>
      <c r="M553" t="str">
        <f t="shared" si="59"/>
        <v>315023</v>
      </c>
      <c r="N553" t="str">
        <f t="shared" si="60"/>
        <v>3115023</v>
      </c>
      <c r="O553" t="str">
        <f t="shared" si="61"/>
        <v>3115223</v>
      </c>
      <c r="P553" t="str">
        <f t="shared" si="62"/>
        <v>3115023</v>
      </c>
    </row>
    <row r="554" spans="1:16" x14ac:dyDescent="0.15">
      <c r="A554">
        <v>549</v>
      </c>
      <c r="E554">
        <v>3</v>
      </c>
      <c r="F554">
        <v>1</v>
      </c>
      <c r="G554">
        <v>24</v>
      </c>
      <c r="H554">
        <v>15</v>
      </c>
      <c r="I554">
        <v>25</v>
      </c>
      <c r="J554" s="4">
        <f t="shared" si="57"/>
        <v>2</v>
      </c>
      <c r="K554" s="4" t="str">
        <f t="shared" si="56"/>
        <v>0</v>
      </c>
      <c r="L554" t="str">
        <f t="shared" si="58"/>
        <v/>
      </c>
      <c r="M554" t="str">
        <f t="shared" si="59"/>
        <v>315024</v>
      </c>
      <c r="N554" t="str">
        <f t="shared" si="60"/>
        <v>3115024</v>
      </c>
      <c r="O554" t="str">
        <f t="shared" si="61"/>
        <v>3115224</v>
      </c>
      <c r="P554" t="str">
        <f t="shared" si="62"/>
        <v>3115024</v>
      </c>
    </row>
    <row r="555" spans="1:16" x14ac:dyDescent="0.15">
      <c r="A555">
        <v>550</v>
      </c>
      <c r="E555">
        <v>3</v>
      </c>
      <c r="F555">
        <v>1</v>
      </c>
      <c r="G555">
        <v>25</v>
      </c>
      <c r="H555">
        <v>15</v>
      </c>
      <c r="I555">
        <v>25</v>
      </c>
      <c r="J555" s="4">
        <f t="shared" si="57"/>
        <v>2</v>
      </c>
      <c r="K555" s="4" t="str">
        <f t="shared" si="56"/>
        <v>0</v>
      </c>
      <c r="L555" t="str">
        <f t="shared" si="58"/>
        <v/>
      </c>
      <c r="M555" t="str">
        <f t="shared" si="59"/>
        <v>315025</v>
      </c>
      <c r="N555" t="str">
        <f t="shared" si="60"/>
        <v>3115025</v>
      </c>
      <c r="O555" t="str">
        <f t="shared" si="61"/>
        <v>3115225</v>
      </c>
      <c r="P555" t="str">
        <f t="shared" si="62"/>
        <v>3115025</v>
      </c>
    </row>
    <row r="556" spans="1:16" x14ac:dyDescent="0.15">
      <c r="A556">
        <v>551</v>
      </c>
      <c r="E556">
        <v>3</v>
      </c>
      <c r="F556">
        <v>1</v>
      </c>
      <c r="G556">
        <v>26</v>
      </c>
      <c r="H556">
        <v>15</v>
      </c>
      <c r="I556">
        <v>30</v>
      </c>
      <c r="J556" s="4">
        <f t="shared" si="57"/>
        <v>2</v>
      </c>
      <c r="K556" s="4" t="str">
        <f t="shared" si="56"/>
        <v>0</v>
      </c>
      <c r="L556" t="str">
        <f t="shared" si="58"/>
        <v/>
      </c>
      <c r="M556" t="str">
        <f t="shared" si="59"/>
        <v>315026</v>
      </c>
      <c r="N556" t="str">
        <f t="shared" si="60"/>
        <v>3115026</v>
      </c>
      <c r="O556" t="str">
        <f t="shared" si="61"/>
        <v>3115226</v>
      </c>
      <c r="P556" t="str">
        <f t="shared" si="62"/>
        <v>3115026</v>
      </c>
    </row>
    <row r="557" spans="1:16" x14ac:dyDescent="0.15">
      <c r="A557">
        <v>552</v>
      </c>
      <c r="E557">
        <v>3</v>
      </c>
      <c r="F557">
        <v>1</v>
      </c>
      <c r="G557">
        <v>27</v>
      </c>
      <c r="H557">
        <v>15</v>
      </c>
      <c r="I557">
        <v>30</v>
      </c>
      <c r="J557" s="4">
        <f t="shared" si="57"/>
        <v>2</v>
      </c>
      <c r="K557" s="4" t="str">
        <f t="shared" si="56"/>
        <v>0</v>
      </c>
      <c r="L557" t="str">
        <f t="shared" si="58"/>
        <v/>
      </c>
      <c r="M557" t="str">
        <f t="shared" si="59"/>
        <v>315027</v>
      </c>
      <c r="N557" t="str">
        <f t="shared" si="60"/>
        <v>3115027</v>
      </c>
      <c r="O557" t="str">
        <f t="shared" si="61"/>
        <v>3115227</v>
      </c>
      <c r="P557" t="str">
        <f t="shared" si="62"/>
        <v>3115027</v>
      </c>
    </row>
    <row r="558" spans="1:16" x14ac:dyDescent="0.15">
      <c r="A558">
        <v>553</v>
      </c>
      <c r="E558">
        <v>3</v>
      </c>
      <c r="F558">
        <v>1</v>
      </c>
      <c r="G558">
        <v>28</v>
      </c>
      <c r="H558">
        <v>15</v>
      </c>
      <c r="I558">
        <v>30</v>
      </c>
      <c r="J558" s="4">
        <f t="shared" si="57"/>
        <v>2</v>
      </c>
      <c r="K558" s="4" t="str">
        <f t="shared" si="56"/>
        <v>0</v>
      </c>
      <c r="L558" t="str">
        <f t="shared" si="58"/>
        <v/>
      </c>
      <c r="M558" t="str">
        <f t="shared" si="59"/>
        <v>315028</v>
      </c>
      <c r="N558" t="str">
        <f t="shared" si="60"/>
        <v>3115028</v>
      </c>
      <c r="O558" t="str">
        <f t="shared" si="61"/>
        <v>3115228</v>
      </c>
      <c r="P558" t="str">
        <f t="shared" si="62"/>
        <v>3115028</v>
      </c>
    </row>
    <row r="559" spans="1:16" x14ac:dyDescent="0.15">
      <c r="A559">
        <v>554</v>
      </c>
      <c r="E559">
        <v>3</v>
      </c>
      <c r="F559">
        <v>1</v>
      </c>
      <c r="G559">
        <v>29</v>
      </c>
      <c r="H559">
        <v>15</v>
      </c>
      <c r="I559">
        <v>30</v>
      </c>
      <c r="J559" s="4">
        <f t="shared" si="57"/>
        <v>2</v>
      </c>
      <c r="K559" s="4" t="str">
        <f t="shared" si="56"/>
        <v>0</v>
      </c>
      <c r="L559" t="str">
        <f t="shared" si="58"/>
        <v/>
      </c>
      <c r="M559" t="str">
        <f t="shared" si="59"/>
        <v>315029</v>
      </c>
      <c r="N559" t="str">
        <f t="shared" si="60"/>
        <v>3115029</v>
      </c>
      <c r="O559" t="str">
        <f t="shared" si="61"/>
        <v>3115229</v>
      </c>
      <c r="P559" t="str">
        <f t="shared" si="62"/>
        <v>3115029</v>
      </c>
    </row>
    <row r="560" spans="1:16" x14ac:dyDescent="0.15">
      <c r="A560">
        <v>555</v>
      </c>
      <c r="E560">
        <v>3</v>
      </c>
      <c r="F560">
        <v>1</v>
      </c>
      <c r="G560">
        <v>30</v>
      </c>
      <c r="H560">
        <v>15</v>
      </c>
      <c r="I560">
        <v>30</v>
      </c>
      <c r="J560" s="4">
        <f t="shared" si="57"/>
        <v>2</v>
      </c>
      <c r="K560" s="4" t="str">
        <f t="shared" si="56"/>
        <v>0</v>
      </c>
      <c r="L560" t="str">
        <f t="shared" si="58"/>
        <v/>
      </c>
      <c r="M560" t="str">
        <f t="shared" si="59"/>
        <v>315030</v>
      </c>
      <c r="N560" t="str">
        <f t="shared" si="60"/>
        <v>3115030</v>
      </c>
      <c r="O560" t="str">
        <f t="shared" si="61"/>
        <v>3115230</v>
      </c>
      <c r="P560" t="str">
        <f t="shared" si="62"/>
        <v>3115030</v>
      </c>
    </row>
    <row r="561" spans="1:16" x14ac:dyDescent="0.15">
      <c r="A561">
        <v>556</v>
      </c>
      <c r="E561">
        <v>3</v>
      </c>
      <c r="F561">
        <v>1</v>
      </c>
      <c r="G561">
        <v>31</v>
      </c>
      <c r="H561">
        <v>15</v>
      </c>
      <c r="I561">
        <v>35</v>
      </c>
      <c r="J561" s="4">
        <f t="shared" si="57"/>
        <v>2</v>
      </c>
      <c r="K561" s="4" t="str">
        <f t="shared" si="56"/>
        <v>0</v>
      </c>
      <c r="L561" t="str">
        <f t="shared" si="58"/>
        <v/>
      </c>
      <c r="M561" t="str">
        <f t="shared" si="59"/>
        <v>315031</v>
      </c>
      <c r="N561" t="str">
        <f t="shared" si="60"/>
        <v>3115031</v>
      </c>
      <c r="O561" t="str">
        <f t="shared" si="61"/>
        <v>3115231</v>
      </c>
      <c r="P561" t="str">
        <f t="shared" si="62"/>
        <v>3115031</v>
      </c>
    </row>
    <row r="562" spans="1:16" x14ac:dyDescent="0.15">
      <c r="A562">
        <v>557</v>
      </c>
      <c r="E562">
        <v>3</v>
      </c>
      <c r="F562">
        <v>1</v>
      </c>
      <c r="G562">
        <v>32</v>
      </c>
      <c r="H562">
        <v>15</v>
      </c>
      <c r="I562">
        <v>35</v>
      </c>
      <c r="J562" s="4">
        <f t="shared" si="57"/>
        <v>2</v>
      </c>
      <c r="K562" s="4" t="str">
        <f t="shared" si="56"/>
        <v>0</v>
      </c>
      <c r="L562" t="str">
        <f t="shared" si="58"/>
        <v/>
      </c>
      <c r="M562" t="str">
        <f t="shared" si="59"/>
        <v>315032</v>
      </c>
      <c r="N562" t="str">
        <f t="shared" si="60"/>
        <v>3115032</v>
      </c>
      <c r="O562" t="str">
        <f t="shared" si="61"/>
        <v>3115232</v>
      </c>
      <c r="P562" t="str">
        <f t="shared" si="62"/>
        <v>3115032</v>
      </c>
    </row>
    <row r="563" spans="1:16" x14ac:dyDescent="0.15">
      <c r="A563">
        <v>558</v>
      </c>
      <c r="E563">
        <v>3</v>
      </c>
      <c r="F563">
        <v>1</v>
      </c>
      <c r="G563">
        <v>33</v>
      </c>
      <c r="H563">
        <v>15</v>
      </c>
      <c r="I563">
        <v>35</v>
      </c>
      <c r="J563" s="4">
        <f t="shared" si="57"/>
        <v>2</v>
      </c>
      <c r="K563" s="4" t="str">
        <f t="shared" si="56"/>
        <v>0</v>
      </c>
      <c r="L563" t="str">
        <f t="shared" si="58"/>
        <v/>
      </c>
      <c r="M563" t="str">
        <f t="shared" si="59"/>
        <v>315033</v>
      </c>
      <c r="N563" t="str">
        <f t="shared" si="60"/>
        <v>3115033</v>
      </c>
      <c r="O563" t="str">
        <f t="shared" si="61"/>
        <v>3115233</v>
      </c>
      <c r="P563" t="str">
        <f t="shared" si="62"/>
        <v>3115033</v>
      </c>
    </row>
    <row r="564" spans="1:16" x14ac:dyDescent="0.15">
      <c r="A564">
        <v>559</v>
      </c>
      <c r="E564">
        <v>3</v>
      </c>
      <c r="F564">
        <v>1</v>
      </c>
      <c r="G564">
        <v>34</v>
      </c>
      <c r="H564">
        <v>15</v>
      </c>
      <c r="I564">
        <v>35</v>
      </c>
      <c r="J564" s="4">
        <f t="shared" si="57"/>
        <v>2</v>
      </c>
      <c r="K564" s="4" t="str">
        <f t="shared" si="56"/>
        <v>0</v>
      </c>
      <c r="L564" t="str">
        <f t="shared" si="58"/>
        <v/>
      </c>
      <c r="M564" t="str">
        <f t="shared" si="59"/>
        <v>315034</v>
      </c>
      <c r="N564" t="str">
        <f t="shared" si="60"/>
        <v>3115034</v>
      </c>
      <c r="O564" t="str">
        <f t="shared" si="61"/>
        <v>3115234</v>
      </c>
      <c r="P564" t="str">
        <f t="shared" si="62"/>
        <v>3115034</v>
      </c>
    </row>
    <row r="565" spans="1:16" x14ac:dyDescent="0.15">
      <c r="A565">
        <v>560</v>
      </c>
      <c r="E565">
        <v>3</v>
      </c>
      <c r="F565">
        <v>1</v>
      </c>
      <c r="G565">
        <v>35</v>
      </c>
      <c r="H565">
        <v>15</v>
      </c>
      <c r="I565">
        <v>35</v>
      </c>
      <c r="J565" s="4">
        <f t="shared" si="57"/>
        <v>2</v>
      </c>
      <c r="K565" s="4" t="str">
        <f t="shared" si="56"/>
        <v>0</v>
      </c>
      <c r="L565" t="str">
        <f t="shared" si="58"/>
        <v/>
      </c>
      <c r="M565" t="str">
        <f t="shared" si="59"/>
        <v>315035</v>
      </c>
      <c r="N565" t="str">
        <f t="shared" si="60"/>
        <v>3115035</v>
      </c>
      <c r="O565" t="str">
        <f t="shared" si="61"/>
        <v>3115235</v>
      </c>
      <c r="P565" t="str">
        <f t="shared" si="62"/>
        <v>3115035</v>
      </c>
    </row>
    <row r="566" spans="1:16" x14ac:dyDescent="0.15">
      <c r="A566">
        <v>561</v>
      </c>
      <c r="E566">
        <v>3</v>
      </c>
      <c r="F566">
        <v>1</v>
      </c>
      <c r="G566">
        <v>36</v>
      </c>
      <c r="H566">
        <v>15</v>
      </c>
      <c r="I566">
        <v>40</v>
      </c>
      <c r="J566" s="4">
        <f t="shared" si="57"/>
        <v>2</v>
      </c>
      <c r="K566" s="4" t="str">
        <f t="shared" si="56"/>
        <v>0</v>
      </c>
      <c r="L566" t="str">
        <f t="shared" si="58"/>
        <v/>
      </c>
      <c r="M566" t="str">
        <f t="shared" si="59"/>
        <v>315036</v>
      </c>
      <c r="N566" t="str">
        <f t="shared" si="60"/>
        <v>3115036</v>
      </c>
      <c r="O566" t="str">
        <f t="shared" si="61"/>
        <v>3115236</v>
      </c>
      <c r="P566" t="str">
        <f t="shared" si="62"/>
        <v>3115036</v>
      </c>
    </row>
    <row r="567" spans="1:16" x14ac:dyDescent="0.15">
      <c r="A567">
        <v>562</v>
      </c>
      <c r="E567">
        <v>3</v>
      </c>
      <c r="F567">
        <v>1</v>
      </c>
      <c r="G567">
        <v>37</v>
      </c>
      <c r="H567">
        <v>15</v>
      </c>
      <c r="I567">
        <v>40</v>
      </c>
      <c r="J567" s="4">
        <f t="shared" si="57"/>
        <v>2</v>
      </c>
      <c r="K567" s="4" t="str">
        <f t="shared" si="56"/>
        <v>0</v>
      </c>
      <c r="L567" t="str">
        <f t="shared" si="58"/>
        <v/>
      </c>
      <c r="M567" t="str">
        <f t="shared" si="59"/>
        <v>315037</v>
      </c>
      <c r="N567" t="str">
        <f t="shared" si="60"/>
        <v>3115037</v>
      </c>
      <c r="O567" t="str">
        <f t="shared" si="61"/>
        <v>3115237</v>
      </c>
      <c r="P567" t="str">
        <f t="shared" si="62"/>
        <v>3115037</v>
      </c>
    </row>
    <row r="568" spans="1:16" x14ac:dyDescent="0.15">
      <c r="A568">
        <v>563</v>
      </c>
      <c r="E568">
        <v>3</v>
      </c>
      <c r="F568">
        <v>1</v>
      </c>
      <c r="G568">
        <v>38</v>
      </c>
      <c r="H568">
        <v>15</v>
      </c>
      <c r="I568">
        <v>40</v>
      </c>
      <c r="J568" s="4">
        <f t="shared" si="57"/>
        <v>2</v>
      </c>
      <c r="K568" s="4" t="str">
        <f t="shared" si="56"/>
        <v>0</v>
      </c>
      <c r="L568" t="str">
        <f t="shared" si="58"/>
        <v/>
      </c>
      <c r="M568" t="str">
        <f t="shared" si="59"/>
        <v>315038</v>
      </c>
      <c r="N568" t="str">
        <f t="shared" si="60"/>
        <v>3115038</v>
      </c>
      <c r="O568" t="str">
        <f t="shared" si="61"/>
        <v>3115238</v>
      </c>
      <c r="P568" t="str">
        <f t="shared" si="62"/>
        <v>3115038</v>
      </c>
    </row>
    <row r="569" spans="1:16" x14ac:dyDescent="0.15">
      <c r="A569">
        <v>564</v>
      </c>
      <c r="E569">
        <v>3</v>
      </c>
      <c r="F569">
        <v>1</v>
      </c>
      <c r="G569">
        <v>39</v>
      </c>
      <c r="H569">
        <v>15</v>
      </c>
      <c r="I569">
        <v>40</v>
      </c>
      <c r="J569" s="4">
        <f t="shared" si="57"/>
        <v>2</v>
      </c>
      <c r="K569" s="4" t="str">
        <f t="shared" si="56"/>
        <v>0</v>
      </c>
      <c r="L569" t="str">
        <f t="shared" si="58"/>
        <v/>
      </c>
      <c r="M569" t="str">
        <f t="shared" si="59"/>
        <v>315039</v>
      </c>
      <c r="N569" t="str">
        <f t="shared" si="60"/>
        <v>3115039</v>
      </c>
      <c r="O569" t="str">
        <f t="shared" si="61"/>
        <v>3115239</v>
      </c>
      <c r="P569" t="str">
        <f t="shared" si="62"/>
        <v>3115039</v>
      </c>
    </row>
    <row r="570" spans="1:16" x14ac:dyDescent="0.15">
      <c r="A570">
        <v>565</v>
      </c>
      <c r="E570">
        <v>3</v>
      </c>
      <c r="F570">
        <v>1</v>
      </c>
      <c r="G570">
        <v>40</v>
      </c>
      <c r="H570">
        <v>15</v>
      </c>
      <c r="I570">
        <v>40</v>
      </c>
      <c r="J570" s="4">
        <f t="shared" si="57"/>
        <v>2</v>
      </c>
      <c r="K570" s="4" t="str">
        <f t="shared" si="56"/>
        <v>0</v>
      </c>
      <c r="L570" t="str">
        <f t="shared" si="58"/>
        <v/>
      </c>
      <c r="M570" t="str">
        <f t="shared" si="59"/>
        <v>315040</v>
      </c>
      <c r="N570" t="str">
        <f t="shared" si="60"/>
        <v>3115040</v>
      </c>
      <c r="O570" t="str">
        <f t="shared" si="61"/>
        <v>3115240</v>
      </c>
      <c r="P570" t="str">
        <f t="shared" si="62"/>
        <v>3115040</v>
      </c>
    </row>
    <row r="571" spans="1:16" x14ac:dyDescent="0.15">
      <c r="A571">
        <v>566</v>
      </c>
      <c r="E571">
        <v>3</v>
      </c>
      <c r="F571">
        <v>1</v>
      </c>
      <c r="G571">
        <v>41</v>
      </c>
      <c r="H571">
        <v>15</v>
      </c>
      <c r="I571">
        <v>45</v>
      </c>
      <c r="J571" s="4">
        <f t="shared" si="57"/>
        <v>2</v>
      </c>
      <c r="K571" s="4" t="str">
        <f t="shared" si="56"/>
        <v>0</v>
      </c>
      <c r="L571" t="str">
        <f t="shared" si="58"/>
        <v/>
      </c>
      <c r="M571" t="str">
        <f t="shared" si="59"/>
        <v>315041</v>
      </c>
      <c r="N571" t="str">
        <f t="shared" si="60"/>
        <v>3115041</v>
      </c>
      <c r="O571" t="str">
        <f t="shared" si="61"/>
        <v>3115241</v>
      </c>
      <c r="P571" t="str">
        <f t="shared" si="62"/>
        <v>3115041</v>
      </c>
    </row>
    <row r="572" spans="1:16" x14ac:dyDescent="0.15">
      <c r="A572">
        <v>567</v>
      </c>
      <c r="E572">
        <v>3</v>
      </c>
      <c r="F572">
        <v>1</v>
      </c>
      <c r="G572">
        <v>42</v>
      </c>
      <c r="H572">
        <v>15</v>
      </c>
      <c r="I572">
        <v>45</v>
      </c>
      <c r="J572" s="4">
        <f t="shared" si="57"/>
        <v>2</v>
      </c>
      <c r="K572" s="4" t="str">
        <f t="shared" si="56"/>
        <v>0</v>
      </c>
      <c r="L572" t="str">
        <f t="shared" si="58"/>
        <v/>
      </c>
      <c r="M572" t="str">
        <f t="shared" si="59"/>
        <v>315042</v>
      </c>
      <c r="N572" t="str">
        <f t="shared" si="60"/>
        <v>3115042</v>
      </c>
      <c r="O572" t="str">
        <f t="shared" si="61"/>
        <v>3115242</v>
      </c>
      <c r="P572" t="str">
        <f t="shared" si="62"/>
        <v>3115042</v>
      </c>
    </row>
    <row r="573" spans="1:16" x14ac:dyDescent="0.15">
      <c r="A573">
        <v>568</v>
      </c>
      <c r="E573">
        <v>3</v>
      </c>
      <c r="F573">
        <v>1</v>
      </c>
      <c r="G573">
        <v>43</v>
      </c>
      <c r="H573">
        <v>15</v>
      </c>
      <c r="I573">
        <v>45</v>
      </c>
      <c r="J573" s="4">
        <f t="shared" si="57"/>
        <v>2</v>
      </c>
      <c r="K573" s="4" t="str">
        <f t="shared" si="56"/>
        <v>0</v>
      </c>
      <c r="L573" t="str">
        <f t="shared" si="58"/>
        <v/>
      </c>
      <c r="M573" t="str">
        <f t="shared" si="59"/>
        <v>315043</v>
      </c>
      <c r="N573" t="str">
        <f t="shared" si="60"/>
        <v>3115043</v>
      </c>
      <c r="O573" t="str">
        <f t="shared" si="61"/>
        <v>3115243</v>
      </c>
      <c r="P573" t="str">
        <f t="shared" si="62"/>
        <v>3115043</v>
      </c>
    </row>
    <row r="574" spans="1:16" x14ac:dyDescent="0.15">
      <c r="A574">
        <v>569</v>
      </c>
      <c r="E574">
        <v>3</v>
      </c>
      <c r="F574">
        <v>1</v>
      </c>
      <c r="G574">
        <v>44</v>
      </c>
      <c r="H574">
        <v>15</v>
      </c>
      <c r="I574">
        <v>45</v>
      </c>
      <c r="J574" s="4">
        <f t="shared" si="57"/>
        <v>2</v>
      </c>
      <c r="K574" s="4" t="str">
        <f t="shared" si="56"/>
        <v>0</v>
      </c>
      <c r="L574" t="str">
        <f t="shared" si="58"/>
        <v/>
      </c>
      <c r="M574" t="str">
        <f t="shared" si="59"/>
        <v>315044</v>
      </c>
      <c r="N574" t="str">
        <f t="shared" si="60"/>
        <v>3115044</v>
      </c>
      <c r="O574" t="str">
        <f t="shared" si="61"/>
        <v>3115244</v>
      </c>
      <c r="P574" t="str">
        <f t="shared" si="62"/>
        <v>3115044</v>
      </c>
    </row>
    <row r="575" spans="1:16" x14ac:dyDescent="0.15">
      <c r="A575">
        <v>570</v>
      </c>
      <c r="E575">
        <v>3</v>
      </c>
      <c r="F575">
        <v>1</v>
      </c>
      <c r="G575">
        <v>45</v>
      </c>
      <c r="H575">
        <v>15</v>
      </c>
      <c r="I575">
        <v>45</v>
      </c>
      <c r="J575" s="4">
        <f t="shared" si="57"/>
        <v>2</v>
      </c>
      <c r="K575" s="4" t="str">
        <f t="shared" si="56"/>
        <v>0</v>
      </c>
      <c r="L575" t="str">
        <f t="shared" si="58"/>
        <v/>
      </c>
      <c r="M575" t="str">
        <f t="shared" si="59"/>
        <v>315045</v>
      </c>
      <c r="N575" t="str">
        <f t="shared" si="60"/>
        <v>3115045</v>
      </c>
      <c r="O575" t="str">
        <f t="shared" si="61"/>
        <v>3115245</v>
      </c>
      <c r="P575" t="str">
        <f t="shared" si="62"/>
        <v>3115045</v>
      </c>
    </row>
    <row r="576" spans="1:16" x14ac:dyDescent="0.15">
      <c r="A576">
        <v>571</v>
      </c>
      <c r="E576">
        <v>3</v>
      </c>
      <c r="F576">
        <v>1</v>
      </c>
      <c r="G576">
        <v>46</v>
      </c>
      <c r="H576">
        <v>15</v>
      </c>
      <c r="I576">
        <v>50</v>
      </c>
      <c r="J576" s="4">
        <f t="shared" si="57"/>
        <v>2</v>
      </c>
      <c r="K576" s="4" t="str">
        <f t="shared" si="56"/>
        <v>0</v>
      </c>
      <c r="L576" t="str">
        <f t="shared" si="58"/>
        <v/>
      </c>
      <c r="M576" t="str">
        <f t="shared" si="59"/>
        <v>315046</v>
      </c>
      <c r="N576" t="str">
        <f t="shared" si="60"/>
        <v>3115046</v>
      </c>
      <c r="O576" t="str">
        <f t="shared" si="61"/>
        <v>3115246</v>
      </c>
      <c r="P576" t="str">
        <f t="shared" si="62"/>
        <v>3115046</v>
      </c>
    </row>
    <row r="577" spans="1:16" x14ac:dyDescent="0.15">
      <c r="A577">
        <v>572</v>
      </c>
      <c r="E577">
        <v>3</v>
      </c>
      <c r="F577">
        <v>1</v>
      </c>
      <c r="G577">
        <v>47</v>
      </c>
      <c r="H577">
        <v>15</v>
      </c>
      <c r="I577">
        <v>50</v>
      </c>
      <c r="J577" s="4">
        <f t="shared" si="57"/>
        <v>2</v>
      </c>
      <c r="K577" s="4" t="str">
        <f t="shared" si="56"/>
        <v>0</v>
      </c>
      <c r="L577" t="str">
        <f t="shared" si="58"/>
        <v/>
      </c>
      <c r="M577" t="str">
        <f t="shared" si="59"/>
        <v>315047</v>
      </c>
      <c r="N577" t="str">
        <f t="shared" si="60"/>
        <v>3115047</v>
      </c>
      <c r="O577" t="str">
        <f t="shared" si="61"/>
        <v>3115247</v>
      </c>
      <c r="P577" t="str">
        <f t="shared" si="62"/>
        <v>3115047</v>
      </c>
    </row>
    <row r="578" spans="1:16" x14ac:dyDescent="0.15">
      <c r="A578">
        <v>573</v>
      </c>
      <c r="E578">
        <v>3</v>
      </c>
      <c r="F578">
        <v>1</v>
      </c>
      <c r="G578">
        <v>48</v>
      </c>
      <c r="H578">
        <v>15</v>
      </c>
      <c r="I578">
        <v>50</v>
      </c>
      <c r="J578" s="4">
        <f t="shared" si="57"/>
        <v>2</v>
      </c>
      <c r="K578" s="4" t="str">
        <f t="shared" si="56"/>
        <v>0</v>
      </c>
      <c r="L578" t="str">
        <f t="shared" si="58"/>
        <v/>
      </c>
      <c r="M578" t="str">
        <f t="shared" si="59"/>
        <v>315048</v>
      </c>
      <c r="N578" t="str">
        <f t="shared" si="60"/>
        <v>3115048</v>
      </c>
      <c r="O578" t="str">
        <f t="shared" si="61"/>
        <v>3115248</v>
      </c>
      <c r="P578" t="str">
        <f t="shared" si="62"/>
        <v>3115048</v>
      </c>
    </row>
    <row r="579" spans="1:16" x14ac:dyDescent="0.15">
      <c r="A579">
        <v>574</v>
      </c>
      <c r="E579">
        <v>3</v>
      </c>
      <c r="F579">
        <v>1</v>
      </c>
      <c r="G579">
        <v>49</v>
      </c>
      <c r="H579">
        <v>15</v>
      </c>
      <c r="I579">
        <v>50</v>
      </c>
      <c r="J579" s="4">
        <f t="shared" si="57"/>
        <v>2</v>
      </c>
      <c r="K579" s="4" t="str">
        <f t="shared" si="56"/>
        <v>0</v>
      </c>
      <c r="L579" t="str">
        <f t="shared" si="58"/>
        <v/>
      </c>
      <c r="M579" t="str">
        <f t="shared" si="59"/>
        <v>315049</v>
      </c>
      <c r="N579" t="str">
        <f t="shared" si="60"/>
        <v>3115049</v>
      </c>
      <c r="O579" t="str">
        <f t="shared" si="61"/>
        <v>3115249</v>
      </c>
      <c r="P579" t="str">
        <f t="shared" si="62"/>
        <v>3115049</v>
      </c>
    </row>
    <row r="580" spans="1:16" x14ac:dyDescent="0.15">
      <c r="A580">
        <v>575</v>
      </c>
      <c r="E580">
        <v>3</v>
      </c>
      <c r="F580">
        <v>1</v>
      </c>
      <c r="G580">
        <v>50</v>
      </c>
      <c r="H580">
        <v>15</v>
      </c>
      <c r="I580">
        <v>50</v>
      </c>
      <c r="J580" s="4">
        <f t="shared" si="57"/>
        <v>2</v>
      </c>
      <c r="K580" s="4" t="str">
        <f t="shared" si="56"/>
        <v>0</v>
      </c>
      <c r="L580" t="str">
        <f t="shared" si="58"/>
        <v/>
      </c>
      <c r="M580" t="str">
        <f t="shared" si="59"/>
        <v>315050</v>
      </c>
      <c r="N580" t="str">
        <f t="shared" si="60"/>
        <v>3115050</v>
      </c>
      <c r="O580" t="str">
        <f t="shared" si="61"/>
        <v>3115250</v>
      </c>
      <c r="P580" t="str">
        <f t="shared" si="62"/>
        <v>3115050</v>
      </c>
    </row>
    <row r="581" spans="1:16" x14ac:dyDescent="0.15">
      <c r="A581">
        <v>576</v>
      </c>
      <c r="E581">
        <v>3</v>
      </c>
      <c r="F581">
        <v>1</v>
      </c>
      <c r="G581">
        <v>51</v>
      </c>
      <c r="H581">
        <v>15</v>
      </c>
      <c r="I581">
        <v>55</v>
      </c>
      <c r="J581" s="4">
        <f t="shared" si="57"/>
        <v>2</v>
      </c>
      <c r="K581" s="4" t="str">
        <f t="shared" si="56"/>
        <v>0</v>
      </c>
      <c r="L581" t="str">
        <f t="shared" si="58"/>
        <v/>
      </c>
      <c r="M581" t="str">
        <f t="shared" si="59"/>
        <v>315051</v>
      </c>
      <c r="N581" t="str">
        <f t="shared" si="60"/>
        <v>3115051</v>
      </c>
      <c r="O581" t="str">
        <f t="shared" si="61"/>
        <v>3115251</v>
      </c>
      <c r="P581" t="str">
        <f t="shared" si="62"/>
        <v>3115051</v>
      </c>
    </row>
    <row r="582" spans="1:16" x14ac:dyDescent="0.15">
      <c r="A582">
        <v>577</v>
      </c>
      <c r="E582">
        <v>3</v>
      </c>
      <c r="F582">
        <v>1</v>
      </c>
      <c r="G582">
        <v>52</v>
      </c>
      <c r="H582">
        <v>15</v>
      </c>
      <c r="I582">
        <v>55</v>
      </c>
      <c r="J582" s="4">
        <f t="shared" si="57"/>
        <v>2</v>
      </c>
      <c r="K582" s="4" t="str">
        <f t="shared" ref="K582:K645" si="63">LOOKUP(J582,Q:Q,R:R)</f>
        <v>0</v>
      </c>
      <c r="L582" t="str">
        <f t="shared" si="58"/>
        <v/>
      </c>
      <c r="M582" t="str">
        <f t="shared" si="59"/>
        <v>315052</v>
      </c>
      <c r="N582" t="str">
        <f t="shared" si="60"/>
        <v>3115052</v>
      </c>
      <c r="O582" t="str">
        <f t="shared" si="61"/>
        <v>3115252</v>
      </c>
      <c r="P582" t="str">
        <f t="shared" si="62"/>
        <v>3115052</v>
      </c>
    </row>
    <row r="583" spans="1:16" x14ac:dyDescent="0.15">
      <c r="A583">
        <v>578</v>
      </c>
      <c r="E583">
        <v>3</v>
      </c>
      <c r="F583">
        <v>1</v>
      </c>
      <c r="G583">
        <v>53</v>
      </c>
      <c r="H583">
        <v>15</v>
      </c>
      <c r="I583">
        <v>55</v>
      </c>
      <c r="J583" s="4">
        <f t="shared" ref="J583:J646" si="64">IF(G583&lt;10,1,IF(AND(G583&gt;9,G583&lt;100),2,""))</f>
        <v>2</v>
      </c>
      <c r="K583" s="4" t="str">
        <f t="shared" si="63"/>
        <v>0</v>
      </c>
      <c r="L583" t="str">
        <f t="shared" ref="L583:L646" si="65">IF(H583&lt;10,0,"")</f>
        <v/>
      </c>
      <c r="M583" t="str">
        <f t="shared" ref="M583:M646" si="66">IF(J583&gt;0,E583&amp;L583&amp;H583&amp;K583&amp;G583,E583&amp;L583&amp;H583&amp;J583&amp;G583)</f>
        <v>315053</v>
      </c>
      <c r="N583" t="str">
        <f t="shared" ref="N583:N646" si="67">E583&amp;F583&amp;L583&amp;H583&amp;K583&amp;G583</f>
        <v>3115053</v>
      </c>
      <c r="O583" t="str">
        <f t="shared" ref="O583:O646" si="68">E583&amp;F583&amp;L583&amp;H583&amp;J583&amp;G583</f>
        <v>3115253</v>
      </c>
      <c r="P583" t="str">
        <f t="shared" ref="P583:P646" si="69">IF(G583&lt;100,N583,O583)</f>
        <v>3115053</v>
      </c>
    </row>
    <row r="584" spans="1:16" x14ac:dyDescent="0.15">
      <c r="A584">
        <v>579</v>
      </c>
      <c r="E584">
        <v>3</v>
      </c>
      <c r="F584">
        <v>1</v>
      </c>
      <c r="G584">
        <v>54</v>
      </c>
      <c r="H584">
        <v>15</v>
      </c>
      <c r="I584">
        <v>55</v>
      </c>
      <c r="J584" s="4">
        <f t="shared" si="64"/>
        <v>2</v>
      </c>
      <c r="K584" s="4" t="str">
        <f t="shared" si="63"/>
        <v>0</v>
      </c>
      <c r="L584" t="str">
        <f t="shared" si="65"/>
        <v/>
      </c>
      <c r="M584" t="str">
        <f t="shared" si="66"/>
        <v>315054</v>
      </c>
      <c r="N584" t="str">
        <f t="shared" si="67"/>
        <v>3115054</v>
      </c>
      <c r="O584" t="str">
        <f t="shared" si="68"/>
        <v>3115254</v>
      </c>
      <c r="P584" t="str">
        <f t="shared" si="69"/>
        <v>3115054</v>
      </c>
    </row>
    <row r="585" spans="1:16" x14ac:dyDescent="0.15">
      <c r="A585">
        <v>580</v>
      </c>
      <c r="E585">
        <v>3</v>
      </c>
      <c r="F585">
        <v>1</v>
      </c>
      <c r="G585">
        <v>55</v>
      </c>
      <c r="H585">
        <v>15</v>
      </c>
      <c r="I585">
        <v>55</v>
      </c>
      <c r="J585" s="4">
        <f t="shared" si="64"/>
        <v>2</v>
      </c>
      <c r="K585" s="4" t="str">
        <f t="shared" si="63"/>
        <v>0</v>
      </c>
      <c r="L585" t="str">
        <f t="shared" si="65"/>
        <v/>
      </c>
      <c r="M585" t="str">
        <f t="shared" si="66"/>
        <v>315055</v>
      </c>
      <c r="N585" t="str">
        <f t="shared" si="67"/>
        <v>3115055</v>
      </c>
      <c r="O585" t="str">
        <f t="shared" si="68"/>
        <v>3115255</v>
      </c>
      <c r="P585" t="str">
        <f t="shared" si="69"/>
        <v>3115055</v>
      </c>
    </row>
    <row r="586" spans="1:16" x14ac:dyDescent="0.15">
      <c r="A586">
        <v>581</v>
      </c>
      <c r="E586">
        <v>3</v>
      </c>
      <c r="F586">
        <v>1</v>
      </c>
      <c r="G586">
        <v>56</v>
      </c>
      <c r="H586">
        <v>15</v>
      </c>
      <c r="I586">
        <v>60</v>
      </c>
      <c r="J586" s="4">
        <f t="shared" si="64"/>
        <v>2</v>
      </c>
      <c r="K586" s="4" t="str">
        <f t="shared" si="63"/>
        <v>0</v>
      </c>
      <c r="L586" t="str">
        <f t="shared" si="65"/>
        <v/>
      </c>
      <c r="M586" t="str">
        <f t="shared" si="66"/>
        <v>315056</v>
      </c>
      <c r="N586" t="str">
        <f t="shared" si="67"/>
        <v>3115056</v>
      </c>
      <c r="O586" t="str">
        <f t="shared" si="68"/>
        <v>3115256</v>
      </c>
      <c r="P586" t="str">
        <f t="shared" si="69"/>
        <v>3115056</v>
      </c>
    </row>
    <row r="587" spans="1:16" x14ac:dyDescent="0.15">
      <c r="A587">
        <v>582</v>
      </c>
      <c r="E587">
        <v>3</v>
      </c>
      <c r="F587">
        <v>1</v>
      </c>
      <c r="G587">
        <v>57</v>
      </c>
      <c r="H587">
        <v>15</v>
      </c>
      <c r="I587">
        <v>60</v>
      </c>
      <c r="J587" s="4">
        <f t="shared" si="64"/>
        <v>2</v>
      </c>
      <c r="K587" s="4" t="str">
        <f t="shared" si="63"/>
        <v>0</v>
      </c>
      <c r="L587" t="str">
        <f t="shared" si="65"/>
        <v/>
      </c>
      <c r="M587" t="str">
        <f t="shared" si="66"/>
        <v>315057</v>
      </c>
      <c r="N587" t="str">
        <f t="shared" si="67"/>
        <v>3115057</v>
      </c>
      <c r="O587" t="str">
        <f t="shared" si="68"/>
        <v>3115257</v>
      </c>
      <c r="P587" t="str">
        <f t="shared" si="69"/>
        <v>3115057</v>
      </c>
    </row>
    <row r="588" spans="1:16" x14ac:dyDescent="0.15">
      <c r="A588">
        <v>583</v>
      </c>
      <c r="E588">
        <v>3</v>
      </c>
      <c r="F588">
        <v>1</v>
      </c>
      <c r="G588">
        <v>58</v>
      </c>
      <c r="H588">
        <v>15</v>
      </c>
      <c r="I588">
        <v>60</v>
      </c>
      <c r="J588" s="4">
        <f t="shared" si="64"/>
        <v>2</v>
      </c>
      <c r="K588" s="4" t="str">
        <f t="shared" si="63"/>
        <v>0</v>
      </c>
      <c r="L588" t="str">
        <f t="shared" si="65"/>
        <v/>
      </c>
      <c r="M588" t="str">
        <f t="shared" si="66"/>
        <v>315058</v>
      </c>
      <c r="N588" t="str">
        <f t="shared" si="67"/>
        <v>3115058</v>
      </c>
      <c r="O588" t="str">
        <f t="shared" si="68"/>
        <v>3115258</v>
      </c>
      <c r="P588" t="str">
        <f t="shared" si="69"/>
        <v>3115058</v>
      </c>
    </row>
    <row r="589" spans="1:16" x14ac:dyDescent="0.15">
      <c r="A589">
        <v>584</v>
      </c>
      <c r="E589">
        <v>3</v>
      </c>
      <c r="F589">
        <v>1</v>
      </c>
      <c r="G589">
        <v>59</v>
      </c>
      <c r="H589">
        <v>15</v>
      </c>
      <c r="I589">
        <v>60</v>
      </c>
      <c r="J589" s="4">
        <f t="shared" si="64"/>
        <v>2</v>
      </c>
      <c r="K589" s="4" t="str">
        <f t="shared" si="63"/>
        <v>0</v>
      </c>
      <c r="L589" t="str">
        <f t="shared" si="65"/>
        <v/>
      </c>
      <c r="M589" t="str">
        <f t="shared" si="66"/>
        <v>315059</v>
      </c>
      <c r="N589" t="str">
        <f t="shared" si="67"/>
        <v>3115059</v>
      </c>
      <c r="O589" t="str">
        <f t="shared" si="68"/>
        <v>3115259</v>
      </c>
      <c r="P589" t="str">
        <f t="shared" si="69"/>
        <v>3115059</v>
      </c>
    </row>
    <row r="590" spans="1:16" x14ac:dyDescent="0.15">
      <c r="A590">
        <v>585</v>
      </c>
      <c r="E590">
        <v>3</v>
      </c>
      <c r="F590">
        <v>1</v>
      </c>
      <c r="G590">
        <v>60</v>
      </c>
      <c r="H590">
        <v>15</v>
      </c>
      <c r="I590">
        <v>60</v>
      </c>
      <c r="J590" s="4">
        <f t="shared" si="64"/>
        <v>2</v>
      </c>
      <c r="K590" s="4" t="str">
        <f t="shared" si="63"/>
        <v>0</v>
      </c>
      <c r="L590" t="str">
        <f t="shared" si="65"/>
        <v/>
      </c>
      <c r="M590" t="str">
        <f t="shared" si="66"/>
        <v>315060</v>
      </c>
      <c r="N590" t="str">
        <f t="shared" si="67"/>
        <v>3115060</v>
      </c>
      <c r="O590" t="str">
        <f t="shared" si="68"/>
        <v>3115260</v>
      </c>
      <c r="P590" t="str">
        <f t="shared" si="69"/>
        <v>3115060</v>
      </c>
    </row>
    <row r="591" spans="1:16" x14ac:dyDescent="0.15">
      <c r="A591">
        <v>586</v>
      </c>
      <c r="E591">
        <v>3</v>
      </c>
      <c r="F591">
        <v>1</v>
      </c>
      <c r="G591">
        <v>61</v>
      </c>
      <c r="H591">
        <v>15</v>
      </c>
      <c r="I591">
        <v>65</v>
      </c>
      <c r="J591" s="4">
        <f t="shared" si="64"/>
        <v>2</v>
      </c>
      <c r="K591" s="4" t="str">
        <f t="shared" si="63"/>
        <v>0</v>
      </c>
      <c r="L591" t="str">
        <f t="shared" si="65"/>
        <v/>
      </c>
      <c r="M591" t="str">
        <f t="shared" si="66"/>
        <v>315061</v>
      </c>
      <c r="N591" t="str">
        <f t="shared" si="67"/>
        <v>3115061</v>
      </c>
      <c r="O591" t="str">
        <f t="shared" si="68"/>
        <v>3115261</v>
      </c>
      <c r="P591" t="str">
        <f t="shared" si="69"/>
        <v>3115061</v>
      </c>
    </row>
    <row r="592" spans="1:16" x14ac:dyDescent="0.15">
      <c r="A592">
        <v>587</v>
      </c>
      <c r="E592">
        <v>3</v>
      </c>
      <c r="F592">
        <v>1</v>
      </c>
      <c r="G592">
        <v>62</v>
      </c>
      <c r="H592">
        <v>15</v>
      </c>
      <c r="I592">
        <v>65</v>
      </c>
      <c r="J592" s="4">
        <f t="shared" si="64"/>
        <v>2</v>
      </c>
      <c r="K592" s="4" t="str">
        <f t="shared" si="63"/>
        <v>0</v>
      </c>
      <c r="L592" t="str">
        <f t="shared" si="65"/>
        <v/>
      </c>
      <c r="M592" t="str">
        <f t="shared" si="66"/>
        <v>315062</v>
      </c>
      <c r="N592" t="str">
        <f t="shared" si="67"/>
        <v>3115062</v>
      </c>
      <c r="O592" t="str">
        <f t="shared" si="68"/>
        <v>3115262</v>
      </c>
      <c r="P592" t="str">
        <f t="shared" si="69"/>
        <v>3115062</v>
      </c>
    </row>
    <row r="593" spans="1:16" x14ac:dyDescent="0.15">
      <c r="A593">
        <v>588</v>
      </c>
      <c r="E593">
        <v>3</v>
      </c>
      <c r="F593">
        <v>1</v>
      </c>
      <c r="G593">
        <v>63</v>
      </c>
      <c r="H593">
        <v>15</v>
      </c>
      <c r="I593">
        <v>65</v>
      </c>
      <c r="J593" s="4">
        <f t="shared" si="64"/>
        <v>2</v>
      </c>
      <c r="K593" s="4" t="str">
        <f t="shared" si="63"/>
        <v>0</v>
      </c>
      <c r="L593" t="str">
        <f t="shared" si="65"/>
        <v/>
      </c>
      <c r="M593" t="str">
        <f t="shared" si="66"/>
        <v>315063</v>
      </c>
      <c r="N593" t="str">
        <f t="shared" si="67"/>
        <v>3115063</v>
      </c>
      <c r="O593" t="str">
        <f t="shared" si="68"/>
        <v>3115263</v>
      </c>
      <c r="P593" t="str">
        <f t="shared" si="69"/>
        <v>3115063</v>
      </c>
    </row>
    <row r="594" spans="1:16" x14ac:dyDescent="0.15">
      <c r="A594">
        <v>589</v>
      </c>
      <c r="E594">
        <v>3</v>
      </c>
      <c r="F594">
        <v>1</v>
      </c>
      <c r="G594">
        <v>64</v>
      </c>
      <c r="H594">
        <v>15</v>
      </c>
      <c r="I594">
        <v>65</v>
      </c>
      <c r="J594" s="4">
        <f t="shared" si="64"/>
        <v>2</v>
      </c>
      <c r="K594" s="4" t="str">
        <f t="shared" si="63"/>
        <v>0</v>
      </c>
      <c r="L594" t="str">
        <f t="shared" si="65"/>
        <v/>
      </c>
      <c r="M594" t="str">
        <f t="shared" si="66"/>
        <v>315064</v>
      </c>
      <c r="N594" t="str">
        <f t="shared" si="67"/>
        <v>3115064</v>
      </c>
      <c r="O594" t="str">
        <f t="shared" si="68"/>
        <v>3115264</v>
      </c>
      <c r="P594" t="str">
        <f t="shared" si="69"/>
        <v>3115064</v>
      </c>
    </row>
    <row r="595" spans="1:16" x14ac:dyDescent="0.15">
      <c r="A595">
        <v>590</v>
      </c>
      <c r="E595">
        <v>3</v>
      </c>
      <c r="F595">
        <v>1</v>
      </c>
      <c r="G595">
        <v>65</v>
      </c>
      <c r="H595">
        <v>15</v>
      </c>
      <c r="I595">
        <v>65</v>
      </c>
      <c r="J595" s="4">
        <f t="shared" si="64"/>
        <v>2</v>
      </c>
      <c r="K595" s="4" t="str">
        <f t="shared" si="63"/>
        <v>0</v>
      </c>
      <c r="L595" t="str">
        <f t="shared" si="65"/>
        <v/>
      </c>
      <c r="M595" t="str">
        <f t="shared" si="66"/>
        <v>315065</v>
      </c>
      <c r="N595" t="str">
        <f t="shared" si="67"/>
        <v>3115065</v>
      </c>
      <c r="O595" t="str">
        <f t="shared" si="68"/>
        <v>3115265</v>
      </c>
      <c r="P595" t="str">
        <f t="shared" si="69"/>
        <v>3115065</v>
      </c>
    </row>
    <row r="596" spans="1:16" x14ac:dyDescent="0.15">
      <c r="A596">
        <v>591</v>
      </c>
      <c r="E596">
        <v>3</v>
      </c>
      <c r="F596">
        <v>1</v>
      </c>
      <c r="G596">
        <v>66</v>
      </c>
      <c r="H596">
        <v>15</v>
      </c>
      <c r="I596">
        <v>70</v>
      </c>
      <c r="J596" s="4">
        <f t="shared" si="64"/>
        <v>2</v>
      </c>
      <c r="K596" s="4" t="str">
        <f t="shared" si="63"/>
        <v>0</v>
      </c>
      <c r="L596" t="str">
        <f t="shared" si="65"/>
        <v/>
      </c>
      <c r="M596" t="str">
        <f t="shared" si="66"/>
        <v>315066</v>
      </c>
      <c r="N596" t="str">
        <f t="shared" si="67"/>
        <v>3115066</v>
      </c>
      <c r="O596" t="str">
        <f t="shared" si="68"/>
        <v>3115266</v>
      </c>
      <c r="P596" t="str">
        <f t="shared" si="69"/>
        <v>3115066</v>
      </c>
    </row>
    <row r="597" spans="1:16" x14ac:dyDescent="0.15">
      <c r="A597">
        <v>592</v>
      </c>
      <c r="E597">
        <v>3</v>
      </c>
      <c r="F597">
        <v>1</v>
      </c>
      <c r="G597">
        <v>67</v>
      </c>
      <c r="H597">
        <v>15</v>
      </c>
      <c r="I597">
        <v>70</v>
      </c>
      <c r="J597" s="4">
        <f t="shared" si="64"/>
        <v>2</v>
      </c>
      <c r="K597" s="4" t="str">
        <f t="shared" si="63"/>
        <v>0</v>
      </c>
      <c r="L597" t="str">
        <f t="shared" si="65"/>
        <v/>
      </c>
      <c r="M597" t="str">
        <f t="shared" si="66"/>
        <v>315067</v>
      </c>
      <c r="N597" t="str">
        <f t="shared" si="67"/>
        <v>3115067</v>
      </c>
      <c r="O597" t="str">
        <f t="shared" si="68"/>
        <v>3115267</v>
      </c>
      <c r="P597" t="str">
        <f t="shared" si="69"/>
        <v>3115067</v>
      </c>
    </row>
    <row r="598" spans="1:16" x14ac:dyDescent="0.15">
      <c r="A598">
        <v>593</v>
      </c>
      <c r="E598">
        <v>3</v>
      </c>
      <c r="F598">
        <v>1</v>
      </c>
      <c r="G598">
        <v>68</v>
      </c>
      <c r="H598">
        <v>15</v>
      </c>
      <c r="I598">
        <v>70</v>
      </c>
      <c r="J598" s="4">
        <f t="shared" si="64"/>
        <v>2</v>
      </c>
      <c r="K598" s="4" t="str">
        <f t="shared" si="63"/>
        <v>0</v>
      </c>
      <c r="L598" t="str">
        <f t="shared" si="65"/>
        <v/>
      </c>
      <c r="M598" t="str">
        <f t="shared" si="66"/>
        <v>315068</v>
      </c>
      <c r="N598" t="str">
        <f t="shared" si="67"/>
        <v>3115068</v>
      </c>
      <c r="O598" t="str">
        <f t="shared" si="68"/>
        <v>3115268</v>
      </c>
      <c r="P598" t="str">
        <f t="shared" si="69"/>
        <v>3115068</v>
      </c>
    </row>
    <row r="599" spans="1:16" x14ac:dyDescent="0.15">
      <c r="A599">
        <v>594</v>
      </c>
      <c r="E599">
        <v>3</v>
      </c>
      <c r="F599">
        <v>1</v>
      </c>
      <c r="G599">
        <v>69</v>
      </c>
      <c r="H599">
        <v>15</v>
      </c>
      <c r="I599">
        <v>70</v>
      </c>
      <c r="J599" s="4">
        <f t="shared" si="64"/>
        <v>2</v>
      </c>
      <c r="K599" s="4" t="str">
        <f t="shared" si="63"/>
        <v>0</v>
      </c>
      <c r="L599" t="str">
        <f t="shared" si="65"/>
        <v/>
      </c>
      <c r="M599" t="str">
        <f t="shared" si="66"/>
        <v>315069</v>
      </c>
      <c r="N599" t="str">
        <f t="shared" si="67"/>
        <v>3115069</v>
      </c>
      <c r="O599" t="str">
        <f t="shared" si="68"/>
        <v>3115269</v>
      </c>
      <c r="P599" t="str">
        <f t="shared" si="69"/>
        <v>3115069</v>
      </c>
    </row>
    <row r="600" spans="1:16" x14ac:dyDescent="0.15">
      <c r="A600">
        <v>595</v>
      </c>
      <c r="E600">
        <v>3</v>
      </c>
      <c r="F600">
        <v>1</v>
      </c>
      <c r="G600">
        <v>70</v>
      </c>
      <c r="H600">
        <v>15</v>
      </c>
      <c r="I600">
        <v>70</v>
      </c>
      <c r="J600" s="4">
        <f t="shared" si="64"/>
        <v>2</v>
      </c>
      <c r="K600" s="4" t="str">
        <f t="shared" si="63"/>
        <v>0</v>
      </c>
      <c r="L600" t="str">
        <f t="shared" si="65"/>
        <v/>
      </c>
      <c r="M600" t="str">
        <f t="shared" si="66"/>
        <v>315070</v>
      </c>
      <c r="N600" t="str">
        <f t="shared" si="67"/>
        <v>3115070</v>
      </c>
      <c r="O600" t="str">
        <f t="shared" si="68"/>
        <v>3115270</v>
      </c>
      <c r="P600" t="str">
        <f t="shared" si="69"/>
        <v>3115070</v>
      </c>
    </row>
    <row r="601" spans="1:16" x14ac:dyDescent="0.15">
      <c r="A601">
        <v>596</v>
      </c>
      <c r="E601">
        <v>3</v>
      </c>
      <c r="F601">
        <v>1</v>
      </c>
      <c r="G601">
        <v>71</v>
      </c>
      <c r="H601">
        <v>15</v>
      </c>
      <c r="I601">
        <v>75</v>
      </c>
      <c r="J601" s="4">
        <f t="shared" si="64"/>
        <v>2</v>
      </c>
      <c r="K601" s="4" t="str">
        <f t="shared" si="63"/>
        <v>0</v>
      </c>
      <c r="L601" t="str">
        <f t="shared" si="65"/>
        <v/>
      </c>
      <c r="M601" t="str">
        <f t="shared" si="66"/>
        <v>315071</v>
      </c>
      <c r="N601" t="str">
        <f t="shared" si="67"/>
        <v>3115071</v>
      </c>
      <c r="O601" t="str">
        <f t="shared" si="68"/>
        <v>3115271</v>
      </c>
      <c r="P601" t="str">
        <f t="shared" si="69"/>
        <v>3115071</v>
      </c>
    </row>
    <row r="602" spans="1:16" x14ac:dyDescent="0.15">
      <c r="A602">
        <v>597</v>
      </c>
      <c r="E602">
        <v>3</v>
      </c>
      <c r="F602">
        <v>1</v>
      </c>
      <c r="G602">
        <v>72</v>
      </c>
      <c r="H602">
        <v>15</v>
      </c>
      <c r="I602">
        <v>75</v>
      </c>
      <c r="J602" s="4">
        <f t="shared" si="64"/>
        <v>2</v>
      </c>
      <c r="K602" s="4" t="str">
        <f t="shared" si="63"/>
        <v>0</v>
      </c>
      <c r="L602" t="str">
        <f t="shared" si="65"/>
        <v/>
      </c>
      <c r="M602" t="str">
        <f t="shared" si="66"/>
        <v>315072</v>
      </c>
      <c r="N602" t="str">
        <f t="shared" si="67"/>
        <v>3115072</v>
      </c>
      <c r="O602" t="str">
        <f t="shared" si="68"/>
        <v>3115272</v>
      </c>
      <c r="P602" t="str">
        <f t="shared" si="69"/>
        <v>3115072</v>
      </c>
    </row>
    <row r="603" spans="1:16" x14ac:dyDescent="0.15">
      <c r="A603">
        <v>598</v>
      </c>
      <c r="E603">
        <v>3</v>
      </c>
      <c r="F603">
        <v>1</v>
      </c>
      <c r="G603">
        <v>73</v>
      </c>
      <c r="H603">
        <v>15</v>
      </c>
      <c r="I603">
        <v>75</v>
      </c>
      <c r="J603" s="4">
        <f t="shared" si="64"/>
        <v>2</v>
      </c>
      <c r="K603" s="4" t="str">
        <f t="shared" si="63"/>
        <v>0</v>
      </c>
      <c r="L603" t="str">
        <f t="shared" si="65"/>
        <v/>
      </c>
      <c r="M603" t="str">
        <f t="shared" si="66"/>
        <v>315073</v>
      </c>
      <c r="N603" t="str">
        <f t="shared" si="67"/>
        <v>3115073</v>
      </c>
      <c r="O603" t="str">
        <f t="shared" si="68"/>
        <v>3115273</v>
      </c>
      <c r="P603" t="str">
        <f t="shared" si="69"/>
        <v>3115073</v>
      </c>
    </row>
    <row r="604" spans="1:16" x14ac:dyDescent="0.15">
      <c r="A604">
        <v>599</v>
      </c>
      <c r="E604">
        <v>3</v>
      </c>
      <c r="F604">
        <v>1</v>
      </c>
      <c r="G604">
        <v>74</v>
      </c>
      <c r="H604">
        <v>15</v>
      </c>
      <c r="I604">
        <v>75</v>
      </c>
      <c r="J604" s="4">
        <f t="shared" si="64"/>
        <v>2</v>
      </c>
      <c r="K604" s="4" t="str">
        <f t="shared" si="63"/>
        <v>0</v>
      </c>
      <c r="L604" t="str">
        <f t="shared" si="65"/>
        <v/>
      </c>
      <c r="M604" t="str">
        <f t="shared" si="66"/>
        <v>315074</v>
      </c>
      <c r="N604" t="str">
        <f t="shared" si="67"/>
        <v>3115074</v>
      </c>
      <c r="O604" t="str">
        <f t="shared" si="68"/>
        <v>3115274</v>
      </c>
      <c r="P604" t="str">
        <f t="shared" si="69"/>
        <v>3115074</v>
      </c>
    </row>
    <row r="605" spans="1:16" x14ac:dyDescent="0.15">
      <c r="A605">
        <v>600</v>
      </c>
      <c r="E605">
        <v>3</v>
      </c>
      <c r="F605">
        <v>1</v>
      </c>
      <c r="G605">
        <v>75</v>
      </c>
      <c r="H605">
        <v>15</v>
      </c>
      <c r="I605">
        <v>75</v>
      </c>
      <c r="J605" s="4">
        <f t="shared" si="64"/>
        <v>2</v>
      </c>
      <c r="K605" s="4" t="str">
        <f t="shared" si="63"/>
        <v>0</v>
      </c>
      <c r="L605" t="str">
        <f t="shared" si="65"/>
        <v/>
      </c>
      <c r="M605" t="str">
        <f t="shared" si="66"/>
        <v>315075</v>
      </c>
      <c r="N605" t="str">
        <f t="shared" si="67"/>
        <v>3115075</v>
      </c>
      <c r="O605" t="str">
        <f t="shared" si="68"/>
        <v>3115275</v>
      </c>
      <c r="P605" t="str">
        <f t="shared" si="69"/>
        <v>3115075</v>
      </c>
    </row>
    <row r="606" spans="1:16" x14ac:dyDescent="0.15">
      <c r="A606">
        <v>601</v>
      </c>
      <c r="E606">
        <v>4</v>
      </c>
      <c r="F606">
        <v>1</v>
      </c>
      <c r="G606">
        <v>1</v>
      </c>
      <c r="H606">
        <v>16</v>
      </c>
      <c r="I606">
        <v>5</v>
      </c>
      <c r="J606" s="4">
        <f t="shared" si="64"/>
        <v>1</v>
      </c>
      <c r="K606" s="4" t="str">
        <f t="shared" si="63"/>
        <v>00</v>
      </c>
      <c r="L606" t="str">
        <f t="shared" si="65"/>
        <v/>
      </c>
      <c r="M606" t="str">
        <f t="shared" si="66"/>
        <v>416001</v>
      </c>
      <c r="N606" t="str">
        <f t="shared" si="67"/>
        <v>4116001</v>
      </c>
      <c r="O606" t="str">
        <f t="shared" si="68"/>
        <v>411611</v>
      </c>
      <c r="P606" t="str">
        <f t="shared" si="69"/>
        <v>4116001</v>
      </c>
    </row>
    <row r="607" spans="1:16" x14ac:dyDescent="0.15">
      <c r="A607">
        <v>602</v>
      </c>
      <c r="E607">
        <v>4</v>
      </c>
      <c r="F607">
        <v>1</v>
      </c>
      <c r="G607">
        <v>2</v>
      </c>
      <c r="H607">
        <v>16</v>
      </c>
      <c r="I607">
        <v>5</v>
      </c>
      <c r="J607" s="4">
        <f t="shared" si="64"/>
        <v>1</v>
      </c>
      <c r="K607" s="4" t="str">
        <f t="shared" si="63"/>
        <v>00</v>
      </c>
      <c r="L607" t="str">
        <f t="shared" si="65"/>
        <v/>
      </c>
      <c r="M607" t="str">
        <f t="shared" si="66"/>
        <v>416002</v>
      </c>
      <c r="N607" t="str">
        <f t="shared" si="67"/>
        <v>4116002</v>
      </c>
      <c r="O607" t="str">
        <f t="shared" si="68"/>
        <v>411612</v>
      </c>
      <c r="P607" t="str">
        <f t="shared" si="69"/>
        <v>4116002</v>
      </c>
    </row>
    <row r="608" spans="1:16" x14ac:dyDescent="0.15">
      <c r="A608">
        <v>603</v>
      </c>
      <c r="E608">
        <v>4</v>
      </c>
      <c r="F608">
        <v>1</v>
      </c>
      <c r="G608">
        <v>3</v>
      </c>
      <c r="H608">
        <v>16</v>
      </c>
      <c r="I608">
        <v>5</v>
      </c>
      <c r="J608" s="4">
        <f t="shared" si="64"/>
        <v>1</v>
      </c>
      <c r="K608" s="4" t="str">
        <f t="shared" si="63"/>
        <v>00</v>
      </c>
      <c r="L608" t="str">
        <f t="shared" si="65"/>
        <v/>
      </c>
      <c r="M608" t="str">
        <f t="shared" si="66"/>
        <v>416003</v>
      </c>
      <c r="N608" t="str">
        <f t="shared" si="67"/>
        <v>4116003</v>
      </c>
      <c r="O608" t="str">
        <f t="shared" si="68"/>
        <v>411613</v>
      </c>
      <c r="P608" t="str">
        <f t="shared" si="69"/>
        <v>4116003</v>
      </c>
    </row>
    <row r="609" spans="1:16" x14ac:dyDescent="0.15">
      <c r="A609">
        <v>604</v>
      </c>
      <c r="E609">
        <v>4</v>
      </c>
      <c r="F609">
        <v>1</v>
      </c>
      <c r="G609">
        <v>4</v>
      </c>
      <c r="H609">
        <v>16</v>
      </c>
      <c r="I609">
        <v>5</v>
      </c>
      <c r="J609" s="4">
        <f t="shared" si="64"/>
        <v>1</v>
      </c>
      <c r="K609" s="4" t="str">
        <f t="shared" si="63"/>
        <v>00</v>
      </c>
      <c r="L609" t="str">
        <f t="shared" si="65"/>
        <v/>
      </c>
      <c r="M609" t="str">
        <f t="shared" si="66"/>
        <v>416004</v>
      </c>
      <c r="N609" t="str">
        <f t="shared" si="67"/>
        <v>4116004</v>
      </c>
      <c r="O609" t="str">
        <f t="shared" si="68"/>
        <v>411614</v>
      </c>
      <c r="P609" t="str">
        <f t="shared" si="69"/>
        <v>4116004</v>
      </c>
    </row>
    <row r="610" spans="1:16" x14ac:dyDescent="0.15">
      <c r="A610">
        <v>605</v>
      </c>
      <c r="E610">
        <v>4</v>
      </c>
      <c r="F610">
        <v>1</v>
      </c>
      <c r="G610">
        <v>5</v>
      </c>
      <c r="H610">
        <v>16</v>
      </c>
      <c r="I610">
        <v>5</v>
      </c>
      <c r="J610" s="4">
        <f t="shared" si="64"/>
        <v>1</v>
      </c>
      <c r="K610" s="4" t="str">
        <f t="shared" si="63"/>
        <v>00</v>
      </c>
      <c r="L610" t="str">
        <f t="shared" si="65"/>
        <v/>
      </c>
      <c r="M610" t="str">
        <f t="shared" si="66"/>
        <v>416005</v>
      </c>
      <c r="N610" t="str">
        <f t="shared" si="67"/>
        <v>4116005</v>
      </c>
      <c r="O610" t="str">
        <f t="shared" si="68"/>
        <v>411615</v>
      </c>
      <c r="P610" t="str">
        <f t="shared" si="69"/>
        <v>4116005</v>
      </c>
    </row>
    <row r="611" spans="1:16" x14ac:dyDescent="0.15">
      <c r="A611">
        <v>606</v>
      </c>
      <c r="E611">
        <v>4</v>
      </c>
      <c r="F611">
        <v>1</v>
      </c>
      <c r="G611">
        <v>6</v>
      </c>
      <c r="H611">
        <v>16</v>
      </c>
      <c r="I611">
        <v>10</v>
      </c>
      <c r="J611" s="4">
        <f t="shared" si="64"/>
        <v>1</v>
      </c>
      <c r="K611" s="4" t="str">
        <f t="shared" si="63"/>
        <v>00</v>
      </c>
      <c r="L611" t="str">
        <f t="shared" si="65"/>
        <v/>
      </c>
      <c r="M611" t="str">
        <f t="shared" si="66"/>
        <v>416006</v>
      </c>
      <c r="N611" t="str">
        <f t="shared" si="67"/>
        <v>4116006</v>
      </c>
      <c r="O611" t="str">
        <f t="shared" si="68"/>
        <v>411616</v>
      </c>
      <c r="P611" t="str">
        <f t="shared" si="69"/>
        <v>4116006</v>
      </c>
    </row>
    <row r="612" spans="1:16" x14ac:dyDescent="0.15">
      <c r="A612">
        <v>607</v>
      </c>
      <c r="E612">
        <v>4</v>
      </c>
      <c r="F612">
        <v>1</v>
      </c>
      <c r="G612">
        <v>7</v>
      </c>
      <c r="H612">
        <v>16</v>
      </c>
      <c r="I612">
        <v>10</v>
      </c>
      <c r="J612" s="4">
        <f t="shared" si="64"/>
        <v>1</v>
      </c>
      <c r="K612" s="4" t="str">
        <f t="shared" si="63"/>
        <v>00</v>
      </c>
      <c r="L612" t="str">
        <f t="shared" si="65"/>
        <v/>
      </c>
      <c r="M612" t="str">
        <f t="shared" si="66"/>
        <v>416007</v>
      </c>
      <c r="N612" t="str">
        <f t="shared" si="67"/>
        <v>4116007</v>
      </c>
      <c r="O612" t="str">
        <f t="shared" si="68"/>
        <v>411617</v>
      </c>
      <c r="P612" t="str">
        <f t="shared" si="69"/>
        <v>4116007</v>
      </c>
    </row>
    <row r="613" spans="1:16" x14ac:dyDescent="0.15">
      <c r="A613">
        <v>608</v>
      </c>
      <c r="E613">
        <v>4</v>
      </c>
      <c r="F613">
        <v>1</v>
      </c>
      <c r="G613">
        <v>8</v>
      </c>
      <c r="H613">
        <v>16</v>
      </c>
      <c r="I613">
        <v>10</v>
      </c>
      <c r="J613" s="4">
        <f t="shared" si="64"/>
        <v>1</v>
      </c>
      <c r="K613" s="4" t="str">
        <f t="shared" si="63"/>
        <v>00</v>
      </c>
      <c r="L613" t="str">
        <f t="shared" si="65"/>
        <v/>
      </c>
      <c r="M613" t="str">
        <f t="shared" si="66"/>
        <v>416008</v>
      </c>
      <c r="N613" t="str">
        <f t="shared" si="67"/>
        <v>4116008</v>
      </c>
      <c r="O613" t="str">
        <f t="shared" si="68"/>
        <v>411618</v>
      </c>
      <c r="P613" t="str">
        <f t="shared" si="69"/>
        <v>4116008</v>
      </c>
    </row>
    <row r="614" spans="1:16" x14ac:dyDescent="0.15">
      <c r="A614">
        <v>609</v>
      </c>
      <c r="E614">
        <v>4</v>
      </c>
      <c r="F614">
        <v>1</v>
      </c>
      <c r="G614">
        <v>9</v>
      </c>
      <c r="H614">
        <v>16</v>
      </c>
      <c r="I614">
        <v>10</v>
      </c>
      <c r="J614" s="4">
        <f t="shared" si="64"/>
        <v>1</v>
      </c>
      <c r="K614" s="4" t="str">
        <f t="shared" si="63"/>
        <v>00</v>
      </c>
      <c r="L614" t="str">
        <f t="shared" si="65"/>
        <v/>
      </c>
      <c r="M614" t="str">
        <f t="shared" si="66"/>
        <v>416009</v>
      </c>
      <c r="N614" t="str">
        <f t="shared" si="67"/>
        <v>4116009</v>
      </c>
      <c r="O614" t="str">
        <f t="shared" si="68"/>
        <v>411619</v>
      </c>
      <c r="P614" t="str">
        <f t="shared" si="69"/>
        <v>4116009</v>
      </c>
    </row>
    <row r="615" spans="1:16" x14ac:dyDescent="0.15">
      <c r="A615">
        <v>610</v>
      </c>
      <c r="E615">
        <v>4</v>
      </c>
      <c r="F615">
        <v>1</v>
      </c>
      <c r="G615">
        <v>10</v>
      </c>
      <c r="H615">
        <v>16</v>
      </c>
      <c r="I615">
        <v>10</v>
      </c>
      <c r="J615" s="4">
        <f t="shared" si="64"/>
        <v>2</v>
      </c>
      <c r="K615" s="4" t="str">
        <f t="shared" si="63"/>
        <v>0</v>
      </c>
      <c r="L615" t="str">
        <f t="shared" si="65"/>
        <v/>
      </c>
      <c r="M615" t="str">
        <f t="shared" si="66"/>
        <v>416010</v>
      </c>
      <c r="N615" t="str">
        <f t="shared" si="67"/>
        <v>4116010</v>
      </c>
      <c r="O615" t="str">
        <f t="shared" si="68"/>
        <v>4116210</v>
      </c>
      <c r="P615" t="str">
        <f t="shared" si="69"/>
        <v>4116010</v>
      </c>
    </row>
    <row r="616" spans="1:16" x14ac:dyDescent="0.15">
      <c r="A616">
        <v>611</v>
      </c>
      <c r="E616">
        <v>4</v>
      </c>
      <c r="F616">
        <v>1</v>
      </c>
      <c r="G616">
        <v>11</v>
      </c>
      <c r="H616">
        <v>16</v>
      </c>
      <c r="I616">
        <v>15</v>
      </c>
      <c r="J616" s="4">
        <f t="shared" si="64"/>
        <v>2</v>
      </c>
      <c r="K616" s="4" t="str">
        <f t="shared" si="63"/>
        <v>0</v>
      </c>
      <c r="L616" t="str">
        <f t="shared" si="65"/>
        <v/>
      </c>
      <c r="M616" t="str">
        <f t="shared" si="66"/>
        <v>416011</v>
      </c>
      <c r="N616" t="str">
        <f t="shared" si="67"/>
        <v>4116011</v>
      </c>
      <c r="O616" t="str">
        <f t="shared" si="68"/>
        <v>4116211</v>
      </c>
      <c r="P616" t="str">
        <f t="shared" si="69"/>
        <v>4116011</v>
      </c>
    </row>
    <row r="617" spans="1:16" x14ac:dyDescent="0.15">
      <c r="A617">
        <v>612</v>
      </c>
      <c r="E617">
        <v>4</v>
      </c>
      <c r="F617">
        <v>1</v>
      </c>
      <c r="G617">
        <v>12</v>
      </c>
      <c r="H617">
        <v>16</v>
      </c>
      <c r="I617">
        <v>15</v>
      </c>
      <c r="J617" s="4">
        <f t="shared" si="64"/>
        <v>2</v>
      </c>
      <c r="K617" s="4" t="str">
        <f t="shared" si="63"/>
        <v>0</v>
      </c>
      <c r="L617" t="str">
        <f t="shared" si="65"/>
        <v/>
      </c>
      <c r="M617" t="str">
        <f t="shared" si="66"/>
        <v>416012</v>
      </c>
      <c r="N617" t="str">
        <f t="shared" si="67"/>
        <v>4116012</v>
      </c>
      <c r="O617" t="str">
        <f t="shared" si="68"/>
        <v>4116212</v>
      </c>
      <c r="P617" t="str">
        <f t="shared" si="69"/>
        <v>4116012</v>
      </c>
    </row>
    <row r="618" spans="1:16" x14ac:dyDescent="0.15">
      <c r="A618">
        <v>613</v>
      </c>
      <c r="E618">
        <v>4</v>
      </c>
      <c r="F618">
        <v>1</v>
      </c>
      <c r="G618">
        <v>13</v>
      </c>
      <c r="H618">
        <v>16</v>
      </c>
      <c r="I618">
        <v>15</v>
      </c>
      <c r="J618" s="4">
        <f t="shared" si="64"/>
        <v>2</v>
      </c>
      <c r="K618" s="4" t="str">
        <f t="shared" si="63"/>
        <v>0</v>
      </c>
      <c r="L618" t="str">
        <f t="shared" si="65"/>
        <v/>
      </c>
      <c r="M618" t="str">
        <f t="shared" si="66"/>
        <v>416013</v>
      </c>
      <c r="N618" t="str">
        <f t="shared" si="67"/>
        <v>4116013</v>
      </c>
      <c r="O618" t="str">
        <f t="shared" si="68"/>
        <v>4116213</v>
      </c>
      <c r="P618" t="str">
        <f t="shared" si="69"/>
        <v>4116013</v>
      </c>
    </row>
    <row r="619" spans="1:16" x14ac:dyDescent="0.15">
      <c r="A619">
        <v>614</v>
      </c>
      <c r="E619">
        <v>4</v>
      </c>
      <c r="F619">
        <v>1</v>
      </c>
      <c r="G619">
        <v>14</v>
      </c>
      <c r="H619">
        <v>16</v>
      </c>
      <c r="I619">
        <v>15</v>
      </c>
      <c r="J619" s="4">
        <f t="shared" si="64"/>
        <v>2</v>
      </c>
      <c r="K619" s="4" t="str">
        <f t="shared" si="63"/>
        <v>0</v>
      </c>
      <c r="L619" t="str">
        <f t="shared" si="65"/>
        <v/>
      </c>
      <c r="M619" t="str">
        <f t="shared" si="66"/>
        <v>416014</v>
      </c>
      <c r="N619" t="str">
        <f t="shared" si="67"/>
        <v>4116014</v>
      </c>
      <c r="O619" t="str">
        <f t="shared" si="68"/>
        <v>4116214</v>
      </c>
      <c r="P619" t="str">
        <f t="shared" si="69"/>
        <v>4116014</v>
      </c>
    </row>
    <row r="620" spans="1:16" x14ac:dyDescent="0.15">
      <c r="A620">
        <v>615</v>
      </c>
      <c r="E620">
        <v>4</v>
      </c>
      <c r="F620">
        <v>1</v>
      </c>
      <c r="G620">
        <v>15</v>
      </c>
      <c r="H620">
        <v>16</v>
      </c>
      <c r="I620">
        <v>15</v>
      </c>
      <c r="J620" s="4">
        <f t="shared" si="64"/>
        <v>2</v>
      </c>
      <c r="K620" s="4" t="str">
        <f t="shared" si="63"/>
        <v>0</v>
      </c>
      <c r="L620" t="str">
        <f t="shared" si="65"/>
        <v/>
      </c>
      <c r="M620" t="str">
        <f t="shared" si="66"/>
        <v>416015</v>
      </c>
      <c r="N620" t="str">
        <f t="shared" si="67"/>
        <v>4116015</v>
      </c>
      <c r="O620" t="str">
        <f t="shared" si="68"/>
        <v>4116215</v>
      </c>
      <c r="P620" t="str">
        <f t="shared" si="69"/>
        <v>4116015</v>
      </c>
    </row>
    <row r="621" spans="1:16" x14ac:dyDescent="0.15">
      <c r="A621">
        <v>616</v>
      </c>
      <c r="E621">
        <v>4</v>
      </c>
      <c r="F621">
        <v>1</v>
      </c>
      <c r="G621">
        <v>16</v>
      </c>
      <c r="H621">
        <v>16</v>
      </c>
      <c r="I621">
        <v>20</v>
      </c>
      <c r="J621" s="4">
        <f t="shared" si="64"/>
        <v>2</v>
      </c>
      <c r="K621" s="4" t="str">
        <f t="shared" si="63"/>
        <v>0</v>
      </c>
      <c r="L621" t="str">
        <f t="shared" si="65"/>
        <v/>
      </c>
      <c r="M621" t="str">
        <f t="shared" si="66"/>
        <v>416016</v>
      </c>
      <c r="N621" t="str">
        <f t="shared" si="67"/>
        <v>4116016</v>
      </c>
      <c r="O621" t="str">
        <f t="shared" si="68"/>
        <v>4116216</v>
      </c>
      <c r="P621" t="str">
        <f t="shared" si="69"/>
        <v>4116016</v>
      </c>
    </row>
    <row r="622" spans="1:16" x14ac:dyDescent="0.15">
      <c r="A622">
        <v>617</v>
      </c>
      <c r="E622">
        <v>4</v>
      </c>
      <c r="F622">
        <v>1</v>
      </c>
      <c r="G622">
        <v>17</v>
      </c>
      <c r="H622">
        <v>16</v>
      </c>
      <c r="I622">
        <v>20</v>
      </c>
      <c r="J622" s="4">
        <f t="shared" si="64"/>
        <v>2</v>
      </c>
      <c r="K622" s="4" t="str">
        <f t="shared" si="63"/>
        <v>0</v>
      </c>
      <c r="L622" t="str">
        <f t="shared" si="65"/>
        <v/>
      </c>
      <c r="M622" t="str">
        <f t="shared" si="66"/>
        <v>416017</v>
      </c>
      <c r="N622" t="str">
        <f t="shared" si="67"/>
        <v>4116017</v>
      </c>
      <c r="O622" t="str">
        <f t="shared" si="68"/>
        <v>4116217</v>
      </c>
      <c r="P622" t="str">
        <f t="shared" si="69"/>
        <v>4116017</v>
      </c>
    </row>
    <row r="623" spans="1:16" x14ac:dyDescent="0.15">
      <c r="A623">
        <v>618</v>
      </c>
      <c r="E623">
        <v>4</v>
      </c>
      <c r="F623">
        <v>1</v>
      </c>
      <c r="G623">
        <v>18</v>
      </c>
      <c r="H623">
        <v>16</v>
      </c>
      <c r="I623">
        <v>20</v>
      </c>
      <c r="J623" s="4">
        <f t="shared" si="64"/>
        <v>2</v>
      </c>
      <c r="K623" s="4" t="str">
        <f t="shared" si="63"/>
        <v>0</v>
      </c>
      <c r="L623" t="str">
        <f t="shared" si="65"/>
        <v/>
      </c>
      <c r="M623" t="str">
        <f t="shared" si="66"/>
        <v>416018</v>
      </c>
      <c r="N623" t="str">
        <f t="shared" si="67"/>
        <v>4116018</v>
      </c>
      <c r="O623" t="str">
        <f t="shared" si="68"/>
        <v>4116218</v>
      </c>
      <c r="P623" t="str">
        <f t="shared" si="69"/>
        <v>4116018</v>
      </c>
    </row>
    <row r="624" spans="1:16" x14ac:dyDescent="0.15">
      <c r="A624">
        <v>619</v>
      </c>
      <c r="E624">
        <v>4</v>
      </c>
      <c r="F624">
        <v>1</v>
      </c>
      <c r="G624">
        <v>19</v>
      </c>
      <c r="H624">
        <v>16</v>
      </c>
      <c r="I624">
        <v>20</v>
      </c>
      <c r="J624" s="4">
        <f t="shared" si="64"/>
        <v>2</v>
      </c>
      <c r="K624" s="4" t="str">
        <f t="shared" si="63"/>
        <v>0</v>
      </c>
      <c r="L624" t="str">
        <f t="shared" si="65"/>
        <v/>
      </c>
      <c r="M624" t="str">
        <f t="shared" si="66"/>
        <v>416019</v>
      </c>
      <c r="N624" t="str">
        <f t="shared" si="67"/>
        <v>4116019</v>
      </c>
      <c r="O624" t="str">
        <f t="shared" si="68"/>
        <v>4116219</v>
      </c>
      <c r="P624" t="str">
        <f t="shared" si="69"/>
        <v>4116019</v>
      </c>
    </row>
    <row r="625" spans="1:16" x14ac:dyDescent="0.15">
      <c r="A625">
        <v>620</v>
      </c>
      <c r="E625">
        <v>4</v>
      </c>
      <c r="F625">
        <v>1</v>
      </c>
      <c r="G625">
        <v>20</v>
      </c>
      <c r="H625">
        <v>16</v>
      </c>
      <c r="I625">
        <v>20</v>
      </c>
      <c r="J625" s="4">
        <f t="shared" si="64"/>
        <v>2</v>
      </c>
      <c r="K625" s="4" t="str">
        <f t="shared" si="63"/>
        <v>0</v>
      </c>
      <c r="L625" t="str">
        <f t="shared" si="65"/>
        <v/>
      </c>
      <c r="M625" t="str">
        <f t="shared" si="66"/>
        <v>416020</v>
      </c>
      <c r="N625" t="str">
        <f t="shared" si="67"/>
        <v>4116020</v>
      </c>
      <c r="O625" t="str">
        <f t="shared" si="68"/>
        <v>4116220</v>
      </c>
      <c r="P625" t="str">
        <f t="shared" si="69"/>
        <v>4116020</v>
      </c>
    </row>
    <row r="626" spans="1:16" x14ac:dyDescent="0.15">
      <c r="A626">
        <v>621</v>
      </c>
      <c r="E626">
        <v>4</v>
      </c>
      <c r="F626">
        <v>1</v>
      </c>
      <c r="G626">
        <v>21</v>
      </c>
      <c r="H626">
        <v>16</v>
      </c>
      <c r="I626">
        <v>25</v>
      </c>
      <c r="J626" s="4">
        <f t="shared" si="64"/>
        <v>2</v>
      </c>
      <c r="K626" s="4" t="str">
        <f t="shared" si="63"/>
        <v>0</v>
      </c>
      <c r="L626" t="str">
        <f t="shared" si="65"/>
        <v/>
      </c>
      <c r="M626" t="str">
        <f t="shared" si="66"/>
        <v>416021</v>
      </c>
      <c r="N626" t="str">
        <f t="shared" si="67"/>
        <v>4116021</v>
      </c>
      <c r="O626" t="str">
        <f t="shared" si="68"/>
        <v>4116221</v>
      </c>
      <c r="P626" t="str">
        <f t="shared" si="69"/>
        <v>4116021</v>
      </c>
    </row>
    <row r="627" spans="1:16" x14ac:dyDescent="0.15">
      <c r="A627">
        <v>622</v>
      </c>
      <c r="E627">
        <v>4</v>
      </c>
      <c r="F627">
        <v>1</v>
      </c>
      <c r="G627">
        <v>22</v>
      </c>
      <c r="H627">
        <v>16</v>
      </c>
      <c r="I627">
        <v>25</v>
      </c>
      <c r="J627" s="4">
        <f t="shared" si="64"/>
        <v>2</v>
      </c>
      <c r="K627" s="4" t="str">
        <f t="shared" si="63"/>
        <v>0</v>
      </c>
      <c r="L627" t="str">
        <f t="shared" si="65"/>
        <v/>
      </c>
      <c r="M627" t="str">
        <f t="shared" si="66"/>
        <v>416022</v>
      </c>
      <c r="N627" t="str">
        <f t="shared" si="67"/>
        <v>4116022</v>
      </c>
      <c r="O627" t="str">
        <f t="shared" si="68"/>
        <v>4116222</v>
      </c>
      <c r="P627" t="str">
        <f t="shared" si="69"/>
        <v>4116022</v>
      </c>
    </row>
    <row r="628" spans="1:16" x14ac:dyDescent="0.15">
      <c r="A628">
        <v>623</v>
      </c>
      <c r="E628">
        <v>4</v>
      </c>
      <c r="F628">
        <v>1</v>
      </c>
      <c r="G628">
        <v>23</v>
      </c>
      <c r="H628">
        <v>16</v>
      </c>
      <c r="I628">
        <v>25</v>
      </c>
      <c r="J628" s="4">
        <f t="shared" si="64"/>
        <v>2</v>
      </c>
      <c r="K628" s="4" t="str">
        <f t="shared" si="63"/>
        <v>0</v>
      </c>
      <c r="L628" t="str">
        <f t="shared" si="65"/>
        <v/>
      </c>
      <c r="M628" t="str">
        <f t="shared" si="66"/>
        <v>416023</v>
      </c>
      <c r="N628" t="str">
        <f t="shared" si="67"/>
        <v>4116023</v>
      </c>
      <c r="O628" t="str">
        <f t="shared" si="68"/>
        <v>4116223</v>
      </c>
      <c r="P628" t="str">
        <f t="shared" si="69"/>
        <v>4116023</v>
      </c>
    </row>
    <row r="629" spans="1:16" x14ac:dyDescent="0.15">
      <c r="A629">
        <v>624</v>
      </c>
      <c r="E629">
        <v>4</v>
      </c>
      <c r="F629">
        <v>1</v>
      </c>
      <c r="G629">
        <v>24</v>
      </c>
      <c r="H629">
        <v>16</v>
      </c>
      <c r="I629">
        <v>25</v>
      </c>
      <c r="J629" s="4">
        <f t="shared" si="64"/>
        <v>2</v>
      </c>
      <c r="K629" s="4" t="str">
        <f t="shared" si="63"/>
        <v>0</v>
      </c>
      <c r="L629" t="str">
        <f t="shared" si="65"/>
        <v/>
      </c>
      <c r="M629" t="str">
        <f t="shared" si="66"/>
        <v>416024</v>
      </c>
      <c r="N629" t="str">
        <f t="shared" si="67"/>
        <v>4116024</v>
      </c>
      <c r="O629" t="str">
        <f t="shared" si="68"/>
        <v>4116224</v>
      </c>
      <c r="P629" t="str">
        <f t="shared" si="69"/>
        <v>4116024</v>
      </c>
    </row>
    <row r="630" spans="1:16" x14ac:dyDescent="0.15">
      <c r="A630">
        <v>625</v>
      </c>
      <c r="E630">
        <v>4</v>
      </c>
      <c r="F630">
        <v>1</v>
      </c>
      <c r="G630">
        <v>25</v>
      </c>
      <c r="H630">
        <v>16</v>
      </c>
      <c r="I630">
        <v>25</v>
      </c>
      <c r="J630" s="4">
        <f t="shared" si="64"/>
        <v>2</v>
      </c>
      <c r="K630" s="4" t="str">
        <f t="shared" si="63"/>
        <v>0</v>
      </c>
      <c r="L630" t="str">
        <f t="shared" si="65"/>
        <v/>
      </c>
      <c r="M630" t="str">
        <f t="shared" si="66"/>
        <v>416025</v>
      </c>
      <c r="N630" t="str">
        <f t="shared" si="67"/>
        <v>4116025</v>
      </c>
      <c r="O630" t="str">
        <f t="shared" si="68"/>
        <v>4116225</v>
      </c>
      <c r="P630" t="str">
        <f t="shared" si="69"/>
        <v>4116025</v>
      </c>
    </row>
    <row r="631" spans="1:16" x14ac:dyDescent="0.15">
      <c r="A631">
        <v>626</v>
      </c>
      <c r="E631">
        <v>4</v>
      </c>
      <c r="F631">
        <v>1</v>
      </c>
      <c r="G631">
        <v>26</v>
      </c>
      <c r="H631">
        <v>16</v>
      </c>
      <c r="I631">
        <v>30</v>
      </c>
      <c r="J631" s="4">
        <f t="shared" si="64"/>
        <v>2</v>
      </c>
      <c r="K631" s="4" t="str">
        <f t="shared" si="63"/>
        <v>0</v>
      </c>
      <c r="L631" t="str">
        <f t="shared" si="65"/>
        <v/>
      </c>
      <c r="M631" t="str">
        <f t="shared" si="66"/>
        <v>416026</v>
      </c>
      <c r="N631" t="str">
        <f t="shared" si="67"/>
        <v>4116026</v>
      </c>
      <c r="O631" t="str">
        <f t="shared" si="68"/>
        <v>4116226</v>
      </c>
      <c r="P631" t="str">
        <f t="shared" si="69"/>
        <v>4116026</v>
      </c>
    </row>
    <row r="632" spans="1:16" x14ac:dyDescent="0.15">
      <c r="A632">
        <v>627</v>
      </c>
      <c r="E632">
        <v>4</v>
      </c>
      <c r="F632">
        <v>1</v>
      </c>
      <c r="G632">
        <v>27</v>
      </c>
      <c r="H632">
        <v>16</v>
      </c>
      <c r="I632">
        <v>30</v>
      </c>
      <c r="J632" s="4">
        <f t="shared" si="64"/>
        <v>2</v>
      </c>
      <c r="K632" s="4" t="str">
        <f t="shared" si="63"/>
        <v>0</v>
      </c>
      <c r="L632" t="str">
        <f t="shared" si="65"/>
        <v/>
      </c>
      <c r="M632" t="str">
        <f t="shared" si="66"/>
        <v>416027</v>
      </c>
      <c r="N632" t="str">
        <f t="shared" si="67"/>
        <v>4116027</v>
      </c>
      <c r="O632" t="str">
        <f t="shared" si="68"/>
        <v>4116227</v>
      </c>
      <c r="P632" t="str">
        <f t="shared" si="69"/>
        <v>4116027</v>
      </c>
    </row>
    <row r="633" spans="1:16" x14ac:dyDescent="0.15">
      <c r="A633">
        <v>628</v>
      </c>
      <c r="E633">
        <v>4</v>
      </c>
      <c r="F633">
        <v>1</v>
      </c>
      <c r="G633">
        <v>28</v>
      </c>
      <c r="H633">
        <v>16</v>
      </c>
      <c r="I633">
        <v>30</v>
      </c>
      <c r="J633" s="4">
        <f t="shared" si="64"/>
        <v>2</v>
      </c>
      <c r="K633" s="4" t="str">
        <f t="shared" si="63"/>
        <v>0</v>
      </c>
      <c r="L633" t="str">
        <f t="shared" si="65"/>
        <v/>
      </c>
      <c r="M633" t="str">
        <f t="shared" si="66"/>
        <v>416028</v>
      </c>
      <c r="N633" t="str">
        <f t="shared" si="67"/>
        <v>4116028</v>
      </c>
      <c r="O633" t="str">
        <f t="shared" si="68"/>
        <v>4116228</v>
      </c>
      <c r="P633" t="str">
        <f t="shared" si="69"/>
        <v>4116028</v>
      </c>
    </row>
    <row r="634" spans="1:16" x14ac:dyDescent="0.15">
      <c r="A634">
        <v>629</v>
      </c>
      <c r="E634">
        <v>4</v>
      </c>
      <c r="F634">
        <v>1</v>
      </c>
      <c r="G634">
        <v>29</v>
      </c>
      <c r="H634">
        <v>16</v>
      </c>
      <c r="I634">
        <v>30</v>
      </c>
      <c r="J634" s="4">
        <f t="shared" si="64"/>
        <v>2</v>
      </c>
      <c r="K634" s="4" t="str">
        <f t="shared" si="63"/>
        <v>0</v>
      </c>
      <c r="L634" t="str">
        <f t="shared" si="65"/>
        <v/>
      </c>
      <c r="M634" t="str">
        <f t="shared" si="66"/>
        <v>416029</v>
      </c>
      <c r="N634" t="str">
        <f t="shared" si="67"/>
        <v>4116029</v>
      </c>
      <c r="O634" t="str">
        <f t="shared" si="68"/>
        <v>4116229</v>
      </c>
      <c r="P634" t="str">
        <f t="shared" si="69"/>
        <v>4116029</v>
      </c>
    </row>
    <row r="635" spans="1:16" x14ac:dyDescent="0.15">
      <c r="A635">
        <v>630</v>
      </c>
      <c r="E635">
        <v>4</v>
      </c>
      <c r="F635">
        <v>1</v>
      </c>
      <c r="G635">
        <v>30</v>
      </c>
      <c r="H635">
        <v>16</v>
      </c>
      <c r="I635">
        <v>30</v>
      </c>
      <c r="J635" s="4">
        <f t="shared" si="64"/>
        <v>2</v>
      </c>
      <c r="K635" s="4" t="str">
        <f t="shared" si="63"/>
        <v>0</v>
      </c>
      <c r="L635" t="str">
        <f t="shared" si="65"/>
        <v/>
      </c>
      <c r="M635" t="str">
        <f t="shared" si="66"/>
        <v>416030</v>
      </c>
      <c r="N635" t="str">
        <f t="shared" si="67"/>
        <v>4116030</v>
      </c>
      <c r="O635" t="str">
        <f t="shared" si="68"/>
        <v>4116230</v>
      </c>
      <c r="P635" t="str">
        <f t="shared" si="69"/>
        <v>4116030</v>
      </c>
    </row>
    <row r="636" spans="1:16" x14ac:dyDescent="0.15">
      <c r="A636">
        <v>631</v>
      </c>
      <c r="E636">
        <v>4</v>
      </c>
      <c r="F636">
        <v>1</v>
      </c>
      <c r="G636">
        <v>31</v>
      </c>
      <c r="H636">
        <v>16</v>
      </c>
      <c r="I636">
        <v>35</v>
      </c>
      <c r="J636" s="4">
        <f t="shared" si="64"/>
        <v>2</v>
      </c>
      <c r="K636" s="4" t="str">
        <f t="shared" si="63"/>
        <v>0</v>
      </c>
      <c r="L636" t="str">
        <f t="shared" si="65"/>
        <v/>
      </c>
      <c r="M636" t="str">
        <f t="shared" si="66"/>
        <v>416031</v>
      </c>
      <c r="N636" t="str">
        <f t="shared" si="67"/>
        <v>4116031</v>
      </c>
      <c r="O636" t="str">
        <f t="shared" si="68"/>
        <v>4116231</v>
      </c>
      <c r="P636" t="str">
        <f t="shared" si="69"/>
        <v>4116031</v>
      </c>
    </row>
    <row r="637" spans="1:16" x14ac:dyDescent="0.15">
      <c r="A637">
        <v>632</v>
      </c>
      <c r="E637">
        <v>4</v>
      </c>
      <c r="F637">
        <v>1</v>
      </c>
      <c r="G637">
        <v>32</v>
      </c>
      <c r="H637">
        <v>16</v>
      </c>
      <c r="I637">
        <v>35</v>
      </c>
      <c r="J637" s="4">
        <f t="shared" si="64"/>
        <v>2</v>
      </c>
      <c r="K637" s="4" t="str">
        <f t="shared" si="63"/>
        <v>0</v>
      </c>
      <c r="L637" t="str">
        <f t="shared" si="65"/>
        <v/>
      </c>
      <c r="M637" t="str">
        <f t="shared" si="66"/>
        <v>416032</v>
      </c>
      <c r="N637" t="str">
        <f t="shared" si="67"/>
        <v>4116032</v>
      </c>
      <c r="O637" t="str">
        <f t="shared" si="68"/>
        <v>4116232</v>
      </c>
      <c r="P637" t="str">
        <f t="shared" si="69"/>
        <v>4116032</v>
      </c>
    </row>
    <row r="638" spans="1:16" x14ac:dyDescent="0.15">
      <c r="A638">
        <v>633</v>
      </c>
      <c r="E638">
        <v>4</v>
      </c>
      <c r="F638">
        <v>1</v>
      </c>
      <c r="G638">
        <v>33</v>
      </c>
      <c r="H638">
        <v>16</v>
      </c>
      <c r="I638">
        <v>35</v>
      </c>
      <c r="J638" s="4">
        <f t="shared" si="64"/>
        <v>2</v>
      </c>
      <c r="K638" s="4" t="str">
        <f t="shared" si="63"/>
        <v>0</v>
      </c>
      <c r="L638" t="str">
        <f t="shared" si="65"/>
        <v/>
      </c>
      <c r="M638" t="str">
        <f t="shared" si="66"/>
        <v>416033</v>
      </c>
      <c r="N638" t="str">
        <f t="shared" si="67"/>
        <v>4116033</v>
      </c>
      <c r="O638" t="str">
        <f t="shared" si="68"/>
        <v>4116233</v>
      </c>
      <c r="P638" t="str">
        <f t="shared" si="69"/>
        <v>4116033</v>
      </c>
    </row>
    <row r="639" spans="1:16" x14ac:dyDescent="0.15">
      <c r="A639">
        <v>634</v>
      </c>
      <c r="E639">
        <v>4</v>
      </c>
      <c r="F639">
        <v>1</v>
      </c>
      <c r="G639">
        <v>34</v>
      </c>
      <c r="H639">
        <v>16</v>
      </c>
      <c r="I639">
        <v>35</v>
      </c>
      <c r="J639" s="4">
        <f t="shared" si="64"/>
        <v>2</v>
      </c>
      <c r="K639" s="4" t="str">
        <f t="shared" si="63"/>
        <v>0</v>
      </c>
      <c r="L639" t="str">
        <f t="shared" si="65"/>
        <v/>
      </c>
      <c r="M639" t="str">
        <f t="shared" si="66"/>
        <v>416034</v>
      </c>
      <c r="N639" t="str">
        <f t="shared" si="67"/>
        <v>4116034</v>
      </c>
      <c r="O639" t="str">
        <f t="shared" si="68"/>
        <v>4116234</v>
      </c>
      <c r="P639" t="str">
        <f t="shared" si="69"/>
        <v>4116034</v>
      </c>
    </row>
    <row r="640" spans="1:16" x14ac:dyDescent="0.15">
      <c r="A640">
        <v>635</v>
      </c>
      <c r="E640">
        <v>4</v>
      </c>
      <c r="F640">
        <v>1</v>
      </c>
      <c r="G640">
        <v>35</v>
      </c>
      <c r="H640">
        <v>16</v>
      </c>
      <c r="I640">
        <v>35</v>
      </c>
      <c r="J640" s="4">
        <f t="shared" si="64"/>
        <v>2</v>
      </c>
      <c r="K640" s="4" t="str">
        <f t="shared" si="63"/>
        <v>0</v>
      </c>
      <c r="L640" t="str">
        <f t="shared" si="65"/>
        <v/>
      </c>
      <c r="M640" t="str">
        <f t="shared" si="66"/>
        <v>416035</v>
      </c>
      <c r="N640" t="str">
        <f t="shared" si="67"/>
        <v>4116035</v>
      </c>
      <c r="O640" t="str">
        <f t="shared" si="68"/>
        <v>4116235</v>
      </c>
      <c r="P640" t="str">
        <f t="shared" si="69"/>
        <v>4116035</v>
      </c>
    </row>
    <row r="641" spans="1:16" x14ac:dyDescent="0.15">
      <c r="A641">
        <v>636</v>
      </c>
      <c r="E641">
        <v>4</v>
      </c>
      <c r="F641">
        <v>1</v>
      </c>
      <c r="G641">
        <v>36</v>
      </c>
      <c r="H641">
        <v>16</v>
      </c>
      <c r="I641">
        <v>40</v>
      </c>
      <c r="J641" s="4">
        <f t="shared" si="64"/>
        <v>2</v>
      </c>
      <c r="K641" s="4" t="str">
        <f t="shared" si="63"/>
        <v>0</v>
      </c>
      <c r="L641" t="str">
        <f t="shared" si="65"/>
        <v/>
      </c>
      <c r="M641" t="str">
        <f t="shared" si="66"/>
        <v>416036</v>
      </c>
      <c r="N641" t="str">
        <f t="shared" si="67"/>
        <v>4116036</v>
      </c>
      <c r="O641" t="str">
        <f t="shared" si="68"/>
        <v>4116236</v>
      </c>
      <c r="P641" t="str">
        <f t="shared" si="69"/>
        <v>4116036</v>
      </c>
    </row>
    <row r="642" spans="1:16" x14ac:dyDescent="0.15">
      <c r="A642">
        <v>637</v>
      </c>
      <c r="E642">
        <v>4</v>
      </c>
      <c r="F642">
        <v>1</v>
      </c>
      <c r="G642">
        <v>37</v>
      </c>
      <c r="H642">
        <v>16</v>
      </c>
      <c r="I642">
        <v>40</v>
      </c>
      <c r="J642" s="4">
        <f t="shared" si="64"/>
        <v>2</v>
      </c>
      <c r="K642" s="4" t="str">
        <f t="shared" si="63"/>
        <v>0</v>
      </c>
      <c r="L642" t="str">
        <f t="shared" si="65"/>
        <v/>
      </c>
      <c r="M642" t="str">
        <f t="shared" si="66"/>
        <v>416037</v>
      </c>
      <c r="N642" t="str">
        <f t="shared" si="67"/>
        <v>4116037</v>
      </c>
      <c r="O642" t="str">
        <f t="shared" si="68"/>
        <v>4116237</v>
      </c>
      <c r="P642" t="str">
        <f t="shared" si="69"/>
        <v>4116037</v>
      </c>
    </row>
    <row r="643" spans="1:16" x14ac:dyDescent="0.15">
      <c r="A643">
        <v>638</v>
      </c>
      <c r="E643">
        <v>4</v>
      </c>
      <c r="F643">
        <v>1</v>
      </c>
      <c r="G643">
        <v>38</v>
      </c>
      <c r="H643">
        <v>16</v>
      </c>
      <c r="I643">
        <v>40</v>
      </c>
      <c r="J643" s="4">
        <f t="shared" si="64"/>
        <v>2</v>
      </c>
      <c r="K643" s="4" t="str">
        <f t="shared" si="63"/>
        <v>0</v>
      </c>
      <c r="L643" t="str">
        <f t="shared" si="65"/>
        <v/>
      </c>
      <c r="M643" t="str">
        <f t="shared" si="66"/>
        <v>416038</v>
      </c>
      <c r="N643" t="str">
        <f t="shared" si="67"/>
        <v>4116038</v>
      </c>
      <c r="O643" t="str">
        <f t="shared" si="68"/>
        <v>4116238</v>
      </c>
      <c r="P643" t="str">
        <f t="shared" si="69"/>
        <v>4116038</v>
      </c>
    </row>
    <row r="644" spans="1:16" x14ac:dyDescent="0.15">
      <c r="A644">
        <v>639</v>
      </c>
      <c r="E644">
        <v>4</v>
      </c>
      <c r="F644">
        <v>1</v>
      </c>
      <c r="G644">
        <v>39</v>
      </c>
      <c r="H644">
        <v>16</v>
      </c>
      <c r="I644">
        <v>40</v>
      </c>
      <c r="J644" s="4">
        <f t="shared" si="64"/>
        <v>2</v>
      </c>
      <c r="K644" s="4" t="str">
        <f t="shared" si="63"/>
        <v>0</v>
      </c>
      <c r="L644" t="str">
        <f t="shared" si="65"/>
        <v/>
      </c>
      <c r="M644" t="str">
        <f t="shared" si="66"/>
        <v>416039</v>
      </c>
      <c r="N644" t="str">
        <f t="shared" si="67"/>
        <v>4116039</v>
      </c>
      <c r="O644" t="str">
        <f t="shared" si="68"/>
        <v>4116239</v>
      </c>
      <c r="P644" t="str">
        <f t="shared" si="69"/>
        <v>4116039</v>
      </c>
    </row>
    <row r="645" spans="1:16" x14ac:dyDescent="0.15">
      <c r="A645">
        <v>640</v>
      </c>
      <c r="E645">
        <v>4</v>
      </c>
      <c r="F645">
        <v>1</v>
      </c>
      <c r="G645">
        <v>40</v>
      </c>
      <c r="H645">
        <v>16</v>
      </c>
      <c r="I645">
        <v>40</v>
      </c>
      <c r="J645" s="4">
        <f t="shared" si="64"/>
        <v>2</v>
      </c>
      <c r="K645" s="4" t="str">
        <f t="shared" si="63"/>
        <v>0</v>
      </c>
      <c r="L645" t="str">
        <f t="shared" si="65"/>
        <v/>
      </c>
      <c r="M645" t="str">
        <f t="shared" si="66"/>
        <v>416040</v>
      </c>
      <c r="N645" t="str">
        <f t="shared" si="67"/>
        <v>4116040</v>
      </c>
      <c r="O645" t="str">
        <f t="shared" si="68"/>
        <v>4116240</v>
      </c>
      <c r="P645" t="str">
        <f t="shared" si="69"/>
        <v>4116040</v>
      </c>
    </row>
    <row r="646" spans="1:16" x14ac:dyDescent="0.15">
      <c r="A646">
        <v>641</v>
      </c>
      <c r="E646">
        <v>4</v>
      </c>
      <c r="F646">
        <v>1</v>
      </c>
      <c r="G646">
        <v>41</v>
      </c>
      <c r="H646">
        <v>16</v>
      </c>
      <c r="I646">
        <v>45</v>
      </c>
      <c r="J646" s="4">
        <f t="shared" si="64"/>
        <v>2</v>
      </c>
      <c r="K646" s="4" t="str">
        <f t="shared" ref="K646:K709" si="70">LOOKUP(J646,Q:Q,R:R)</f>
        <v>0</v>
      </c>
      <c r="L646" t="str">
        <f t="shared" si="65"/>
        <v/>
      </c>
      <c r="M646" t="str">
        <f t="shared" si="66"/>
        <v>416041</v>
      </c>
      <c r="N646" t="str">
        <f t="shared" si="67"/>
        <v>4116041</v>
      </c>
      <c r="O646" t="str">
        <f t="shared" si="68"/>
        <v>4116241</v>
      </c>
      <c r="P646" t="str">
        <f t="shared" si="69"/>
        <v>4116041</v>
      </c>
    </row>
    <row r="647" spans="1:16" x14ac:dyDescent="0.15">
      <c r="A647">
        <v>642</v>
      </c>
      <c r="E647">
        <v>4</v>
      </c>
      <c r="F647">
        <v>1</v>
      </c>
      <c r="G647">
        <v>42</v>
      </c>
      <c r="H647">
        <v>16</v>
      </c>
      <c r="I647">
        <v>45</v>
      </c>
      <c r="J647" s="4">
        <f t="shared" ref="J647:J710" si="71">IF(G647&lt;10,1,IF(AND(G647&gt;9,G647&lt;100),2,""))</f>
        <v>2</v>
      </c>
      <c r="K647" s="4" t="str">
        <f t="shared" si="70"/>
        <v>0</v>
      </c>
      <c r="L647" t="str">
        <f t="shared" ref="L647:L710" si="72">IF(H647&lt;10,0,"")</f>
        <v/>
      </c>
      <c r="M647" t="str">
        <f t="shared" ref="M647:M710" si="73">IF(J647&gt;0,E647&amp;L647&amp;H647&amp;K647&amp;G647,E647&amp;L647&amp;H647&amp;J647&amp;G647)</f>
        <v>416042</v>
      </c>
      <c r="N647" t="str">
        <f t="shared" ref="N647:N710" si="74">E647&amp;F647&amp;L647&amp;H647&amp;K647&amp;G647</f>
        <v>4116042</v>
      </c>
      <c r="O647" t="str">
        <f t="shared" ref="O647:O710" si="75">E647&amp;F647&amp;L647&amp;H647&amp;J647&amp;G647</f>
        <v>4116242</v>
      </c>
      <c r="P647" t="str">
        <f t="shared" ref="P647:P710" si="76">IF(G647&lt;100,N647,O647)</f>
        <v>4116042</v>
      </c>
    </row>
    <row r="648" spans="1:16" x14ac:dyDescent="0.15">
      <c r="A648">
        <v>643</v>
      </c>
      <c r="E648">
        <v>4</v>
      </c>
      <c r="F648">
        <v>1</v>
      </c>
      <c r="G648">
        <v>43</v>
      </c>
      <c r="H648">
        <v>16</v>
      </c>
      <c r="I648">
        <v>45</v>
      </c>
      <c r="J648" s="4">
        <f t="shared" si="71"/>
        <v>2</v>
      </c>
      <c r="K648" s="4" t="str">
        <f t="shared" si="70"/>
        <v>0</v>
      </c>
      <c r="L648" t="str">
        <f t="shared" si="72"/>
        <v/>
      </c>
      <c r="M648" t="str">
        <f t="shared" si="73"/>
        <v>416043</v>
      </c>
      <c r="N648" t="str">
        <f t="shared" si="74"/>
        <v>4116043</v>
      </c>
      <c r="O648" t="str">
        <f t="shared" si="75"/>
        <v>4116243</v>
      </c>
      <c r="P648" t="str">
        <f t="shared" si="76"/>
        <v>4116043</v>
      </c>
    </row>
    <row r="649" spans="1:16" x14ac:dyDescent="0.15">
      <c r="A649">
        <v>644</v>
      </c>
      <c r="E649">
        <v>4</v>
      </c>
      <c r="F649">
        <v>1</v>
      </c>
      <c r="G649">
        <v>44</v>
      </c>
      <c r="H649">
        <v>16</v>
      </c>
      <c r="I649">
        <v>45</v>
      </c>
      <c r="J649" s="4">
        <f t="shared" si="71"/>
        <v>2</v>
      </c>
      <c r="K649" s="4" t="str">
        <f t="shared" si="70"/>
        <v>0</v>
      </c>
      <c r="L649" t="str">
        <f t="shared" si="72"/>
        <v/>
      </c>
      <c r="M649" t="str">
        <f t="shared" si="73"/>
        <v>416044</v>
      </c>
      <c r="N649" t="str">
        <f t="shared" si="74"/>
        <v>4116044</v>
      </c>
      <c r="O649" t="str">
        <f t="shared" si="75"/>
        <v>4116244</v>
      </c>
      <c r="P649" t="str">
        <f t="shared" si="76"/>
        <v>4116044</v>
      </c>
    </row>
    <row r="650" spans="1:16" x14ac:dyDescent="0.15">
      <c r="A650">
        <v>645</v>
      </c>
      <c r="E650">
        <v>4</v>
      </c>
      <c r="F650">
        <v>1</v>
      </c>
      <c r="G650">
        <v>45</v>
      </c>
      <c r="H650">
        <v>16</v>
      </c>
      <c r="I650">
        <v>45</v>
      </c>
      <c r="J650" s="4">
        <f t="shared" si="71"/>
        <v>2</v>
      </c>
      <c r="K650" s="4" t="str">
        <f t="shared" si="70"/>
        <v>0</v>
      </c>
      <c r="L650" t="str">
        <f t="shared" si="72"/>
        <v/>
      </c>
      <c r="M650" t="str">
        <f t="shared" si="73"/>
        <v>416045</v>
      </c>
      <c r="N650" t="str">
        <f t="shared" si="74"/>
        <v>4116045</v>
      </c>
      <c r="O650" t="str">
        <f t="shared" si="75"/>
        <v>4116245</v>
      </c>
      <c r="P650" t="str">
        <f t="shared" si="76"/>
        <v>4116045</v>
      </c>
    </row>
    <row r="651" spans="1:16" x14ac:dyDescent="0.15">
      <c r="A651">
        <v>646</v>
      </c>
      <c r="E651">
        <v>4</v>
      </c>
      <c r="F651">
        <v>1</v>
      </c>
      <c r="G651">
        <v>46</v>
      </c>
      <c r="H651">
        <v>16</v>
      </c>
      <c r="I651">
        <v>50</v>
      </c>
      <c r="J651" s="4">
        <f t="shared" si="71"/>
        <v>2</v>
      </c>
      <c r="K651" s="4" t="str">
        <f t="shared" si="70"/>
        <v>0</v>
      </c>
      <c r="L651" t="str">
        <f t="shared" si="72"/>
        <v/>
      </c>
      <c r="M651" t="str">
        <f t="shared" si="73"/>
        <v>416046</v>
      </c>
      <c r="N651" t="str">
        <f t="shared" si="74"/>
        <v>4116046</v>
      </c>
      <c r="O651" t="str">
        <f t="shared" si="75"/>
        <v>4116246</v>
      </c>
      <c r="P651" t="str">
        <f t="shared" si="76"/>
        <v>4116046</v>
      </c>
    </row>
    <row r="652" spans="1:16" x14ac:dyDescent="0.15">
      <c r="A652">
        <v>647</v>
      </c>
      <c r="E652">
        <v>4</v>
      </c>
      <c r="F652">
        <v>1</v>
      </c>
      <c r="G652">
        <v>47</v>
      </c>
      <c r="H652">
        <v>16</v>
      </c>
      <c r="I652">
        <v>50</v>
      </c>
      <c r="J652" s="4">
        <f t="shared" si="71"/>
        <v>2</v>
      </c>
      <c r="K652" s="4" t="str">
        <f t="shared" si="70"/>
        <v>0</v>
      </c>
      <c r="L652" t="str">
        <f t="shared" si="72"/>
        <v/>
      </c>
      <c r="M652" t="str">
        <f t="shared" si="73"/>
        <v>416047</v>
      </c>
      <c r="N652" t="str">
        <f t="shared" si="74"/>
        <v>4116047</v>
      </c>
      <c r="O652" t="str">
        <f t="shared" si="75"/>
        <v>4116247</v>
      </c>
      <c r="P652" t="str">
        <f t="shared" si="76"/>
        <v>4116047</v>
      </c>
    </row>
    <row r="653" spans="1:16" x14ac:dyDescent="0.15">
      <c r="A653">
        <v>648</v>
      </c>
      <c r="E653">
        <v>4</v>
      </c>
      <c r="F653">
        <v>1</v>
      </c>
      <c r="G653">
        <v>48</v>
      </c>
      <c r="H653">
        <v>16</v>
      </c>
      <c r="I653">
        <v>50</v>
      </c>
      <c r="J653" s="4">
        <f t="shared" si="71"/>
        <v>2</v>
      </c>
      <c r="K653" s="4" t="str">
        <f t="shared" si="70"/>
        <v>0</v>
      </c>
      <c r="L653" t="str">
        <f t="shared" si="72"/>
        <v/>
      </c>
      <c r="M653" t="str">
        <f t="shared" si="73"/>
        <v>416048</v>
      </c>
      <c r="N653" t="str">
        <f t="shared" si="74"/>
        <v>4116048</v>
      </c>
      <c r="O653" t="str">
        <f t="shared" si="75"/>
        <v>4116248</v>
      </c>
      <c r="P653" t="str">
        <f t="shared" si="76"/>
        <v>4116048</v>
      </c>
    </row>
    <row r="654" spans="1:16" x14ac:dyDescent="0.15">
      <c r="A654">
        <v>649</v>
      </c>
      <c r="E654">
        <v>4</v>
      </c>
      <c r="F654">
        <v>1</v>
      </c>
      <c r="G654">
        <v>49</v>
      </c>
      <c r="H654">
        <v>16</v>
      </c>
      <c r="I654">
        <v>50</v>
      </c>
      <c r="J654" s="4">
        <f t="shared" si="71"/>
        <v>2</v>
      </c>
      <c r="K654" s="4" t="str">
        <f t="shared" si="70"/>
        <v>0</v>
      </c>
      <c r="L654" t="str">
        <f t="shared" si="72"/>
        <v/>
      </c>
      <c r="M654" t="str">
        <f t="shared" si="73"/>
        <v>416049</v>
      </c>
      <c r="N654" t="str">
        <f t="shared" si="74"/>
        <v>4116049</v>
      </c>
      <c r="O654" t="str">
        <f t="shared" si="75"/>
        <v>4116249</v>
      </c>
      <c r="P654" t="str">
        <f t="shared" si="76"/>
        <v>4116049</v>
      </c>
    </row>
    <row r="655" spans="1:16" x14ac:dyDescent="0.15">
      <c r="A655">
        <v>650</v>
      </c>
      <c r="E655">
        <v>4</v>
      </c>
      <c r="F655">
        <v>1</v>
      </c>
      <c r="G655">
        <v>50</v>
      </c>
      <c r="H655">
        <v>16</v>
      </c>
      <c r="I655">
        <v>50</v>
      </c>
      <c r="J655" s="4">
        <f t="shared" si="71"/>
        <v>2</v>
      </c>
      <c r="K655" s="4" t="str">
        <f t="shared" si="70"/>
        <v>0</v>
      </c>
      <c r="L655" t="str">
        <f t="shared" si="72"/>
        <v/>
      </c>
      <c r="M655" t="str">
        <f t="shared" si="73"/>
        <v>416050</v>
      </c>
      <c r="N655" t="str">
        <f t="shared" si="74"/>
        <v>4116050</v>
      </c>
      <c r="O655" t="str">
        <f t="shared" si="75"/>
        <v>4116250</v>
      </c>
      <c r="P655" t="str">
        <f t="shared" si="76"/>
        <v>4116050</v>
      </c>
    </row>
    <row r="656" spans="1:16" x14ac:dyDescent="0.15">
      <c r="A656">
        <v>651</v>
      </c>
      <c r="E656">
        <v>4</v>
      </c>
      <c r="F656">
        <v>1</v>
      </c>
      <c r="G656">
        <v>51</v>
      </c>
      <c r="H656">
        <v>16</v>
      </c>
      <c r="I656">
        <v>55</v>
      </c>
      <c r="J656" s="4">
        <f t="shared" si="71"/>
        <v>2</v>
      </c>
      <c r="K656" s="4" t="str">
        <f t="shared" si="70"/>
        <v>0</v>
      </c>
      <c r="L656" t="str">
        <f t="shared" si="72"/>
        <v/>
      </c>
      <c r="M656" t="str">
        <f t="shared" si="73"/>
        <v>416051</v>
      </c>
      <c r="N656" t="str">
        <f t="shared" si="74"/>
        <v>4116051</v>
      </c>
      <c r="O656" t="str">
        <f t="shared" si="75"/>
        <v>4116251</v>
      </c>
      <c r="P656" t="str">
        <f t="shared" si="76"/>
        <v>4116051</v>
      </c>
    </row>
    <row r="657" spans="1:16" x14ac:dyDescent="0.15">
      <c r="A657">
        <v>652</v>
      </c>
      <c r="E657">
        <v>4</v>
      </c>
      <c r="F657">
        <v>1</v>
      </c>
      <c r="G657">
        <v>52</v>
      </c>
      <c r="H657">
        <v>16</v>
      </c>
      <c r="I657">
        <v>55</v>
      </c>
      <c r="J657" s="4">
        <f t="shared" si="71"/>
        <v>2</v>
      </c>
      <c r="K657" s="4" t="str">
        <f t="shared" si="70"/>
        <v>0</v>
      </c>
      <c r="L657" t="str">
        <f t="shared" si="72"/>
        <v/>
      </c>
      <c r="M657" t="str">
        <f t="shared" si="73"/>
        <v>416052</v>
      </c>
      <c r="N657" t="str">
        <f t="shared" si="74"/>
        <v>4116052</v>
      </c>
      <c r="O657" t="str">
        <f t="shared" si="75"/>
        <v>4116252</v>
      </c>
      <c r="P657" t="str">
        <f t="shared" si="76"/>
        <v>4116052</v>
      </c>
    </row>
    <row r="658" spans="1:16" x14ac:dyDescent="0.15">
      <c r="A658">
        <v>653</v>
      </c>
      <c r="E658">
        <v>4</v>
      </c>
      <c r="F658">
        <v>1</v>
      </c>
      <c r="G658">
        <v>53</v>
      </c>
      <c r="H658">
        <v>16</v>
      </c>
      <c r="I658">
        <v>55</v>
      </c>
      <c r="J658" s="4">
        <f t="shared" si="71"/>
        <v>2</v>
      </c>
      <c r="K658" s="4" t="str">
        <f t="shared" si="70"/>
        <v>0</v>
      </c>
      <c r="L658" t="str">
        <f t="shared" si="72"/>
        <v/>
      </c>
      <c r="M658" t="str">
        <f t="shared" si="73"/>
        <v>416053</v>
      </c>
      <c r="N658" t="str">
        <f t="shared" si="74"/>
        <v>4116053</v>
      </c>
      <c r="O658" t="str">
        <f t="shared" si="75"/>
        <v>4116253</v>
      </c>
      <c r="P658" t="str">
        <f t="shared" si="76"/>
        <v>4116053</v>
      </c>
    </row>
    <row r="659" spans="1:16" x14ac:dyDescent="0.15">
      <c r="A659">
        <v>654</v>
      </c>
      <c r="E659">
        <v>4</v>
      </c>
      <c r="F659">
        <v>1</v>
      </c>
      <c r="G659">
        <v>54</v>
      </c>
      <c r="H659">
        <v>16</v>
      </c>
      <c r="I659">
        <v>55</v>
      </c>
      <c r="J659" s="4">
        <f t="shared" si="71"/>
        <v>2</v>
      </c>
      <c r="K659" s="4" t="str">
        <f t="shared" si="70"/>
        <v>0</v>
      </c>
      <c r="L659" t="str">
        <f t="shared" si="72"/>
        <v/>
      </c>
      <c r="M659" t="str">
        <f t="shared" si="73"/>
        <v>416054</v>
      </c>
      <c r="N659" t="str">
        <f t="shared" si="74"/>
        <v>4116054</v>
      </c>
      <c r="O659" t="str">
        <f t="shared" si="75"/>
        <v>4116254</v>
      </c>
      <c r="P659" t="str">
        <f t="shared" si="76"/>
        <v>4116054</v>
      </c>
    </row>
    <row r="660" spans="1:16" x14ac:dyDescent="0.15">
      <c r="A660">
        <v>655</v>
      </c>
      <c r="E660">
        <v>4</v>
      </c>
      <c r="F660">
        <v>1</v>
      </c>
      <c r="G660">
        <v>55</v>
      </c>
      <c r="H660">
        <v>16</v>
      </c>
      <c r="I660">
        <v>55</v>
      </c>
      <c r="J660" s="4">
        <f t="shared" si="71"/>
        <v>2</v>
      </c>
      <c r="K660" s="4" t="str">
        <f t="shared" si="70"/>
        <v>0</v>
      </c>
      <c r="L660" t="str">
        <f t="shared" si="72"/>
        <v/>
      </c>
      <c r="M660" t="str">
        <f t="shared" si="73"/>
        <v>416055</v>
      </c>
      <c r="N660" t="str">
        <f t="shared" si="74"/>
        <v>4116055</v>
      </c>
      <c r="O660" t="str">
        <f t="shared" si="75"/>
        <v>4116255</v>
      </c>
      <c r="P660" t="str">
        <f t="shared" si="76"/>
        <v>4116055</v>
      </c>
    </row>
    <row r="661" spans="1:16" x14ac:dyDescent="0.15">
      <c r="A661">
        <v>656</v>
      </c>
      <c r="E661">
        <v>4</v>
      </c>
      <c r="F661">
        <v>1</v>
      </c>
      <c r="G661">
        <v>56</v>
      </c>
      <c r="H661">
        <v>16</v>
      </c>
      <c r="I661">
        <v>60</v>
      </c>
      <c r="J661" s="4">
        <f t="shared" si="71"/>
        <v>2</v>
      </c>
      <c r="K661" s="4" t="str">
        <f t="shared" si="70"/>
        <v>0</v>
      </c>
      <c r="L661" t="str">
        <f t="shared" si="72"/>
        <v/>
      </c>
      <c r="M661" t="str">
        <f t="shared" si="73"/>
        <v>416056</v>
      </c>
      <c r="N661" t="str">
        <f t="shared" si="74"/>
        <v>4116056</v>
      </c>
      <c r="O661" t="str">
        <f t="shared" si="75"/>
        <v>4116256</v>
      </c>
      <c r="P661" t="str">
        <f t="shared" si="76"/>
        <v>4116056</v>
      </c>
    </row>
    <row r="662" spans="1:16" x14ac:dyDescent="0.15">
      <c r="A662">
        <v>657</v>
      </c>
      <c r="E662">
        <v>4</v>
      </c>
      <c r="F662">
        <v>1</v>
      </c>
      <c r="G662">
        <v>57</v>
      </c>
      <c r="H662">
        <v>16</v>
      </c>
      <c r="I662">
        <v>60</v>
      </c>
      <c r="J662" s="4">
        <f t="shared" si="71"/>
        <v>2</v>
      </c>
      <c r="K662" s="4" t="str">
        <f t="shared" si="70"/>
        <v>0</v>
      </c>
      <c r="L662" t="str">
        <f t="shared" si="72"/>
        <v/>
      </c>
      <c r="M662" t="str">
        <f t="shared" si="73"/>
        <v>416057</v>
      </c>
      <c r="N662" t="str">
        <f t="shared" si="74"/>
        <v>4116057</v>
      </c>
      <c r="O662" t="str">
        <f t="shared" si="75"/>
        <v>4116257</v>
      </c>
      <c r="P662" t="str">
        <f t="shared" si="76"/>
        <v>4116057</v>
      </c>
    </row>
    <row r="663" spans="1:16" x14ac:dyDescent="0.15">
      <c r="A663">
        <v>658</v>
      </c>
      <c r="E663">
        <v>4</v>
      </c>
      <c r="F663">
        <v>1</v>
      </c>
      <c r="G663">
        <v>58</v>
      </c>
      <c r="H663">
        <v>16</v>
      </c>
      <c r="I663">
        <v>60</v>
      </c>
      <c r="J663" s="4">
        <f t="shared" si="71"/>
        <v>2</v>
      </c>
      <c r="K663" s="4" t="str">
        <f t="shared" si="70"/>
        <v>0</v>
      </c>
      <c r="L663" t="str">
        <f t="shared" si="72"/>
        <v/>
      </c>
      <c r="M663" t="str">
        <f t="shared" si="73"/>
        <v>416058</v>
      </c>
      <c r="N663" t="str">
        <f t="shared" si="74"/>
        <v>4116058</v>
      </c>
      <c r="O663" t="str">
        <f t="shared" si="75"/>
        <v>4116258</v>
      </c>
      <c r="P663" t="str">
        <f t="shared" si="76"/>
        <v>4116058</v>
      </c>
    </row>
    <row r="664" spans="1:16" x14ac:dyDescent="0.15">
      <c r="A664">
        <v>659</v>
      </c>
      <c r="E664">
        <v>4</v>
      </c>
      <c r="F664">
        <v>1</v>
      </c>
      <c r="G664">
        <v>59</v>
      </c>
      <c r="H664">
        <v>16</v>
      </c>
      <c r="I664">
        <v>60</v>
      </c>
      <c r="J664" s="4">
        <f t="shared" si="71"/>
        <v>2</v>
      </c>
      <c r="K664" s="4" t="str">
        <f t="shared" si="70"/>
        <v>0</v>
      </c>
      <c r="L664" t="str">
        <f t="shared" si="72"/>
        <v/>
      </c>
      <c r="M664" t="str">
        <f t="shared" si="73"/>
        <v>416059</v>
      </c>
      <c r="N664" t="str">
        <f t="shared" si="74"/>
        <v>4116059</v>
      </c>
      <c r="O664" t="str">
        <f t="shared" si="75"/>
        <v>4116259</v>
      </c>
      <c r="P664" t="str">
        <f t="shared" si="76"/>
        <v>4116059</v>
      </c>
    </row>
    <row r="665" spans="1:16" x14ac:dyDescent="0.15">
      <c r="A665">
        <v>660</v>
      </c>
      <c r="E665">
        <v>4</v>
      </c>
      <c r="F665">
        <v>1</v>
      </c>
      <c r="G665">
        <v>60</v>
      </c>
      <c r="H665">
        <v>16</v>
      </c>
      <c r="I665">
        <v>60</v>
      </c>
      <c r="J665" s="4">
        <f t="shared" si="71"/>
        <v>2</v>
      </c>
      <c r="K665" s="4" t="str">
        <f t="shared" si="70"/>
        <v>0</v>
      </c>
      <c r="L665" t="str">
        <f t="shared" si="72"/>
        <v/>
      </c>
      <c r="M665" t="str">
        <f t="shared" si="73"/>
        <v>416060</v>
      </c>
      <c r="N665" t="str">
        <f t="shared" si="74"/>
        <v>4116060</v>
      </c>
      <c r="O665" t="str">
        <f t="shared" si="75"/>
        <v>4116260</v>
      </c>
      <c r="P665" t="str">
        <f t="shared" si="76"/>
        <v>4116060</v>
      </c>
    </row>
    <row r="666" spans="1:16" x14ac:dyDescent="0.15">
      <c r="A666">
        <v>661</v>
      </c>
      <c r="E666">
        <v>4</v>
      </c>
      <c r="F666">
        <v>1</v>
      </c>
      <c r="G666">
        <v>61</v>
      </c>
      <c r="H666">
        <v>16</v>
      </c>
      <c r="I666">
        <v>65</v>
      </c>
      <c r="J666" s="4">
        <f t="shared" si="71"/>
        <v>2</v>
      </c>
      <c r="K666" s="4" t="str">
        <f t="shared" si="70"/>
        <v>0</v>
      </c>
      <c r="L666" t="str">
        <f t="shared" si="72"/>
        <v/>
      </c>
      <c r="M666" t="str">
        <f t="shared" si="73"/>
        <v>416061</v>
      </c>
      <c r="N666" t="str">
        <f t="shared" si="74"/>
        <v>4116061</v>
      </c>
      <c r="O666" t="str">
        <f t="shared" si="75"/>
        <v>4116261</v>
      </c>
      <c r="P666" t="str">
        <f t="shared" si="76"/>
        <v>4116061</v>
      </c>
    </row>
    <row r="667" spans="1:16" x14ac:dyDescent="0.15">
      <c r="A667">
        <v>662</v>
      </c>
      <c r="E667">
        <v>4</v>
      </c>
      <c r="F667">
        <v>1</v>
      </c>
      <c r="G667">
        <v>62</v>
      </c>
      <c r="H667">
        <v>16</v>
      </c>
      <c r="I667">
        <v>65</v>
      </c>
      <c r="J667" s="4">
        <f t="shared" si="71"/>
        <v>2</v>
      </c>
      <c r="K667" s="4" t="str">
        <f t="shared" si="70"/>
        <v>0</v>
      </c>
      <c r="L667" t="str">
        <f t="shared" si="72"/>
        <v/>
      </c>
      <c r="M667" t="str">
        <f t="shared" si="73"/>
        <v>416062</v>
      </c>
      <c r="N667" t="str">
        <f t="shared" si="74"/>
        <v>4116062</v>
      </c>
      <c r="O667" t="str">
        <f t="shared" si="75"/>
        <v>4116262</v>
      </c>
      <c r="P667" t="str">
        <f t="shared" si="76"/>
        <v>4116062</v>
      </c>
    </row>
    <row r="668" spans="1:16" x14ac:dyDescent="0.15">
      <c r="A668">
        <v>663</v>
      </c>
      <c r="E668">
        <v>4</v>
      </c>
      <c r="F668">
        <v>1</v>
      </c>
      <c r="G668">
        <v>63</v>
      </c>
      <c r="H668">
        <v>16</v>
      </c>
      <c r="I668">
        <v>65</v>
      </c>
      <c r="J668" s="4">
        <f t="shared" si="71"/>
        <v>2</v>
      </c>
      <c r="K668" s="4" t="str">
        <f t="shared" si="70"/>
        <v>0</v>
      </c>
      <c r="L668" t="str">
        <f t="shared" si="72"/>
        <v/>
      </c>
      <c r="M668" t="str">
        <f t="shared" si="73"/>
        <v>416063</v>
      </c>
      <c r="N668" t="str">
        <f t="shared" si="74"/>
        <v>4116063</v>
      </c>
      <c r="O668" t="str">
        <f t="shared" si="75"/>
        <v>4116263</v>
      </c>
      <c r="P668" t="str">
        <f t="shared" si="76"/>
        <v>4116063</v>
      </c>
    </row>
    <row r="669" spans="1:16" x14ac:dyDescent="0.15">
      <c r="A669">
        <v>664</v>
      </c>
      <c r="E669">
        <v>4</v>
      </c>
      <c r="F669">
        <v>1</v>
      </c>
      <c r="G669">
        <v>64</v>
      </c>
      <c r="H669">
        <v>16</v>
      </c>
      <c r="I669">
        <v>65</v>
      </c>
      <c r="J669" s="4">
        <f t="shared" si="71"/>
        <v>2</v>
      </c>
      <c r="K669" s="4" t="str">
        <f t="shared" si="70"/>
        <v>0</v>
      </c>
      <c r="L669" t="str">
        <f t="shared" si="72"/>
        <v/>
      </c>
      <c r="M669" t="str">
        <f t="shared" si="73"/>
        <v>416064</v>
      </c>
      <c r="N669" t="str">
        <f t="shared" si="74"/>
        <v>4116064</v>
      </c>
      <c r="O669" t="str">
        <f t="shared" si="75"/>
        <v>4116264</v>
      </c>
      <c r="P669" t="str">
        <f t="shared" si="76"/>
        <v>4116064</v>
      </c>
    </row>
    <row r="670" spans="1:16" x14ac:dyDescent="0.15">
      <c r="A670">
        <v>665</v>
      </c>
      <c r="E670">
        <v>4</v>
      </c>
      <c r="F670">
        <v>1</v>
      </c>
      <c r="G670">
        <v>65</v>
      </c>
      <c r="H670">
        <v>16</v>
      </c>
      <c r="I670">
        <v>65</v>
      </c>
      <c r="J670" s="4">
        <f t="shared" si="71"/>
        <v>2</v>
      </c>
      <c r="K670" s="4" t="str">
        <f t="shared" si="70"/>
        <v>0</v>
      </c>
      <c r="L670" t="str">
        <f t="shared" si="72"/>
        <v/>
      </c>
      <c r="M670" t="str">
        <f t="shared" si="73"/>
        <v>416065</v>
      </c>
      <c r="N670" t="str">
        <f t="shared" si="74"/>
        <v>4116065</v>
      </c>
      <c r="O670" t="str">
        <f t="shared" si="75"/>
        <v>4116265</v>
      </c>
      <c r="P670" t="str">
        <f t="shared" si="76"/>
        <v>4116065</v>
      </c>
    </row>
    <row r="671" spans="1:16" x14ac:dyDescent="0.15">
      <c r="A671">
        <v>666</v>
      </c>
      <c r="E671">
        <v>4</v>
      </c>
      <c r="F671">
        <v>1</v>
      </c>
      <c r="G671">
        <v>66</v>
      </c>
      <c r="H671">
        <v>16</v>
      </c>
      <c r="I671">
        <v>70</v>
      </c>
      <c r="J671" s="4">
        <f t="shared" si="71"/>
        <v>2</v>
      </c>
      <c r="K671" s="4" t="str">
        <f t="shared" si="70"/>
        <v>0</v>
      </c>
      <c r="L671" t="str">
        <f t="shared" si="72"/>
        <v/>
      </c>
      <c r="M671" t="str">
        <f t="shared" si="73"/>
        <v>416066</v>
      </c>
      <c r="N671" t="str">
        <f t="shared" si="74"/>
        <v>4116066</v>
      </c>
      <c r="O671" t="str">
        <f t="shared" si="75"/>
        <v>4116266</v>
      </c>
      <c r="P671" t="str">
        <f t="shared" si="76"/>
        <v>4116066</v>
      </c>
    </row>
    <row r="672" spans="1:16" x14ac:dyDescent="0.15">
      <c r="A672">
        <v>667</v>
      </c>
      <c r="E672">
        <v>4</v>
      </c>
      <c r="F672">
        <v>1</v>
      </c>
      <c r="G672">
        <v>67</v>
      </c>
      <c r="H672">
        <v>16</v>
      </c>
      <c r="I672">
        <v>70</v>
      </c>
      <c r="J672" s="4">
        <f t="shared" si="71"/>
        <v>2</v>
      </c>
      <c r="K672" s="4" t="str">
        <f t="shared" si="70"/>
        <v>0</v>
      </c>
      <c r="L672" t="str">
        <f t="shared" si="72"/>
        <v/>
      </c>
      <c r="M672" t="str">
        <f t="shared" si="73"/>
        <v>416067</v>
      </c>
      <c r="N672" t="str">
        <f t="shared" si="74"/>
        <v>4116067</v>
      </c>
      <c r="O672" t="str">
        <f t="shared" si="75"/>
        <v>4116267</v>
      </c>
      <c r="P672" t="str">
        <f t="shared" si="76"/>
        <v>4116067</v>
      </c>
    </row>
    <row r="673" spans="1:16" x14ac:dyDescent="0.15">
      <c r="A673">
        <v>668</v>
      </c>
      <c r="E673">
        <v>4</v>
      </c>
      <c r="F673">
        <v>1</v>
      </c>
      <c r="G673">
        <v>68</v>
      </c>
      <c r="H673">
        <v>16</v>
      </c>
      <c r="I673">
        <v>70</v>
      </c>
      <c r="J673" s="4">
        <f t="shared" si="71"/>
        <v>2</v>
      </c>
      <c r="K673" s="4" t="str">
        <f t="shared" si="70"/>
        <v>0</v>
      </c>
      <c r="L673" t="str">
        <f t="shared" si="72"/>
        <v/>
      </c>
      <c r="M673" t="str">
        <f t="shared" si="73"/>
        <v>416068</v>
      </c>
      <c r="N673" t="str">
        <f t="shared" si="74"/>
        <v>4116068</v>
      </c>
      <c r="O673" t="str">
        <f t="shared" si="75"/>
        <v>4116268</v>
      </c>
      <c r="P673" t="str">
        <f t="shared" si="76"/>
        <v>4116068</v>
      </c>
    </row>
    <row r="674" spans="1:16" x14ac:dyDescent="0.15">
      <c r="A674">
        <v>669</v>
      </c>
      <c r="E674">
        <v>4</v>
      </c>
      <c r="F674">
        <v>1</v>
      </c>
      <c r="G674">
        <v>69</v>
      </c>
      <c r="H674">
        <v>16</v>
      </c>
      <c r="I674">
        <v>70</v>
      </c>
      <c r="J674" s="4">
        <f t="shared" si="71"/>
        <v>2</v>
      </c>
      <c r="K674" s="4" t="str">
        <f t="shared" si="70"/>
        <v>0</v>
      </c>
      <c r="L674" t="str">
        <f t="shared" si="72"/>
        <v/>
      </c>
      <c r="M674" t="str">
        <f t="shared" si="73"/>
        <v>416069</v>
      </c>
      <c r="N674" t="str">
        <f t="shared" si="74"/>
        <v>4116069</v>
      </c>
      <c r="O674" t="str">
        <f t="shared" si="75"/>
        <v>4116269</v>
      </c>
      <c r="P674" t="str">
        <f t="shared" si="76"/>
        <v>4116069</v>
      </c>
    </row>
    <row r="675" spans="1:16" x14ac:dyDescent="0.15">
      <c r="A675">
        <v>670</v>
      </c>
      <c r="E675">
        <v>4</v>
      </c>
      <c r="F675">
        <v>1</v>
      </c>
      <c r="G675">
        <v>70</v>
      </c>
      <c r="H675">
        <v>16</v>
      </c>
      <c r="I675">
        <v>70</v>
      </c>
      <c r="J675" s="4">
        <f t="shared" si="71"/>
        <v>2</v>
      </c>
      <c r="K675" s="4" t="str">
        <f t="shared" si="70"/>
        <v>0</v>
      </c>
      <c r="L675" t="str">
        <f t="shared" si="72"/>
        <v/>
      </c>
      <c r="M675" t="str">
        <f t="shared" si="73"/>
        <v>416070</v>
      </c>
      <c r="N675" t="str">
        <f t="shared" si="74"/>
        <v>4116070</v>
      </c>
      <c r="O675" t="str">
        <f t="shared" si="75"/>
        <v>4116270</v>
      </c>
      <c r="P675" t="str">
        <f t="shared" si="76"/>
        <v>4116070</v>
      </c>
    </row>
    <row r="676" spans="1:16" x14ac:dyDescent="0.15">
      <c r="A676">
        <v>671</v>
      </c>
      <c r="E676">
        <v>4</v>
      </c>
      <c r="F676">
        <v>1</v>
      </c>
      <c r="G676">
        <v>71</v>
      </c>
      <c r="H676">
        <v>16</v>
      </c>
      <c r="I676">
        <v>75</v>
      </c>
      <c r="J676" s="4">
        <f t="shared" si="71"/>
        <v>2</v>
      </c>
      <c r="K676" s="4" t="str">
        <f t="shared" si="70"/>
        <v>0</v>
      </c>
      <c r="L676" t="str">
        <f t="shared" si="72"/>
        <v/>
      </c>
      <c r="M676" t="str">
        <f t="shared" si="73"/>
        <v>416071</v>
      </c>
      <c r="N676" t="str">
        <f t="shared" si="74"/>
        <v>4116071</v>
      </c>
      <c r="O676" t="str">
        <f t="shared" si="75"/>
        <v>4116271</v>
      </c>
      <c r="P676" t="str">
        <f t="shared" si="76"/>
        <v>4116071</v>
      </c>
    </row>
    <row r="677" spans="1:16" x14ac:dyDescent="0.15">
      <c r="A677">
        <v>672</v>
      </c>
      <c r="E677">
        <v>4</v>
      </c>
      <c r="F677">
        <v>1</v>
      </c>
      <c r="G677">
        <v>72</v>
      </c>
      <c r="H677">
        <v>16</v>
      </c>
      <c r="I677">
        <v>75</v>
      </c>
      <c r="J677" s="4">
        <f t="shared" si="71"/>
        <v>2</v>
      </c>
      <c r="K677" s="4" t="str">
        <f t="shared" si="70"/>
        <v>0</v>
      </c>
      <c r="L677" t="str">
        <f t="shared" si="72"/>
        <v/>
      </c>
      <c r="M677" t="str">
        <f t="shared" si="73"/>
        <v>416072</v>
      </c>
      <c r="N677" t="str">
        <f t="shared" si="74"/>
        <v>4116072</v>
      </c>
      <c r="O677" t="str">
        <f t="shared" si="75"/>
        <v>4116272</v>
      </c>
      <c r="P677" t="str">
        <f t="shared" si="76"/>
        <v>4116072</v>
      </c>
    </row>
    <row r="678" spans="1:16" x14ac:dyDescent="0.15">
      <c r="A678">
        <v>673</v>
      </c>
      <c r="E678">
        <v>4</v>
      </c>
      <c r="F678">
        <v>1</v>
      </c>
      <c r="G678">
        <v>73</v>
      </c>
      <c r="H678">
        <v>16</v>
      </c>
      <c r="I678">
        <v>75</v>
      </c>
      <c r="J678" s="4">
        <f t="shared" si="71"/>
        <v>2</v>
      </c>
      <c r="K678" s="4" t="str">
        <f t="shared" si="70"/>
        <v>0</v>
      </c>
      <c r="L678" t="str">
        <f t="shared" si="72"/>
        <v/>
      </c>
      <c r="M678" t="str">
        <f t="shared" si="73"/>
        <v>416073</v>
      </c>
      <c r="N678" t="str">
        <f t="shared" si="74"/>
        <v>4116073</v>
      </c>
      <c r="O678" t="str">
        <f t="shared" si="75"/>
        <v>4116273</v>
      </c>
      <c r="P678" t="str">
        <f t="shared" si="76"/>
        <v>4116073</v>
      </c>
    </row>
    <row r="679" spans="1:16" x14ac:dyDescent="0.15">
      <c r="A679">
        <v>674</v>
      </c>
      <c r="E679">
        <v>4</v>
      </c>
      <c r="F679">
        <v>1</v>
      </c>
      <c r="G679">
        <v>74</v>
      </c>
      <c r="H679">
        <v>16</v>
      </c>
      <c r="I679">
        <v>75</v>
      </c>
      <c r="J679" s="4">
        <f t="shared" si="71"/>
        <v>2</v>
      </c>
      <c r="K679" s="4" t="str">
        <f t="shared" si="70"/>
        <v>0</v>
      </c>
      <c r="L679" t="str">
        <f t="shared" si="72"/>
        <v/>
      </c>
      <c r="M679" t="str">
        <f t="shared" si="73"/>
        <v>416074</v>
      </c>
      <c r="N679" t="str">
        <f t="shared" si="74"/>
        <v>4116074</v>
      </c>
      <c r="O679" t="str">
        <f t="shared" si="75"/>
        <v>4116274</v>
      </c>
      <c r="P679" t="str">
        <f t="shared" si="76"/>
        <v>4116074</v>
      </c>
    </row>
    <row r="680" spans="1:16" x14ac:dyDescent="0.15">
      <c r="A680">
        <v>675</v>
      </c>
      <c r="E680">
        <v>4</v>
      </c>
      <c r="F680">
        <v>1</v>
      </c>
      <c r="G680">
        <v>75</v>
      </c>
      <c r="H680">
        <v>16</v>
      </c>
      <c r="I680">
        <v>75</v>
      </c>
      <c r="J680" s="4">
        <f t="shared" si="71"/>
        <v>2</v>
      </c>
      <c r="K680" s="4" t="str">
        <f t="shared" si="70"/>
        <v>0</v>
      </c>
      <c r="L680" t="str">
        <f t="shared" si="72"/>
        <v/>
      </c>
      <c r="M680" t="str">
        <f t="shared" si="73"/>
        <v>416075</v>
      </c>
      <c r="N680" t="str">
        <f t="shared" si="74"/>
        <v>4116075</v>
      </c>
      <c r="O680" t="str">
        <f t="shared" si="75"/>
        <v>4116275</v>
      </c>
      <c r="P680" t="str">
        <f t="shared" si="76"/>
        <v>4116075</v>
      </c>
    </row>
    <row r="681" spans="1:16" x14ac:dyDescent="0.15">
      <c r="A681">
        <v>676</v>
      </c>
      <c r="E681">
        <v>4</v>
      </c>
      <c r="F681">
        <v>1</v>
      </c>
      <c r="G681">
        <v>76</v>
      </c>
      <c r="H681">
        <v>16</v>
      </c>
      <c r="I681">
        <v>80</v>
      </c>
      <c r="J681" s="4">
        <f t="shared" si="71"/>
        <v>2</v>
      </c>
      <c r="K681" s="4" t="str">
        <f t="shared" si="70"/>
        <v>0</v>
      </c>
      <c r="L681" t="str">
        <f t="shared" si="72"/>
        <v/>
      </c>
      <c r="M681" t="str">
        <f t="shared" si="73"/>
        <v>416076</v>
      </c>
      <c r="N681" t="str">
        <f t="shared" si="74"/>
        <v>4116076</v>
      </c>
      <c r="O681" t="str">
        <f t="shared" si="75"/>
        <v>4116276</v>
      </c>
      <c r="P681" t="str">
        <f t="shared" si="76"/>
        <v>4116076</v>
      </c>
    </row>
    <row r="682" spans="1:16" x14ac:dyDescent="0.15">
      <c r="A682">
        <v>677</v>
      </c>
      <c r="E682">
        <v>4</v>
      </c>
      <c r="F682">
        <v>1</v>
      </c>
      <c r="G682">
        <v>77</v>
      </c>
      <c r="H682">
        <v>16</v>
      </c>
      <c r="I682">
        <v>80</v>
      </c>
      <c r="J682" s="4">
        <f t="shared" si="71"/>
        <v>2</v>
      </c>
      <c r="K682" s="4" t="str">
        <f t="shared" si="70"/>
        <v>0</v>
      </c>
      <c r="L682" t="str">
        <f t="shared" si="72"/>
        <v/>
      </c>
      <c r="M682" t="str">
        <f t="shared" si="73"/>
        <v>416077</v>
      </c>
      <c r="N682" t="str">
        <f t="shared" si="74"/>
        <v>4116077</v>
      </c>
      <c r="O682" t="str">
        <f t="shared" si="75"/>
        <v>4116277</v>
      </c>
      <c r="P682" t="str">
        <f t="shared" si="76"/>
        <v>4116077</v>
      </c>
    </row>
    <row r="683" spans="1:16" x14ac:dyDescent="0.15">
      <c r="A683">
        <v>678</v>
      </c>
      <c r="E683">
        <v>4</v>
      </c>
      <c r="F683">
        <v>1</v>
      </c>
      <c r="G683">
        <v>78</v>
      </c>
      <c r="H683">
        <v>16</v>
      </c>
      <c r="I683">
        <v>80</v>
      </c>
      <c r="J683" s="4">
        <f t="shared" si="71"/>
        <v>2</v>
      </c>
      <c r="K683" s="4" t="str">
        <f t="shared" si="70"/>
        <v>0</v>
      </c>
      <c r="L683" t="str">
        <f t="shared" si="72"/>
        <v/>
      </c>
      <c r="M683" t="str">
        <f t="shared" si="73"/>
        <v>416078</v>
      </c>
      <c r="N683" t="str">
        <f t="shared" si="74"/>
        <v>4116078</v>
      </c>
      <c r="O683" t="str">
        <f t="shared" si="75"/>
        <v>4116278</v>
      </c>
      <c r="P683" t="str">
        <f t="shared" si="76"/>
        <v>4116078</v>
      </c>
    </row>
    <row r="684" spans="1:16" x14ac:dyDescent="0.15">
      <c r="A684">
        <v>679</v>
      </c>
      <c r="E684">
        <v>4</v>
      </c>
      <c r="F684">
        <v>1</v>
      </c>
      <c r="G684">
        <v>79</v>
      </c>
      <c r="H684">
        <v>16</v>
      </c>
      <c r="I684">
        <v>80</v>
      </c>
      <c r="J684" s="4">
        <f t="shared" si="71"/>
        <v>2</v>
      </c>
      <c r="K684" s="4" t="str">
        <f t="shared" si="70"/>
        <v>0</v>
      </c>
      <c r="L684" t="str">
        <f t="shared" si="72"/>
        <v/>
      </c>
      <c r="M684" t="str">
        <f t="shared" si="73"/>
        <v>416079</v>
      </c>
      <c r="N684" t="str">
        <f t="shared" si="74"/>
        <v>4116079</v>
      </c>
      <c r="O684" t="str">
        <f t="shared" si="75"/>
        <v>4116279</v>
      </c>
      <c r="P684" t="str">
        <f t="shared" si="76"/>
        <v>4116079</v>
      </c>
    </row>
    <row r="685" spans="1:16" x14ac:dyDescent="0.15">
      <c r="A685">
        <v>680</v>
      </c>
      <c r="E685">
        <v>4</v>
      </c>
      <c r="F685">
        <v>1</v>
      </c>
      <c r="G685">
        <v>80</v>
      </c>
      <c r="H685">
        <v>16</v>
      </c>
      <c r="I685">
        <v>80</v>
      </c>
      <c r="J685" s="4">
        <f t="shared" si="71"/>
        <v>2</v>
      </c>
      <c r="K685" s="4" t="str">
        <f t="shared" si="70"/>
        <v>0</v>
      </c>
      <c r="L685" t="str">
        <f t="shared" si="72"/>
        <v/>
      </c>
      <c r="M685" t="str">
        <f t="shared" si="73"/>
        <v>416080</v>
      </c>
      <c r="N685" t="str">
        <f t="shared" si="74"/>
        <v>4116080</v>
      </c>
      <c r="O685" t="str">
        <f t="shared" si="75"/>
        <v>4116280</v>
      </c>
      <c r="P685" t="str">
        <f t="shared" si="76"/>
        <v>4116080</v>
      </c>
    </row>
    <row r="686" spans="1:16" x14ac:dyDescent="0.15">
      <c r="A686">
        <v>681</v>
      </c>
      <c r="E686">
        <v>4</v>
      </c>
      <c r="F686">
        <v>1</v>
      </c>
      <c r="G686">
        <v>1</v>
      </c>
      <c r="H686">
        <v>17</v>
      </c>
      <c r="I686">
        <v>5</v>
      </c>
      <c r="J686" s="4">
        <f t="shared" si="71"/>
        <v>1</v>
      </c>
      <c r="K686" s="4" t="str">
        <f t="shared" si="70"/>
        <v>00</v>
      </c>
      <c r="L686" t="str">
        <f t="shared" si="72"/>
        <v/>
      </c>
      <c r="M686" t="str">
        <f t="shared" si="73"/>
        <v>417001</v>
      </c>
      <c r="N686" t="str">
        <f t="shared" si="74"/>
        <v>4117001</v>
      </c>
      <c r="O686" t="str">
        <f t="shared" si="75"/>
        <v>411711</v>
      </c>
      <c r="P686" t="str">
        <f t="shared" si="76"/>
        <v>4117001</v>
      </c>
    </row>
    <row r="687" spans="1:16" x14ac:dyDescent="0.15">
      <c r="A687">
        <v>682</v>
      </c>
      <c r="E687">
        <v>4</v>
      </c>
      <c r="F687">
        <v>1</v>
      </c>
      <c r="G687">
        <v>2</v>
      </c>
      <c r="H687">
        <v>17</v>
      </c>
      <c r="I687">
        <v>5</v>
      </c>
      <c r="J687" s="4">
        <f t="shared" si="71"/>
        <v>1</v>
      </c>
      <c r="K687" s="4" t="str">
        <f t="shared" si="70"/>
        <v>00</v>
      </c>
      <c r="L687" t="str">
        <f t="shared" si="72"/>
        <v/>
      </c>
      <c r="M687" t="str">
        <f t="shared" si="73"/>
        <v>417002</v>
      </c>
      <c r="N687" t="str">
        <f t="shared" si="74"/>
        <v>4117002</v>
      </c>
      <c r="O687" t="str">
        <f t="shared" si="75"/>
        <v>411712</v>
      </c>
      <c r="P687" t="str">
        <f t="shared" si="76"/>
        <v>4117002</v>
      </c>
    </row>
    <row r="688" spans="1:16" x14ac:dyDescent="0.15">
      <c r="A688">
        <v>683</v>
      </c>
      <c r="E688">
        <v>4</v>
      </c>
      <c r="F688">
        <v>1</v>
      </c>
      <c r="G688">
        <v>3</v>
      </c>
      <c r="H688">
        <v>17</v>
      </c>
      <c r="I688">
        <v>5</v>
      </c>
      <c r="J688" s="4">
        <f t="shared" si="71"/>
        <v>1</v>
      </c>
      <c r="K688" s="4" t="str">
        <f t="shared" si="70"/>
        <v>00</v>
      </c>
      <c r="L688" t="str">
        <f t="shared" si="72"/>
        <v/>
      </c>
      <c r="M688" t="str">
        <f t="shared" si="73"/>
        <v>417003</v>
      </c>
      <c r="N688" t="str">
        <f t="shared" si="74"/>
        <v>4117003</v>
      </c>
      <c r="O688" t="str">
        <f t="shared" si="75"/>
        <v>411713</v>
      </c>
      <c r="P688" t="str">
        <f t="shared" si="76"/>
        <v>4117003</v>
      </c>
    </row>
    <row r="689" spans="1:16" x14ac:dyDescent="0.15">
      <c r="A689">
        <v>684</v>
      </c>
      <c r="E689">
        <v>4</v>
      </c>
      <c r="F689">
        <v>1</v>
      </c>
      <c r="G689">
        <v>4</v>
      </c>
      <c r="H689">
        <v>17</v>
      </c>
      <c r="I689">
        <v>5</v>
      </c>
      <c r="J689" s="4">
        <f t="shared" si="71"/>
        <v>1</v>
      </c>
      <c r="K689" s="4" t="str">
        <f t="shared" si="70"/>
        <v>00</v>
      </c>
      <c r="L689" t="str">
        <f t="shared" si="72"/>
        <v/>
      </c>
      <c r="M689" t="str">
        <f t="shared" si="73"/>
        <v>417004</v>
      </c>
      <c r="N689" t="str">
        <f t="shared" si="74"/>
        <v>4117004</v>
      </c>
      <c r="O689" t="str">
        <f t="shared" si="75"/>
        <v>411714</v>
      </c>
      <c r="P689" t="str">
        <f t="shared" si="76"/>
        <v>4117004</v>
      </c>
    </row>
    <row r="690" spans="1:16" x14ac:dyDescent="0.15">
      <c r="A690">
        <v>685</v>
      </c>
      <c r="E690">
        <v>4</v>
      </c>
      <c r="F690">
        <v>1</v>
      </c>
      <c r="G690">
        <v>5</v>
      </c>
      <c r="H690">
        <v>17</v>
      </c>
      <c r="I690">
        <v>5</v>
      </c>
      <c r="J690" s="4">
        <f t="shared" si="71"/>
        <v>1</v>
      </c>
      <c r="K690" s="4" t="str">
        <f t="shared" si="70"/>
        <v>00</v>
      </c>
      <c r="L690" t="str">
        <f t="shared" si="72"/>
        <v/>
      </c>
      <c r="M690" t="str">
        <f t="shared" si="73"/>
        <v>417005</v>
      </c>
      <c r="N690" t="str">
        <f t="shared" si="74"/>
        <v>4117005</v>
      </c>
      <c r="O690" t="str">
        <f t="shared" si="75"/>
        <v>411715</v>
      </c>
      <c r="P690" t="str">
        <f t="shared" si="76"/>
        <v>4117005</v>
      </c>
    </row>
    <row r="691" spans="1:16" x14ac:dyDescent="0.15">
      <c r="A691">
        <v>686</v>
      </c>
      <c r="E691">
        <v>4</v>
      </c>
      <c r="F691">
        <v>1</v>
      </c>
      <c r="G691">
        <v>6</v>
      </c>
      <c r="H691">
        <v>17</v>
      </c>
      <c r="I691">
        <v>10</v>
      </c>
      <c r="J691" s="4">
        <f t="shared" si="71"/>
        <v>1</v>
      </c>
      <c r="K691" s="4" t="str">
        <f t="shared" si="70"/>
        <v>00</v>
      </c>
      <c r="L691" t="str">
        <f t="shared" si="72"/>
        <v/>
      </c>
      <c r="M691" t="str">
        <f t="shared" si="73"/>
        <v>417006</v>
      </c>
      <c r="N691" t="str">
        <f t="shared" si="74"/>
        <v>4117006</v>
      </c>
      <c r="O691" t="str">
        <f t="shared" si="75"/>
        <v>411716</v>
      </c>
      <c r="P691" t="str">
        <f t="shared" si="76"/>
        <v>4117006</v>
      </c>
    </row>
    <row r="692" spans="1:16" x14ac:dyDescent="0.15">
      <c r="A692">
        <v>687</v>
      </c>
      <c r="E692">
        <v>4</v>
      </c>
      <c r="F692">
        <v>1</v>
      </c>
      <c r="G692">
        <v>7</v>
      </c>
      <c r="H692">
        <v>17</v>
      </c>
      <c r="I692">
        <v>10</v>
      </c>
      <c r="J692" s="4">
        <f t="shared" si="71"/>
        <v>1</v>
      </c>
      <c r="K692" s="4" t="str">
        <f t="shared" si="70"/>
        <v>00</v>
      </c>
      <c r="L692" t="str">
        <f t="shared" si="72"/>
        <v/>
      </c>
      <c r="M692" t="str">
        <f t="shared" si="73"/>
        <v>417007</v>
      </c>
      <c r="N692" t="str">
        <f t="shared" si="74"/>
        <v>4117007</v>
      </c>
      <c r="O692" t="str">
        <f t="shared" si="75"/>
        <v>411717</v>
      </c>
      <c r="P692" t="str">
        <f t="shared" si="76"/>
        <v>4117007</v>
      </c>
    </row>
    <row r="693" spans="1:16" x14ac:dyDescent="0.15">
      <c r="A693">
        <v>688</v>
      </c>
      <c r="E693">
        <v>4</v>
      </c>
      <c r="F693">
        <v>1</v>
      </c>
      <c r="G693">
        <v>8</v>
      </c>
      <c r="H693">
        <v>17</v>
      </c>
      <c r="I693">
        <v>10</v>
      </c>
      <c r="J693" s="4">
        <f t="shared" si="71"/>
        <v>1</v>
      </c>
      <c r="K693" s="4" t="str">
        <f t="shared" si="70"/>
        <v>00</v>
      </c>
      <c r="L693" t="str">
        <f t="shared" si="72"/>
        <v/>
      </c>
      <c r="M693" t="str">
        <f t="shared" si="73"/>
        <v>417008</v>
      </c>
      <c r="N693" t="str">
        <f t="shared" si="74"/>
        <v>4117008</v>
      </c>
      <c r="O693" t="str">
        <f t="shared" si="75"/>
        <v>411718</v>
      </c>
      <c r="P693" t="str">
        <f t="shared" si="76"/>
        <v>4117008</v>
      </c>
    </row>
    <row r="694" spans="1:16" x14ac:dyDescent="0.15">
      <c r="A694">
        <v>689</v>
      </c>
      <c r="E694">
        <v>4</v>
      </c>
      <c r="F694">
        <v>1</v>
      </c>
      <c r="G694">
        <v>9</v>
      </c>
      <c r="H694">
        <v>17</v>
      </c>
      <c r="I694">
        <v>10</v>
      </c>
      <c r="J694" s="4">
        <f t="shared" si="71"/>
        <v>1</v>
      </c>
      <c r="K694" s="4" t="str">
        <f t="shared" si="70"/>
        <v>00</v>
      </c>
      <c r="L694" t="str">
        <f t="shared" si="72"/>
        <v/>
      </c>
      <c r="M694" t="str">
        <f t="shared" si="73"/>
        <v>417009</v>
      </c>
      <c r="N694" t="str">
        <f t="shared" si="74"/>
        <v>4117009</v>
      </c>
      <c r="O694" t="str">
        <f t="shared" si="75"/>
        <v>411719</v>
      </c>
      <c r="P694" t="str">
        <f t="shared" si="76"/>
        <v>4117009</v>
      </c>
    </row>
    <row r="695" spans="1:16" x14ac:dyDescent="0.15">
      <c r="A695">
        <v>690</v>
      </c>
      <c r="E695">
        <v>4</v>
      </c>
      <c r="F695">
        <v>1</v>
      </c>
      <c r="G695">
        <v>10</v>
      </c>
      <c r="H695">
        <v>17</v>
      </c>
      <c r="I695">
        <v>10</v>
      </c>
      <c r="J695" s="4">
        <f t="shared" si="71"/>
        <v>2</v>
      </c>
      <c r="K695" s="4" t="str">
        <f t="shared" si="70"/>
        <v>0</v>
      </c>
      <c r="L695" t="str">
        <f t="shared" si="72"/>
        <v/>
      </c>
      <c r="M695" t="str">
        <f t="shared" si="73"/>
        <v>417010</v>
      </c>
      <c r="N695" t="str">
        <f t="shared" si="74"/>
        <v>4117010</v>
      </c>
      <c r="O695" t="str">
        <f t="shared" si="75"/>
        <v>4117210</v>
      </c>
      <c r="P695" t="str">
        <f t="shared" si="76"/>
        <v>4117010</v>
      </c>
    </row>
    <row r="696" spans="1:16" x14ac:dyDescent="0.15">
      <c r="A696">
        <v>691</v>
      </c>
      <c r="E696">
        <v>4</v>
      </c>
      <c r="F696">
        <v>1</v>
      </c>
      <c r="G696">
        <v>11</v>
      </c>
      <c r="H696">
        <v>17</v>
      </c>
      <c r="I696">
        <v>15</v>
      </c>
      <c r="J696" s="4">
        <f t="shared" si="71"/>
        <v>2</v>
      </c>
      <c r="K696" s="4" t="str">
        <f t="shared" si="70"/>
        <v>0</v>
      </c>
      <c r="L696" t="str">
        <f t="shared" si="72"/>
        <v/>
      </c>
      <c r="M696" t="str">
        <f t="shared" si="73"/>
        <v>417011</v>
      </c>
      <c r="N696" t="str">
        <f t="shared" si="74"/>
        <v>4117011</v>
      </c>
      <c r="O696" t="str">
        <f t="shared" si="75"/>
        <v>4117211</v>
      </c>
      <c r="P696" t="str">
        <f t="shared" si="76"/>
        <v>4117011</v>
      </c>
    </row>
    <row r="697" spans="1:16" x14ac:dyDescent="0.15">
      <c r="A697">
        <v>692</v>
      </c>
      <c r="E697">
        <v>4</v>
      </c>
      <c r="F697">
        <v>1</v>
      </c>
      <c r="G697">
        <v>12</v>
      </c>
      <c r="H697">
        <v>17</v>
      </c>
      <c r="I697">
        <v>15</v>
      </c>
      <c r="J697" s="4">
        <f t="shared" si="71"/>
        <v>2</v>
      </c>
      <c r="K697" s="4" t="str">
        <f t="shared" si="70"/>
        <v>0</v>
      </c>
      <c r="L697" t="str">
        <f t="shared" si="72"/>
        <v/>
      </c>
      <c r="M697" t="str">
        <f t="shared" si="73"/>
        <v>417012</v>
      </c>
      <c r="N697" t="str">
        <f t="shared" si="74"/>
        <v>4117012</v>
      </c>
      <c r="O697" t="str">
        <f t="shared" si="75"/>
        <v>4117212</v>
      </c>
      <c r="P697" t="str">
        <f t="shared" si="76"/>
        <v>4117012</v>
      </c>
    </row>
    <row r="698" spans="1:16" x14ac:dyDescent="0.15">
      <c r="A698">
        <v>693</v>
      </c>
      <c r="E698">
        <v>4</v>
      </c>
      <c r="F698">
        <v>1</v>
      </c>
      <c r="G698">
        <v>13</v>
      </c>
      <c r="H698">
        <v>17</v>
      </c>
      <c r="I698">
        <v>15</v>
      </c>
      <c r="J698" s="4">
        <f t="shared" si="71"/>
        <v>2</v>
      </c>
      <c r="K698" s="4" t="str">
        <f t="shared" si="70"/>
        <v>0</v>
      </c>
      <c r="L698" t="str">
        <f t="shared" si="72"/>
        <v/>
      </c>
      <c r="M698" t="str">
        <f t="shared" si="73"/>
        <v>417013</v>
      </c>
      <c r="N698" t="str">
        <f t="shared" si="74"/>
        <v>4117013</v>
      </c>
      <c r="O698" t="str">
        <f t="shared" si="75"/>
        <v>4117213</v>
      </c>
      <c r="P698" t="str">
        <f t="shared" si="76"/>
        <v>4117013</v>
      </c>
    </row>
    <row r="699" spans="1:16" x14ac:dyDescent="0.15">
      <c r="A699">
        <v>694</v>
      </c>
      <c r="E699">
        <v>4</v>
      </c>
      <c r="F699">
        <v>1</v>
      </c>
      <c r="G699">
        <v>14</v>
      </c>
      <c r="H699">
        <v>17</v>
      </c>
      <c r="I699">
        <v>15</v>
      </c>
      <c r="J699" s="4">
        <f t="shared" si="71"/>
        <v>2</v>
      </c>
      <c r="K699" s="4" t="str">
        <f t="shared" si="70"/>
        <v>0</v>
      </c>
      <c r="L699" t="str">
        <f t="shared" si="72"/>
        <v/>
      </c>
      <c r="M699" t="str">
        <f t="shared" si="73"/>
        <v>417014</v>
      </c>
      <c r="N699" t="str">
        <f t="shared" si="74"/>
        <v>4117014</v>
      </c>
      <c r="O699" t="str">
        <f t="shared" si="75"/>
        <v>4117214</v>
      </c>
      <c r="P699" t="str">
        <f t="shared" si="76"/>
        <v>4117014</v>
      </c>
    </row>
    <row r="700" spans="1:16" x14ac:dyDescent="0.15">
      <c r="A700">
        <v>695</v>
      </c>
      <c r="E700">
        <v>4</v>
      </c>
      <c r="F700">
        <v>1</v>
      </c>
      <c r="G700">
        <v>15</v>
      </c>
      <c r="H700">
        <v>17</v>
      </c>
      <c r="I700">
        <v>15</v>
      </c>
      <c r="J700" s="4">
        <f t="shared" si="71"/>
        <v>2</v>
      </c>
      <c r="K700" s="4" t="str">
        <f t="shared" si="70"/>
        <v>0</v>
      </c>
      <c r="L700" t="str">
        <f t="shared" si="72"/>
        <v/>
      </c>
      <c r="M700" t="str">
        <f t="shared" si="73"/>
        <v>417015</v>
      </c>
      <c r="N700" t="str">
        <f t="shared" si="74"/>
        <v>4117015</v>
      </c>
      <c r="O700" t="str">
        <f t="shared" si="75"/>
        <v>4117215</v>
      </c>
      <c r="P700" t="str">
        <f t="shared" si="76"/>
        <v>4117015</v>
      </c>
    </row>
    <row r="701" spans="1:16" x14ac:dyDescent="0.15">
      <c r="A701">
        <v>696</v>
      </c>
      <c r="E701">
        <v>4</v>
      </c>
      <c r="F701">
        <v>1</v>
      </c>
      <c r="G701">
        <v>16</v>
      </c>
      <c r="H701">
        <v>17</v>
      </c>
      <c r="I701">
        <v>20</v>
      </c>
      <c r="J701" s="4">
        <f t="shared" si="71"/>
        <v>2</v>
      </c>
      <c r="K701" s="4" t="str">
        <f t="shared" si="70"/>
        <v>0</v>
      </c>
      <c r="L701" t="str">
        <f t="shared" si="72"/>
        <v/>
      </c>
      <c r="M701" t="str">
        <f t="shared" si="73"/>
        <v>417016</v>
      </c>
      <c r="N701" t="str">
        <f t="shared" si="74"/>
        <v>4117016</v>
      </c>
      <c r="O701" t="str">
        <f t="shared" si="75"/>
        <v>4117216</v>
      </c>
      <c r="P701" t="str">
        <f t="shared" si="76"/>
        <v>4117016</v>
      </c>
    </row>
    <row r="702" spans="1:16" x14ac:dyDescent="0.15">
      <c r="A702">
        <v>697</v>
      </c>
      <c r="E702">
        <v>4</v>
      </c>
      <c r="F702">
        <v>1</v>
      </c>
      <c r="G702">
        <v>17</v>
      </c>
      <c r="H702">
        <v>17</v>
      </c>
      <c r="I702">
        <v>20</v>
      </c>
      <c r="J702" s="4">
        <f t="shared" si="71"/>
        <v>2</v>
      </c>
      <c r="K702" s="4" t="str">
        <f t="shared" si="70"/>
        <v>0</v>
      </c>
      <c r="L702" t="str">
        <f t="shared" si="72"/>
        <v/>
      </c>
      <c r="M702" t="str">
        <f t="shared" si="73"/>
        <v>417017</v>
      </c>
      <c r="N702" t="str">
        <f t="shared" si="74"/>
        <v>4117017</v>
      </c>
      <c r="O702" t="str">
        <f t="shared" si="75"/>
        <v>4117217</v>
      </c>
      <c r="P702" t="str">
        <f t="shared" si="76"/>
        <v>4117017</v>
      </c>
    </row>
    <row r="703" spans="1:16" x14ac:dyDescent="0.15">
      <c r="A703">
        <v>698</v>
      </c>
      <c r="E703">
        <v>4</v>
      </c>
      <c r="F703">
        <v>1</v>
      </c>
      <c r="G703">
        <v>18</v>
      </c>
      <c r="H703">
        <v>17</v>
      </c>
      <c r="I703">
        <v>20</v>
      </c>
      <c r="J703" s="4">
        <f t="shared" si="71"/>
        <v>2</v>
      </c>
      <c r="K703" s="4" t="str">
        <f t="shared" si="70"/>
        <v>0</v>
      </c>
      <c r="L703" t="str">
        <f t="shared" si="72"/>
        <v/>
      </c>
      <c r="M703" t="str">
        <f t="shared" si="73"/>
        <v>417018</v>
      </c>
      <c r="N703" t="str">
        <f t="shared" si="74"/>
        <v>4117018</v>
      </c>
      <c r="O703" t="str">
        <f t="shared" si="75"/>
        <v>4117218</v>
      </c>
      <c r="P703" t="str">
        <f t="shared" si="76"/>
        <v>4117018</v>
      </c>
    </row>
    <row r="704" spans="1:16" x14ac:dyDescent="0.15">
      <c r="A704">
        <v>699</v>
      </c>
      <c r="E704">
        <v>4</v>
      </c>
      <c r="F704">
        <v>1</v>
      </c>
      <c r="G704">
        <v>19</v>
      </c>
      <c r="H704">
        <v>17</v>
      </c>
      <c r="I704">
        <v>20</v>
      </c>
      <c r="J704" s="4">
        <f t="shared" si="71"/>
        <v>2</v>
      </c>
      <c r="K704" s="4" t="str">
        <f t="shared" si="70"/>
        <v>0</v>
      </c>
      <c r="L704" t="str">
        <f t="shared" si="72"/>
        <v/>
      </c>
      <c r="M704" t="str">
        <f t="shared" si="73"/>
        <v>417019</v>
      </c>
      <c r="N704" t="str">
        <f t="shared" si="74"/>
        <v>4117019</v>
      </c>
      <c r="O704" t="str">
        <f t="shared" si="75"/>
        <v>4117219</v>
      </c>
      <c r="P704" t="str">
        <f t="shared" si="76"/>
        <v>4117019</v>
      </c>
    </row>
    <row r="705" spans="1:16" x14ac:dyDescent="0.15">
      <c r="A705">
        <v>700</v>
      </c>
      <c r="E705">
        <v>4</v>
      </c>
      <c r="F705">
        <v>1</v>
      </c>
      <c r="G705">
        <v>20</v>
      </c>
      <c r="H705">
        <v>17</v>
      </c>
      <c r="I705">
        <v>20</v>
      </c>
      <c r="J705" s="4">
        <f t="shared" si="71"/>
        <v>2</v>
      </c>
      <c r="K705" s="4" t="str">
        <f t="shared" si="70"/>
        <v>0</v>
      </c>
      <c r="L705" t="str">
        <f t="shared" si="72"/>
        <v/>
      </c>
      <c r="M705" t="str">
        <f t="shared" si="73"/>
        <v>417020</v>
      </c>
      <c r="N705" t="str">
        <f t="shared" si="74"/>
        <v>4117020</v>
      </c>
      <c r="O705" t="str">
        <f t="shared" si="75"/>
        <v>4117220</v>
      </c>
      <c r="P705" t="str">
        <f t="shared" si="76"/>
        <v>4117020</v>
      </c>
    </row>
    <row r="706" spans="1:16" x14ac:dyDescent="0.15">
      <c r="A706">
        <v>701</v>
      </c>
      <c r="E706">
        <v>4</v>
      </c>
      <c r="F706">
        <v>1</v>
      </c>
      <c r="G706">
        <v>21</v>
      </c>
      <c r="H706">
        <v>17</v>
      </c>
      <c r="I706">
        <v>25</v>
      </c>
      <c r="J706" s="4">
        <f t="shared" si="71"/>
        <v>2</v>
      </c>
      <c r="K706" s="4" t="str">
        <f t="shared" si="70"/>
        <v>0</v>
      </c>
      <c r="L706" t="str">
        <f t="shared" si="72"/>
        <v/>
      </c>
      <c r="M706" t="str">
        <f t="shared" si="73"/>
        <v>417021</v>
      </c>
      <c r="N706" t="str">
        <f t="shared" si="74"/>
        <v>4117021</v>
      </c>
      <c r="O706" t="str">
        <f t="shared" si="75"/>
        <v>4117221</v>
      </c>
      <c r="P706" t="str">
        <f t="shared" si="76"/>
        <v>4117021</v>
      </c>
    </row>
    <row r="707" spans="1:16" x14ac:dyDescent="0.15">
      <c r="A707">
        <v>702</v>
      </c>
      <c r="E707">
        <v>4</v>
      </c>
      <c r="F707">
        <v>1</v>
      </c>
      <c r="G707">
        <v>22</v>
      </c>
      <c r="H707">
        <v>17</v>
      </c>
      <c r="I707">
        <v>25</v>
      </c>
      <c r="J707" s="4">
        <f t="shared" si="71"/>
        <v>2</v>
      </c>
      <c r="K707" s="4" t="str">
        <f t="shared" si="70"/>
        <v>0</v>
      </c>
      <c r="L707" t="str">
        <f t="shared" si="72"/>
        <v/>
      </c>
      <c r="M707" t="str">
        <f t="shared" si="73"/>
        <v>417022</v>
      </c>
      <c r="N707" t="str">
        <f t="shared" si="74"/>
        <v>4117022</v>
      </c>
      <c r="O707" t="str">
        <f t="shared" si="75"/>
        <v>4117222</v>
      </c>
      <c r="P707" t="str">
        <f t="shared" si="76"/>
        <v>4117022</v>
      </c>
    </row>
    <row r="708" spans="1:16" x14ac:dyDescent="0.15">
      <c r="A708">
        <v>703</v>
      </c>
      <c r="E708">
        <v>4</v>
      </c>
      <c r="F708">
        <v>1</v>
      </c>
      <c r="G708">
        <v>23</v>
      </c>
      <c r="H708">
        <v>17</v>
      </c>
      <c r="I708">
        <v>25</v>
      </c>
      <c r="J708" s="4">
        <f t="shared" si="71"/>
        <v>2</v>
      </c>
      <c r="K708" s="4" t="str">
        <f t="shared" si="70"/>
        <v>0</v>
      </c>
      <c r="L708" t="str">
        <f t="shared" si="72"/>
        <v/>
      </c>
      <c r="M708" t="str">
        <f t="shared" si="73"/>
        <v>417023</v>
      </c>
      <c r="N708" t="str">
        <f t="shared" si="74"/>
        <v>4117023</v>
      </c>
      <c r="O708" t="str">
        <f t="shared" si="75"/>
        <v>4117223</v>
      </c>
      <c r="P708" t="str">
        <f t="shared" si="76"/>
        <v>4117023</v>
      </c>
    </row>
    <row r="709" spans="1:16" x14ac:dyDescent="0.15">
      <c r="A709">
        <v>704</v>
      </c>
      <c r="E709">
        <v>4</v>
      </c>
      <c r="F709">
        <v>1</v>
      </c>
      <c r="G709">
        <v>24</v>
      </c>
      <c r="H709">
        <v>17</v>
      </c>
      <c r="I709">
        <v>25</v>
      </c>
      <c r="J709" s="4">
        <f t="shared" si="71"/>
        <v>2</v>
      </c>
      <c r="K709" s="4" t="str">
        <f t="shared" si="70"/>
        <v>0</v>
      </c>
      <c r="L709" t="str">
        <f t="shared" si="72"/>
        <v/>
      </c>
      <c r="M709" t="str">
        <f t="shared" si="73"/>
        <v>417024</v>
      </c>
      <c r="N709" t="str">
        <f t="shared" si="74"/>
        <v>4117024</v>
      </c>
      <c r="O709" t="str">
        <f t="shared" si="75"/>
        <v>4117224</v>
      </c>
      <c r="P709" t="str">
        <f t="shared" si="76"/>
        <v>4117024</v>
      </c>
    </row>
    <row r="710" spans="1:16" x14ac:dyDescent="0.15">
      <c r="A710">
        <v>705</v>
      </c>
      <c r="E710">
        <v>4</v>
      </c>
      <c r="F710">
        <v>1</v>
      </c>
      <c r="G710">
        <v>25</v>
      </c>
      <c r="H710">
        <v>17</v>
      </c>
      <c r="I710">
        <v>25</v>
      </c>
      <c r="J710" s="4">
        <f t="shared" si="71"/>
        <v>2</v>
      </c>
      <c r="K710" s="4" t="str">
        <f t="shared" ref="K710:K773" si="77">LOOKUP(J710,Q:Q,R:R)</f>
        <v>0</v>
      </c>
      <c r="L710" t="str">
        <f t="shared" si="72"/>
        <v/>
      </c>
      <c r="M710" t="str">
        <f t="shared" si="73"/>
        <v>417025</v>
      </c>
      <c r="N710" t="str">
        <f t="shared" si="74"/>
        <v>4117025</v>
      </c>
      <c r="O710" t="str">
        <f t="shared" si="75"/>
        <v>4117225</v>
      </c>
      <c r="P710" t="str">
        <f t="shared" si="76"/>
        <v>4117025</v>
      </c>
    </row>
    <row r="711" spans="1:16" x14ac:dyDescent="0.15">
      <c r="A711">
        <v>706</v>
      </c>
      <c r="E711">
        <v>4</v>
      </c>
      <c r="F711">
        <v>1</v>
      </c>
      <c r="G711">
        <v>26</v>
      </c>
      <c r="H711">
        <v>17</v>
      </c>
      <c r="I711">
        <v>30</v>
      </c>
      <c r="J711" s="4">
        <f t="shared" ref="J711:J774" si="78">IF(G711&lt;10,1,IF(AND(G711&gt;9,G711&lt;100),2,""))</f>
        <v>2</v>
      </c>
      <c r="K711" s="4" t="str">
        <f t="shared" si="77"/>
        <v>0</v>
      </c>
      <c r="L711" t="str">
        <f t="shared" ref="L711:L774" si="79">IF(H711&lt;10,0,"")</f>
        <v/>
      </c>
      <c r="M711" t="str">
        <f t="shared" ref="M711:M774" si="80">IF(J711&gt;0,E711&amp;L711&amp;H711&amp;K711&amp;G711,E711&amp;L711&amp;H711&amp;J711&amp;G711)</f>
        <v>417026</v>
      </c>
      <c r="N711" t="str">
        <f t="shared" ref="N711:N774" si="81">E711&amp;F711&amp;L711&amp;H711&amp;K711&amp;G711</f>
        <v>4117026</v>
      </c>
      <c r="O711" t="str">
        <f t="shared" ref="O711:O774" si="82">E711&amp;F711&amp;L711&amp;H711&amp;J711&amp;G711</f>
        <v>4117226</v>
      </c>
      <c r="P711" t="str">
        <f t="shared" ref="P711:P774" si="83">IF(G711&lt;100,N711,O711)</f>
        <v>4117026</v>
      </c>
    </row>
    <row r="712" spans="1:16" x14ac:dyDescent="0.15">
      <c r="A712">
        <v>707</v>
      </c>
      <c r="E712">
        <v>4</v>
      </c>
      <c r="F712">
        <v>1</v>
      </c>
      <c r="G712">
        <v>27</v>
      </c>
      <c r="H712">
        <v>17</v>
      </c>
      <c r="I712">
        <v>30</v>
      </c>
      <c r="J712" s="4">
        <f t="shared" si="78"/>
        <v>2</v>
      </c>
      <c r="K712" s="4" t="str">
        <f t="shared" si="77"/>
        <v>0</v>
      </c>
      <c r="L712" t="str">
        <f t="shared" si="79"/>
        <v/>
      </c>
      <c r="M712" t="str">
        <f t="shared" si="80"/>
        <v>417027</v>
      </c>
      <c r="N712" t="str">
        <f t="shared" si="81"/>
        <v>4117027</v>
      </c>
      <c r="O712" t="str">
        <f t="shared" si="82"/>
        <v>4117227</v>
      </c>
      <c r="P712" t="str">
        <f t="shared" si="83"/>
        <v>4117027</v>
      </c>
    </row>
    <row r="713" spans="1:16" x14ac:dyDescent="0.15">
      <c r="A713">
        <v>708</v>
      </c>
      <c r="E713">
        <v>4</v>
      </c>
      <c r="F713">
        <v>1</v>
      </c>
      <c r="G713">
        <v>28</v>
      </c>
      <c r="H713">
        <v>17</v>
      </c>
      <c r="I713">
        <v>30</v>
      </c>
      <c r="J713" s="4">
        <f t="shared" si="78"/>
        <v>2</v>
      </c>
      <c r="K713" s="4" t="str">
        <f t="shared" si="77"/>
        <v>0</v>
      </c>
      <c r="L713" t="str">
        <f t="shared" si="79"/>
        <v/>
      </c>
      <c r="M713" t="str">
        <f t="shared" si="80"/>
        <v>417028</v>
      </c>
      <c r="N713" t="str">
        <f t="shared" si="81"/>
        <v>4117028</v>
      </c>
      <c r="O713" t="str">
        <f t="shared" si="82"/>
        <v>4117228</v>
      </c>
      <c r="P713" t="str">
        <f t="shared" si="83"/>
        <v>4117028</v>
      </c>
    </row>
    <row r="714" spans="1:16" x14ac:dyDescent="0.15">
      <c r="A714">
        <v>709</v>
      </c>
      <c r="E714">
        <v>4</v>
      </c>
      <c r="F714">
        <v>1</v>
      </c>
      <c r="G714">
        <v>29</v>
      </c>
      <c r="H714">
        <v>17</v>
      </c>
      <c r="I714">
        <v>30</v>
      </c>
      <c r="J714" s="4">
        <f t="shared" si="78"/>
        <v>2</v>
      </c>
      <c r="K714" s="4" t="str">
        <f t="shared" si="77"/>
        <v>0</v>
      </c>
      <c r="L714" t="str">
        <f t="shared" si="79"/>
        <v/>
      </c>
      <c r="M714" t="str">
        <f t="shared" si="80"/>
        <v>417029</v>
      </c>
      <c r="N714" t="str">
        <f t="shared" si="81"/>
        <v>4117029</v>
      </c>
      <c r="O714" t="str">
        <f t="shared" si="82"/>
        <v>4117229</v>
      </c>
      <c r="P714" t="str">
        <f t="shared" si="83"/>
        <v>4117029</v>
      </c>
    </row>
    <row r="715" spans="1:16" x14ac:dyDescent="0.15">
      <c r="A715">
        <v>710</v>
      </c>
      <c r="E715">
        <v>4</v>
      </c>
      <c r="F715">
        <v>1</v>
      </c>
      <c r="G715">
        <v>30</v>
      </c>
      <c r="H715">
        <v>17</v>
      </c>
      <c r="I715">
        <v>30</v>
      </c>
      <c r="J715" s="4">
        <f t="shared" si="78"/>
        <v>2</v>
      </c>
      <c r="K715" s="4" t="str">
        <f t="shared" si="77"/>
        <v>0</v>
      </c>
      <c r="L715" t="str">
        <f t="shared" si="79"/>
        <v/>
      </c>
      <c r="M715" t="str">
        <f t="shared" si="80"/>
        <v>417030</v>
      </c>
      <c r="N715" t="str">
        <f t="shared" si="81"/>
        <v>4117030</v>
      </c>
      <c r="O715" t="str">
        <f t="shared" si="82"/>
        <v>4117230</v>
      </c>
      <c r="P715" t="str">
        <f t="shared" si="83"/>
        <v>4117030</v>
      </c>
    </row>
    <row r="716" spans="1:16" x14ac:dyDescent="0.15">
      <c r="A716">
        <v>711</v>
      </c>
      <c r="E716">
        <v>4</v>
      </c>
      <c r="F716">
        <v>1</v>
      </c>
      <c r="G716">
        <v>31</v>
      </c>
      <c r="H716">
        <v>17</v>
      </c>
      <c r="I716">
        <v>35</v>
      </c>
      <c r="J716" s="4">
        <f t="shared" si="78"/>
        <v>2</v>
      </c>
      <c r="K716" s="4" t="str">
        <f t="shared" si="77"/>
        <v>0</v>
      </c>
      <c r="L716" t="str">
        <f t="shared" si="79"/>
        <v/>
      </c>
      <c r="M716" t="str">
        <f t="shared" si="80"/>
        <v>417031</v>
      </c>
      <c r="N716" t="str">
        <f t="shared" si="81"/>
        <v>4117031</v>
      </c>
      <c r="O716" t="str">
        <f t="shared" si="82"/>
        <v>4117231</v>
      </c>
      <c r="P716" t="str">
        <f t="shared" si="83"/>
        <v>4117031</v>
      </c>
    </row>
    <row r="717" spans="1:16" x14ac:dyDescent="0.15">
      <c r="A717">
        <v>712</v>
      </c>
      <c r="E717">
        <v>4</v>
      </c>
      <c r="F717">
        <v>1</v>
      </c>
      <c r="G717">
        <v>32</v>
      </c>
      <c r="H717">
        <v>17</v>
      </c>
      <c r="I717">
        <v>35</v>
      </c>
      <c r="J717" s="4">
        <f t="shared" si="78"/>
        <v>2</v>
      </c>
      <c r="K717" s="4" t="str">
        <f t="shared" si="77"/>
        <v>0</v>
      </c>
      <c r="L717" t="str">
        <f t="shared" si="79"/>
        <v/>
      </c>
      <c r="M717" t="str">
        <f t="shared" si="80"/>
        <v>417032</v>
      </c>
      <c r="N717" t="str">
        <f t="shared" si="81"/>
        <v>4117032</v>
      </c>
      <c r="O717" t="str">
        <f t="shared" si="82"/>
        <v>4117232</v>
      </c>
      <c r="P717" t="str">
        <f t="shared" si="83"/>
        <v>4117032</v>
      </c>
    </row>
    <row r="718" spans="1:16" x14ac:dyDescent="0.15">
      <c r="A718">
        <v>713</v>
      </c>
      <c r="E718">
        <v>4</v>
      </c>
      <c r="F718">
        <v>1</v>
      </c>
      <c r="G718">
        <v>33</v>
      </c>
      <c r="H718">
        <v>17</v>
      </c>
      <c r="I718">
        <v>35</v>
      </c>
      <c r="J718" s="4">
        <f t="shared" si="78"/>
        <v>2</v>
      </c>
      <c r="K718" s="4" t="str">
        <f t="shared" si="77"/>
        <v>0</v>
      </c>
      <c r="L718" t="str">
        <f t="shared" si="79"/>
        <v/>
      </c>
      <c r="M718" t="str">
        <f t="shared" si="80"/>
        <v>417033</v>
      </c>
      <c r="N718" t="str">
        <f t="shared" si="81"/>
        <v>4117033</v>
      </c>
      <c r="O718" t="str">
        <f t="shared" si="82"/>
        <v>4117233</v>
      </c>
      <c r="P718" t="str">
        <f t="shared" si="83"/>
        <v>4117033</v>
      </c>
    </row>
    <row r="719" spans="1:16" x14ac:dyDescent="0.15">
      <c r="A719">
        <v>714</v>
      </c>
      <c r="E719">
        <v>4</v>
      </c>
      <c r="F719">
        <v>1</v>
      </c>
      <c r="G719">
        <v>34</v>
      </c>
      <c r="H719">
        <v>17</v>
      </c>
      <c r="I719">
        <v>35</v>
      </c>
      <c r="J719" s="4">
        <f t="shared" si="78"/>
        <v>2</v>
      </c>
      <c r="K719" s="4" t="str">
        <f t="shared" si="77"/>
        <v>0</v>
      </c>
      <c r="L719" t="str">
        <f t="shared" si="79"/>
        <v/>
      </c>
      <c r="M719" t="str">
        <f t="shared" si="80"/>
        <v>417034</v>
      </c>
      <c r="N719" t="str">
        <f t="shared" si="81"/>
        <v>4117034</v>
      </c>
      <c r="O719" t="str">
        <f t="shared" si="82"/>
        <v>4117234</v>
      </c>
      <c r="P719" t="str">
        <f t="shared" si="83"/>
        <v>4117034</v>
      </c>
    </row>
    <row r="720" spans="1:16" x14ac:dyDescent="0.15">
      <c r="A720">
        <v>715</v>
      </c>
      <c r="E720">
        <v>4</v>
      </c>
      <c r="F720">
        <v>1</v>
      </c>
      <c r="G720">
        <v>35</v>
      </c>
      <c r="H720">
        <v>17</v>
      </c>
      <c r="I720">
        <v>35</v>
      </c>
      <c r="J720" s="4">
        <f t="shared" si="78"/>
        <v>2</v>
      </c>
      <c r="K720" s="4" t="str">
        <f t="shared" si="77"/>
        <v>0</v>
      </c>
      <c r="L720" t="str">
        <f t="shared" si="79"/>
        <v/>
      </c>
      <c r="M720" t="str">
        <f t="shared" si="80"/>
        <v>417035</v>
      </c>
      <c r="N720" t="str">
        <f t="shared" si="81"/>
        <v>4117035</v>
      </c>
      <c r="O720" t="str">
        <f t="shared" si="82"/>
        <v>4117235</v>
      </c>
      <c r="P720" t="str">
        <f t="shared" si="83"/>
        <v>4117035</v>
      </c>
    </row>
    <row r="721" spans="1:16" x14ac:dyDescent="0.15">
      <c r="A721">
        <v>716</v>
      </c>
      <c r="E721">
        <v>4</v>
      </c>
      <c r="F721">
        <v>1</v>
      </c>
      <c r="G721">
        <v>36</v>
      </c>
      <c r="H721">
        <v>17</v>
      </c>
      <c r="I721">
        <v>40</v>
      </c>
      <c r="J721" s="4">
        <f t="shared" si="78"/>
        <v>2</v>
      </c>
      <c r="K721" s="4" t="str">
        <f t="shared" si="77"/>
        <v>0</v>
      </c>
      <c r="L721" t="str">
        <f t="shared" si="79"/>
        <v/>
      </c>
      <c r="M721" t="str">
        <f t="shared" si="80"/>
        <v>417036</v>
      </c>
      <c r="N721" t="str">
        <f t="shared" si="81"/>
        <v>4117036</v>
      </c>
      <c r="O721" t="str">
        <f t="shared" si="82"/>
        <v>4117236</v>
      </c>
      <c r="P721" t="str">
        <f t="shared" si="83"/>
        <v>4117036</v>
      </c>
    </row>
    <row r="722" spans="1:16" x14ac:dyDescent="0.15">
      <c r="A722">
        <v>717</v>
      </c>
      <c r="E722">
        <v>4</v>
      </c>
      <c r="F722">
        <v>1</v>
      </c>
      <c r="G722">
        <v>37</v>
      </c>
      <c r="H722">
        <v>17</v>
      </c>
      <c r="I722">
        <v>40</v>
      </c>
      <c r="J722" s="4">
        <f t="shared" si="78"/>
        <v>2</v>
      </c>
      <c r="K722" s="4" t="str">
        <f t="shared" si="77"/>
        <v>0</v>
      </c>
      <c r="L722" t="str">
        <f t="shared" si="79"/>
        <v/>
      </c>
      <c r="M722" t="str">
        <f t="shared" si="80"/>
        <v>417037</v>
      </c>
      <c r="N722" t="str">
        <f t="shared" si="81"/>
        <v>4117037</v>
      </c>
      <c r="O722" t="str">
        <f t="shared" si="82"/>
        <v>4117237</v>
      </c>
      <c r="P722" t="str">
        <f t="shared" si="83"/>
        <v>4117037</v>
      </c>
    </row>
    <row r="723" spans="1:16" x14ac:dyDescent="0.15">
      <c r="A723">
        <v>718</v>
      </c>
      <c r="E723">
        <v>4</v>
      </c>
      <c r="F723">
        <v>1</v>
      </c>
      <c r="G723">
        <v>38</v>
      </c>
      <c r="H723">
        <v>17</v>
      </c>
      <c r="I723">
        <v>40</v>
      </c>
      <c r="J723" s="4">
        <f t="shared" si="78"/>
        <v>2</v>
      </c>
      <c r="K723" s="4" t="str">
        <f t="shared" si="77"/>
        <v>0</v>
      </c>
      <c r="L723" t="str">
        <f t="shared" si="79"/>
        <v/>
      </c>
      <c r="M723" t="str">
        <f t="shared" si="80"/>
        <v>417038</v>
      </c>
      <c r="N723" t="str">
        <f t="shared" si="81"/>
        <v>4117038</v>
      </c>
      <c r="O723" t="str">
        <f t="shared" si="82"/>
        <v>4117238</v>
      </c>
      <c r="P723" t="str">
        <f t="shared" si="83"/>
        <v>4117038</v>
      </c>
    </row>
    <row r="724" spans="1:16" x14ac:dyDescent="0.15">
      <c r="A724">
        <v>719</v>
      </c>
      <c r="E724">
        <v>4</v>
      </c>
      <c r="F724">
        <v>1</v>
      </c>
      <c r="G724">
        <v>39</v>
      </c>
      <c r="H724">
        <v>17</v>
      </c>
      <c r="I724">
        <v>40</v>
      </c>
      <c r="J724" s="4">
        <f t="shared" si="78"/>
        <v>2</v>
      </c>
      <c r="K724" s="4" t="str">
        <f t="shared" si="77"/>
        <v>0</v>
      </c>
      <c r="L724" t="str">
        <f t="shared" si="79"/>
        <v/>
      </c>
      <c r="M724" t="str">
        <f t="shared" si="80"/>
        <v>417039</v>
      </c>
      <c r="N724" t="str">
        <f t="shared" si="81"/>
        <v>4117039</v>
      </c>
      <c r="O724" t="str">
        <f t="shared" si="82"/>
        <v>4117239</v>
      </c>
      <c r="P724" t="str">
        <f t="shared" si="83"/>
        <v>4117039</v>
      </c>
    </row>
    <row r="725" spans="1:16" x14ac:dyDescent="0.15">
      <c r="A725">
        <v>720</v>
      </c>
      <c r="E725">
        <v>4</v>
      </c>
      <c r="F725">
        <v>1</v>
      </c>
      <c r="G725">
        <v>40</v>
      </c>
      <c r="H725">
        <v>17</v>
      </c>
      <c r="I725">
        <v>40</v>
      </c>
      <c r="J725" s="4">
        <f t="shared" si="78"/>
        <v>2</v>
      </c>
      <c r="K725" s="4" t="str">
        <f t="shared" si="77"/>
        <v>0</v>
      </c>
      <c r="L725" t="str">
        <f t="shared" si="79"/>
        <v/>
      </c>
      <c r="M725" t="str">
        <f t="shared" si="80"/>
        <v>417040</v>
      </c>
      <c r="N725" t="str">
        <f t="shared" si="81"/>
        <v>4117040</v>
      </c>
      <c r="O725" t="str">
        <f t="shared" si="82"/>
        <v>4117240</v>
      </c>
      <c r="P725" t="str">
        <f t="shared" si="83"/>
        <v>4117040</v>
      </c>
    </row>
    <row r="726" spans="1:16" x14ac:dyDescent="0.15">
      <c r="A726">
        <v>721</v>
      </c>
      <c r="E726">
        <v>4</v>
      </c>
      <c r="F726">
        <v>1</v>
      </c>
      <c r="G726">
        <v>41</v>
      </c>
      <c r="H726">
        <v>17</v>
      </c>
      <c r="I726">
        <v>45</v>
      </c>
      <c r="J726" s="4">
        <f t="shared" si="78"/>
        <v>2</v>
      </c>
      <c r="K726" s="4" t="str">
        <f t="shared" si="77"/>
        <v>0</v>
      </c>
      <c r="L726" t="str">
        <f t="shared" si="79"/>
        <v/>
      </c>
      <c r="M726" t="str">
        <f t="shared" si="80"/>
        <v>417041</v>
      </c>
      <c r="N726" t="str">
        <f t="shared" si="81"/>
        <v>4117041</v>
      </c>
      <c r="O726" t="str">
        <f t="shared" si="82"/>
        <v>4117241</v>
      </c>
      <c r="P726" t="str">
        <f t="shared" si="83"/>
        <v>4117041</v>
      </c>
    </row>
    <row r="727" spans="1:16" x14ac:dyDescent="0.15">
      <c r="A727">
        <v>722</v>
      </c>
      <c r="E727">
        <v>4</v>
      </c>
      <c r="F727">
        <v>1</v>
      </c>
      <c r="G727">
        <v>42</v>
      </c>
      <c r="H727">
        <v>17</v>
      </c>
      <c r="I727">
        <v>45</v>
      </c>
      <c r="J727" s="4">
        <f t="shared" si="78"/>
        <v>2</v>
      </c>
      <c r="K727" s="4" t="str">
        <f t="shared" si="77"/>
        <v>0</v>
      </c>
      <c r="L727" t="str">
        <f t="shared" si="79"/>
        <v/>
      </c>
      <c r="M727" t="str">
        <f t="shared" si="80"/>
        <v>417042</v>
      </c>
      <c r="N727" t="str">
        <f t="shared" si="81"/>
        <v>4117042</v>
      </c>
      <c r="O727" t="str">
        <f t="shared" si="82"/>
        <v>4117242</v>
      </c>
      <c r="P727" t="str">
        <f t="shared" si="83"/>
        <v>4117042</v>
      </c>
    </row>
    <row r="728" spans="1:16" x14ac:dyDescent="0.15">
      <c r="A728">
        <v>723</v>
      </c>
      <c r="E728">
        <v>4</v>
      </c>
      <c r="F728">
        <v>1</v>
      </c>
      <c r="G728">
        <v>43</v>
      </c>
      <c r="H728">
        <v>17</v>
      </c>
      <c r="I728">
        <v>45</v>
      </c>
      <c r="J728" s="4">
        <f t="shared" si="78"/>
        <v>2</v>
      </c>
      <c r="K728" s="4" t="str">
        <f t="shared" si="77"/>
        <v>0</v>
      </c>
      <c r="L728" t="str">
        <f t="shared" si="79"/>
        <v/>
      </c>
      <c r="M728" t="str">
        <f t="shared" si="80"/>
        <v>417043</v>
      </c>
      <c r="N728" t="str">
        <f t="shared" si="81"/>
        <v>4117043</v>
      </c>
      <c r="O728" t="str">
        <f t="shared" si="82"/>
        <v>4117243</v>
      </c>
      <c r="P728" t="str">
        <f t="shared" si="83"/>
        <v>4117043</v>
      </c>
    </row>
    <row r="729" spans="1:16" x14ac:dyDescent="0.15">
      <c r="A729">
        <v>724</v>
      </c>
      <c r="E729">
        <v>4</v>
      </c>
      <c r="F729">
        <v>1</v>
      </c>
      <c r="G729">
        <v>44</v>
      </c>
      <c r="H729">
        <v>17</v>
      </c>
      <c r="I729">
        <v>45</v>
      </c>
      <c r="J729" s="4">
        <f t="shared" si="78"/>
        <v>2</v>
      </c>
      <c r="K729" s="4" t="str">
        <f t="shared" si="77"/>
        <v>0</v>
      </c>
      <c r="L729" t="str">
        <f t="shared" si="79"/>
        <v/>
      </c>
      <c r="M729" t="str">
        <f t="shared" si="80"/>
        <v>417044</v>
      </c>
      <c r="N729" t="str">
        <f t="shared" si="81"/>
        <v>4117044</v>
      </c>
      <c r="O729" t="str">
        <f t="shared" si="82"/>
        <v>4117244</v>
      </c>
      <c r="P729" t="str">
        <f t="shared" si="83"/>
        <v>4117044</v>
      </c>
    </row>
    <row r="730" spans="1:16" x14ac:dyDescent="0.15">
      <c r="A730">
        <v>725</v>
      </c>
      <c r="E730">
        <v>4</v>
      </c>
      <c r="F730">
        <v>1</v>
      </c>
      <c r="G730">
        <v>45</v>
      </c>
      <c r="H730">
        <v>17</v>
      </c>
      <c r="I730">
        <v>45</v>
      </c>
      <c r="J730" s="4">
        <f t="shared" si="78"/>
        <v>2</v>
      </c>
      <c r="K730" s="4" t="str">
        <f t="shared" si="77"/>
        <v>0</v>
      </c>
      <c r="L730" t="str">
        <f t="shared" si="79"/>
        <v/>
      </c>
      <c r="M730" t="str">
        <f t="shared" si="80"/>
        <v>417045</v>
      </c>
      <c r="N730" t="str">
        <f t="shared" si="81"/>
        <v>4117045</v>
      </c>
      <c r="O730" t="str">
        <f t="shared" si="82"/>
        <v>4117245</v>
      </c>
      <c r="P730" t="str">
        <f t="shared" si="83"/>
        <v>4117045</v>
      </c>
    </row>
    <row r="731" spans="1:16" x14ac:dyDescent="0.15">
      <c r="A731">
        <v>726</v>
      </c>
      <c r="E731">
        <v>4</v>
      </c>
      <c r="F731">
        <v>1</v>
      </c>
      <c r="G731">
        <v>46</v>
      </c>
      <c r="H731">
        <v>17</v>
      </c>
      <c r="I731">
        <v>50</v>
      </c>
      <c r="J731" s="4">
        <f t="shared" si="78"/>
        <v>2</v>
      </c>
      <c r="K731" s="4" t="str">
        <f t="shared" si="77"/>
        <v>0</v>
      </c>
      <c r="L731" t="str">
        <f t="shared" si="79"/>
        <v/>
      </c>
      <c r="M731" t="str">
        <f t="shared" si="80"/>
        <v>417046</v>
      </c>
      <c r="N731" t="str">
        <f t="shared" si="81"/>
        <v>4117046</v>
      </c>
      <c r="O731" t="str">
        <f t="shared" si="82"/>
        <v>4117246</v>
      </c>
      <c r="P731" t="str">
        <f t="shared" si="83"/>
        <v>4117046</v>
      </c>
    </row>
    <row r="732" spans="1:16" x14ac:dyDescent="0.15">
      <c r="A732">
        <v>727</v>
      </c>
      <c r="E732">
        <v>4</v>
      </c>
      <c r="F732">
        <v>1</v>
      </c>
      <c r="G732">
        <v>47</v>
      </c>
      <c r="H732">
        <v>17</v>
      </c>
      <c r="I732">
        <v>50</v>
      </c>
      <c r="J732" s="4">
        <f t="shared" si="78"/>
        <v>2</v>
      </c>
      <c r="K732" s="4" t="str">
        <f t="shared" si="77"/>
        <v>0</v>
      </c>
      <c r="L732" t="str">
        <f t="shared" si="79"/>
        <v/>
      </c>
      <c r="M732" t="str">
        <f t="shared" si="80"/>
        <v>417047</v>
      </c>
      <c r="N732" t="str">
        <f t="shared" si="81"/>
        <v>4117047</v>
      </c>
      <c r="O732" t="str">
        <f t="shared" si="82"/>
        <v>4117247</v>
      </c>
      <c r="P732" t="str">
        <f t="shared" si="83"/>
        <v>4117047</v>
      </c>
    </row>
    <row r="733" spans="1:16" x14ac:dyDescent="0.15">
      <c r="A733">
        <v>728</v>
      </c>
      <c r="E733">
        <v>4</v>
      </c>
      <c r="F733">
        <v>1</v>
      </c>
      <c r="G733">
        <v>48</v>
      </c>
      <c r="H733">
        <v>17</v>
      </c>
      <c r="I733">
        <v>50</v>
      </c>
      <c r="J733" s="4">
        <f t="shared" si="78"/>
        <v>2</v>
      </c>
      <c r="K733" s="4" t="str">
        <f t="shared" si="77"/>
        <v>0</v>
      </c>
      <c r="L733" t="str">
        <f t="shared" si="79"/>
        <v/>
      </c>
      <c r="M733" t="str">
        <f t="shared" si="80"/>
        <v>417048</v>
      </c>
      <c r="N733" t="str">
        <f t="shared" si="81"/>
        <v>4117048</v>
      </c>
      <c r="O733" t="str">
        <f t="shared" si="82"/>
        <v>4117248</v>
      </c>
      <c r="P733" t="str">
        <f t="shared" si="83"/>
        <v>4117048</v>
      </c>
    </row>
    <row r="734" spans="1:16" x14ac:dyDescent="0.15">
      <c r="A734">
        <v>729</v>
      </c>
      <c r="E734">
        <v>4</v>
      </c>
      <c r="F734">
        <v>1</v>
      </c>
      <c r="G734">
        <v>49</v>
      </c>
      <c r="H734">
        <v>17</v>
      </c>
      <c r="I734">
        <v>50</v>
      </c>
      <c r="J734" s="4">
        <f t="shared" si="78"/>
        <v>2</v>
      </c>
      <c r="K734" s="4" t="str">
        <f t="shared" si="77"/>
        <v>0</v>
      </c>
      <c r="L734" t="str">
        <f t="shared" si="79"/>
        <v/>
      </c>
      <c r="M734" t="str">
        <f t="shared" si="80"/>
        <v>417049</v>
      </c>
      <c r="N734" t="str">
        <f t="shared" si="81"/>
        <v>4117049</v>
      </c>
      <c r="O734" t="str">
        <f t="shared" si="82"/>
        <v>4117249</v>
      </c>
      <c r="P734" t="str">
        <f t="shared" si="83"/>
        <v>4117049</v>
      </c>
    </row>
    <row r="735" spans="1:16" x14ac:dyDescent="0.15">
      <c r="A735">
        <v>730</v>
      </c>
      <c r="E735">
        <v>4</v>
      </c>
      <c r="F735">
        <v>1</v>
      </c>
      <c r="G735">
        <v>50</v>
      </c>
      <c r="H735">
        <v>17</v>
      </c>
      <c r="I735">
        <v>50</v>
      </c>
      <c r="J735" s="4">
        <f t="shared" si="78"/>
        <v>2</v>
      </c>
      <c r="K735" s="4" t="str">
        <f t="shared" si="77"/>
        <v>0</v>
      </c>
      <c r="L735" t="str">
        <f t="shared" si="79"/>
        <v/>
      </c>
      <c r="M735" t="str">
        <f t="shared" si="80"/>
        <v>417050</v>
      </c>
      <c r="N735" t="str">
        <f t="shared" si="81"/>
        <v>4117050</v>
      </c>
      <c r="O735" t="str">
        <f t="shared" si="82"/>
        <v>4117250</v>
      </c>
      <c r="P735" t="str">
        <f t="shared" si="83"/>
        <v>4117050</v>
      </c>
    </row>
    <row r="736" spans="1:16" x14ac:dyDescent="0.15">
      <c r="A736">
        <v>731</v>
      </c>
      <c r="E736">
        <v>4</v>
      </c>
      <c r="F736">
        <v>1</v>
      </c>
      <c r="G736">
        <v>51</v>
      </c>
      <c r="H736">
        <v>17</v>
      </c>
      <c r="I736">
        <v>55</v>
      </c>
      <c r="J736" s="4">
        <f t="shared" si="78"/>
        <v>2</v>
      </c>
      <c r="K736" s="4" t="str">
        <f t="shared" si="77"/>
        <v>0</v>
      </c>
      <c r="L736" t="str">
        <f t="shared" si="79"/>
        <v/>
      </c>
      <c r="M736" t="str">
        <f t="shared" si="80"/>
        <v>417051</v>
      </c>
      <c r="N736" t="str">
        <f t="shared" si="81"/>
        <v>4117051</v>
      </c>
      <c r="O736" t="str">
        <f t="shared" si="82"/>
        <v>4117251</v>
      </c>
      <c r="P736" t="str">
        <f t="shared" si="83"/>
        <v>4117051</v>
      </c>
    </row>
    <row r="737" spans="1:16" x14ac:dyDescent="0.15">
      <c r="A737">
        <v>732</v>
      </c>
      <c r="E737">
        <v>4</v>
      </c>
      <c r="F737">
        <v>1</v>
      </c>
      <c r="G737">
        <v>52</v>
      </c>
      <c r="H737">
        <v>17</v>
      </c>
      <c r="I737">
        <v>55</v>
      </c>
      <c r="J737" s="4">
        <f t="shared" si="78"/>
        <v>2</v>
      </c>
      <c r="K737" s="4" t="str">
        <f t="shared" si="77"/>
        <v>0</v>
      </c>
      <c r="L737" t="str">
        <f t="shared" si="79"/>
        <v/>
      </c>
      <c r="M737" t="str">
        <f t="shared" si="80"/>
        <v>417052</v>
      </c>
      <c r="N737" t="str">
        <f t="shared" si="81"/>
        <v>4117052</v>
      </c>
      <c r="O737" t="str">
        <f t="shared" si="82"/>
        <v>4117252</v>
      </c>
      <c r="P737" t="str">
        <f t="shared" si="83"/>
        <v>4117052</v>
      </c>
    </row>
    <row r="738" spans="1:16" x14ac:dyDescent="0.15">
      <c r="A738">
        <v>733</v>
      </c>
      <c r="E738">
        <v>4</v>
      </c>
      <c r="F738">
        <v>1</v>
      </c>
      <c r="G738">
        <v>53</v>
      </c>
      <c r="H738">
        <v>17</v>
      </c>
      <c r="I738">
        <v>55</v>
      </c>
      <c r="J738" s="4">
        <f t="shared" si="78"/>
        <v>2</v>
      </c>
      <c r="K738" s="4" t="str">
        <f t="shared" si="77"/>
        <v>0</v>
      </c>
      <c r="L738" t="str">
        <f t="shared" si="79"/>
        <v/>
      </c>
      <c r="M738" t="str">
        <f t="shared" si="80"/>
        <v>417053</v>
      </c>
      <c r="N738" t="str">
        <f t="shared" si="81"/>
        <v>4117053</v>
      </c>
      <c r="O738" t="str">
        <f t="shared" si="82"/>
        <v>4117253</v>
      </c>
      <c r="P738" t="str">
        <f t="shared" si="83"/>
        <v>4117053</v>
      </c>
    </row>
    <row r="739" spans="1:16" x14ac:dyDescent="0.15">
      <c r="A739">
        <v>734</v>
      </c>
      <c r="E739">
        <v>4</v>
      </c>
      <c r="F739">
        <v>1</v>
      </c>
      <c r="G739">
        <v>54</v>
      </c>
      <c r="H739">
        <v>17</v>
      </c>
      <c r="I739">
        <v>55</v>
      </c>
      <c r="J739" s="4">
        <f t="shared" si="78"/>
        <v>2</v>
      </c>
      <c r="K739" s="4" t="str">
        <f t="shared" si="77"/>
        <v>0</v>
      </c>
      <c r="L739" t="str">
        <f t="shared" si="79"/>
        <v/>
      </c>
      <c r="M739" t="str">
        <f t="shared" si="80"/>
        <v>417054</v>
      </c>
      <c r="N739" t="str">
        <f t="shared" si="81"/>
        <v>4117054</v>
      </c>
      <c r="O739" t="str">
        <f t="shared" si="82"/>
        <v>4117254</v>
      </c>
      <c r="P739" t="str">
        <f t="shared" si="83"/>
        <v>4117054</v>
      </c>
    </row>
    <row r="740" spans="1:16" x14ac:dyDescent="0.15">
      <c r="A740">
        <v>735</v>
      </c>
      <c r="E740">
        <v>4</v>
      </c>
      <c r="F740">
        <v>1</v>
      </c>
      <c r="G740">
        <v>55</v>
      </c>
      <c r="H740">
        <v>17</v>
      </c>
      <c r="I740">
        <v>55</v>
      </c>
      <c r="J740" s="4">
        <f t="shared" si="78"/>
        <v>2</v>
      </c>
      <c r="K740" s="4" t="str">
        <f t="shared" si="77"/>
        <v>0</v>
      </c>
      <c r="L740" t="str">
        <f t="shared" si="79"/>
        <v/>
      </c>
      <c r="M740" t="str">
        <f t="shared" si="80"/>
        <v>417055</v>
      </c>
      <c r="N740" t="str">
        <f t="shared" si="81"/>
        <v>4117055</v>
      </c>
      <c r="O740" t="str">
        <f t="shared" si="82"/>
        <v>4117255</v>
      </c>
      <c r="P740" t="str">
        <f t="shared" si="83"/>
        <v>4117055</v>
      </c>
    </row>
    <row r="741" spans="1:16" x14ac:dyDescent="0.15">
      <c r="A741">
        <v>736</v>
      </c>
      <c r="E741">
        <v>4</v>
      </c>
      <c r="F741">
        <v>1</v>
      </c>
      <c r="G741">
        <v>56</v>
      </c>
      <c r="H741">
        <v>17</v>
      </c>
      <c r="I741">
        <v>60</v>
      </c>
      <c r="J741" s="4">
        <f t="shared" si="78"/>
        <v>2</v>
      </c>
      <c r="K741" s="4" t="str">
        <f t="shared" si="77"/>
        <v>0</v>
      </c>
      <c r="L741" t="str">
        <f t="shared" si="79"/>
        <v/>
      </c>
      <c r="M741" t="str">
        <f t="shared" si="80"/>
        <v>417056</v>
      </c>
      <c r="N741" t="str">
        <f t="shared" si="81"/>
        <v>4117056</v>
      </c>
      <c r="O741" t="str">
        <f t="shared" si="82"/>
        <v>4117256</v>
      </c>
      <c r="P741" t="str">
        <f t="shared" si="83"/>
        <v>4117056</v>
      </c>
    </row>
    <row r="742" spans="1:16" x14ac:dyDescent="0.15">
      <c r="A742">
        <v>737</v>
      </c>
      <c r="E742">
        <v>4</v>
      </c>
      <c r="F742">
        <v>1</v>
      </c>
      <c r="G742">
        <v>57</v>
      </c>
      <c r="H742">
        <v>17</v>
      </c>
      <c r="I742">
        <v>60</v>
      </c>
      <c r="J742" s="4">
        <f t="shared" si="78"/>
        <v>2</v>
      </c>
      <c r="K742" s="4" t="str">
        <f t="shared" si="77"/>
        <v>0</v>
      </c>
      <c r="L742" t="str">
        <f t="shared" si="79"/>
        <v/>
      </c>
      <c r="M742" t="str">
        <f t="shared" si="80"/>
        <v>417057</v>
      </c>
      <c r="N742" t="str">
        <f t="shared" si="81"/>
        <v>4117057</v>
      </c>
      <c r="O742" t="str">
        <f t="shared" si="82"/>
        <v>4117257</v>
      </c>
      <c r="P742" t="str">
        <f t="shared" si="83"/>
        <v>4117057</v>
      </c>
    </row>
    <row r="743" spans="1:16" x14ac:dyDescent="0.15">
      <c r="A743">
        <v>738</v>
      </c>
      <c r="E743">
        <v>4</v>
      </c>
      <c r="F743">
        <v>1</v>
      </c>
      <c r="G743">
        <v>58</v>
      </c>
      <c r="H743">
        <v>17</v>
      </c>
      <c r="I743">
        <v>60</v>
      </c>
      <c r="J743" s="4">
        <f t="shared" si="78"/>
        <v>2</v>
      </c>
      <c r="K743" s="4" t="str">
        <f t="shared" si="77"/>
        <v>0</v>
      </c>
      <c r="L743" t="str">
        <f t="shared" si="79"/>
        <v/>
      </c>
      <c r="M743" t="str">
        <f t="shared" si="80"/>
        <v>417058</v>
      </c>
      <c r="N743" t="str">
        <f t="shared" si="81"/>
        <v>4117058</v>
      </c>
      <c r="O743" t="str">
        <f t="shared" si="82"/>
        <v>4117258</v>
      </c>
      <c r="P743" t="str">
        <f t="shared" si="83"/>
        <v>4117058</v>
      </c>
    </row>
    <row r="744" spans="1:16" x14ac:dyDescent="0.15">
      <c r="A744">
        <v>739</v>
      </c>
      <c r="E744">
        <v>4</v>
      </c>
      <c r="F744">
        <v>1</v>
      </c>
      <c r="G744">
        <v>59</v>
      </c>
      <c r="H744">
        <v>17</v>
      </c>
      <c r="I744">
        <v>60</v>
      </c>
      <c r="J744" s="4">
        <f t="shared" si="78"/>
        <v>2</v>
      </c>
      <c r="K744" s="4" t="str">
        <f t="shared" si="77"/>
        <v>0</v>
      </c>
      <c r="L744" t="str">
        <f t="shared" si="79"/>
        <v/>
      </c>
      <c r="M744" t="str">
        <f t="shared" si="80"/>
        <v>417059</v>
      </c>
      <c r="N744" t="str">
        <f t="shared" si="81"/>
        <v>4117059</v>
      </c>
      <c r="O744" t="str">
        <f t="shared" si="82"/>
        <v>4117259</v>
      </c>
      <c r="P744" t="str">
        <f t="shared" si="83"/>
        <v>4117059</v>
      </c>
    </row>
    <row r="745" spans="1:16" x14ac:dyDescent="0.15">
      <c r="A745">
        <v>740</v>
      </c>
      <c r="E745">
        <v>4</v>
      </c>
      <c r="F745">
        <v>1</v>
      </c>
      <c r="G745">
        <v>60</v>
      </c>
      <c r="H745">
        <v>17</v>
      </c>
      <c r="I745">
        <v>60</v>
      </c>
      <c r="J745" s="4">
        <f t="shared" si="78"/>
        <v>2</v>
      </c>
      <c r="K745" s="4" t="str">
        <f t="shared" si="77"/>
        <v>0</v>
      </c>
      <c r="L745" t="str">
        <f t="shared" si="79"/>
        <v/>
      </c>
      <c r="M745" t="str">
        <f t="shared" si="80"/>
        <v>417060</v>
      </c>
      <c r="N745" t="str">
        <f t="shared" si="81"/>
        <v>4117060</v>
      </c>
      <c r="O745" t="str">
        <f t="shared" si="82"/>
        <v>4117260</v>
      </c>
      <c r="P745" t="str">
        <f t="shared" si="83"/>
        <v>4117060</v>
      </c>
    </row>
    <row r="746" spans="1:16" x14ac:dyDescent="0.15">
      <c r="A746">
        <v>741</v>
      </c>
      <c r="E746">
        <v>4</v>
      </c>
      <c r="F746">
        <v>1</v>
      </c>
      <c r="G746">
        <v>61</v>
      </c>
      <c r="H746">
        <v>17</v>
      </c>
      <c r="I746">
        <v>65</v>
      </c>
      <c r="J746" s="4">
        <f t="shared" si="78"/>
        <v>2</v>
      </c>
      <c r="K746" s="4" t="str">
        <f t="shared" si="77"/>
        <v>0</v>
      </c>
      <c r="L746" t="str">
        <f t="shared" si="79"/>
        <v/>
      </c>
      <c r="M746" t="str">
        <f t="shared" si="80"/>
        <v>417061</v>
      </c>
      <c r="N746" t="str">
        <f t="shared" si="81"/>
        <v>4117061</v>
      </c>
      <c r="O746" t="str">
        <f t="shared" si="82"/>
        <v>4117261</v>
      </c>
      <c r="P746" t="str">
        <f t="shared" si="83"/>
        <v>4117061</v>
      </c>
    </row>
    <row r="747" spans="1:16" x14ac:dyDescent="0.15">
      <c r="A747">
        <v>742</v>
      </c>
      <c r="E747">
        <v>4</v>
      </c>
      <c r="F747">
        <v>1</v>
      </c>
      <c r="G747">
        <v>62</v>
      </c>
      <c r="H747">
        <v>17</v>
      </c>
      <c r="I747">
        <v>65</v>
      </c>
      <c r="J747" s="4">
        <f t="shared" si="78"/>
        <v>2</v>
      </c>
      <c r="K747" s="4" t="str">
        <f t="shared" si="77"/>
        <v>0</v>
      </c>
      <c r="L747" t="str">
        <f t="shared" si="79"/>
        <v/>
      </c>
      <c r="M747" t="str">
        <f t="shared" si="80"/>
        <v>417062</v>
      </c>
      <c r="N747" t="str">
        <f t="shared" si="81"/>
        <v>4117062</v>
      </c>
      <c r="O747" t="str">
        <f t="shared" si="82"/>
        <v>4117262</v>
      </c>
      <c r="P747" t="str">
        <f t="shared" si="83"/>
        <v>4117062</v>
      </c>
    </row>
    <row r="748" spans="1:16" x14ac:dyDescent="0.15">
      <c r="A748">
        <v>743</v>
      </c>
      <c r="E748">
        <v>4</v>
      </c>
      <c r="F748">
        <v>1</v>
      </c>
      <c r="G748">
        <v>63</v>
      </c>
      <c r="H748">
        <v>17</v>
      </c>
      <c r="I748">
        <v>65</v>
      </c>
      <c r="J748" s="4">
        <f t="shared" si="78"/>
        <v>2</v>
      </c>
      <c r="K748" s="4" t="str">
        <f t="shared" si="77"/>
        <v>0</v>
      </c>
      <c r="L748" t="str">
        <f t="shared" si="79"/>
        <v/>
      </c>
      <c r="M748" t="str">
        <f t="shared" si="80"/>
        <v>417063</v>
      </c>
      <c r="N748" t="str">
        <f t="shared" si="81"/>
        <v>4117063</v>
      </c>
      <c r="O748" t="str">
        <f t="shared" si="82"/>
        <v>4117263</v>
      </c>
      <c r="P748" t="str">
        <f t="shared" si="83"/>
        <v>4117063</v>
      </c>
    </row>
    <row r="749" spans="1:16" x14ac:dyDescent="0.15">
      <c r="A749">
        <v>744</v>
      </c>
      <c r="E749">
        <v>4</v>
      </c>
      <c r="F749">
        <v>1</v>
      </c>
      <c r="G749">
        <v>64</v>
      </c>
      <c r="H749">
        <v>17</v>
      </c>
      <c r="I749">
        <v>65</v>
      </c>
      <c r="J749" s="4">
        <f t="shared" si="78"/>
        <v>2</v>
      </c>
      <c r="K749" s="4" t="str">
        <f t="shared" si="77"/>
        <v>0</v>
      </c>
      <c r="L749" t="str">
        <f t="shared" si="79"/>
        <v/>
      </c>
      <c r="M749" t="str">
        <f t="shared" si="80"/>
        <v>417064</v>
      </c>
      <c r="N749" t="str">
        <f t="shared" si="81"/>
        <v>4117064</v>
      </c>
      <c r="O749" t="str">
        <f t="shared" si="82"/>
        <v>4117264</v>
      </c>
      <c r="P749" t="str">
        <f t="shared" si="83"/>
        <v>4117064</v>
      </c>
    </row>
    <row r="750" spans="1:16" x14ac:dyDescent="0.15">
      <c r="A750">
        <v>745</v>
      </c>
      <c r="E750">
        <v>4</v>
      </c>
      <c r="F750">
        <v>1</v>
      </c>
      <c r="G750">
        <v>65</v>
      </c>
      <c r="H750">
        <v>17</v>
      </c>
      <c r="I750">
        <v>65</v>
      </c>
      <c r="J750" s="4">
        <f t="shared" si="78"/>
        <v>2</v>
      </c>
      <c r="K750" s="4" t="str">
        <f t="shared" si="77"/>
        <v>0</v>
      </c>
      <c r="L750" t="str">
        <f t="shared" si="79"/>
        <v/>
      </c>
      <c r="M750" t="str">
        <f t="shared" si="80"/>
        <v>417065</v>
      </c>
      <c r="N750" t="str">
        <f t="shared" si="81"/>
        <v>4117065</v>
      </c>
      <c r="O750" t="str">
        <f t="shared" si="82"/>
        <v>4117265</v>
      </c>
      <c r="P750" t="str">
        <f t="shared" si="83"/>
        <v>4117065</v>
      </c>
    </row>
    <row r="751" spans="1:16" x14ac:dyDescent="0.15">
      <c r="A751">
        <v>746</v>
      </c>
      <c r="E751">
        <v>4</v>
      </c>
      <c r="F751">
        <v>1</v>
      </c>
      <c r="G751">
        <v>66</v>
      </c>
      <c r="H751">
        <v>17</v>
      </c>
      <c r="I751">
        <v>70</v>
      </c>
      <c r="J751" s="4">
        <f t="shared" si="78"/>
        <v>2</v>
      </c>
      <c r="K751" s="4" t="str">
        <f t="shared" si="77"/>
        <v>0</v>
      </c>
      <c r="L751" t="str">
        <f t="shared" si="79"/>
        <v/>
      </c>
      <c r="M751" t="str">
        <f t="shared" si="80"/>
        <v>417066</v>
      </c>
      <c r="N751" t="str">
        <f t="shared" si="81"/>
        <v>4117066</v>
      </c>
      <c r="O751" t="str">
        <f t="shared" si="82"/>
        <v>4117266</v>
      </c>
      <c r="P751" t="str">
        <f t="shared" si="83"/>
        <v>4117066</v>
      </c>
    </row>
    <row r="752" spans="1:16" x14ac:dyDescent="0.15">
      <c r="A752">
        <v>747</v>
      </c>
      <c r="E752">
        <v>4</v>
      </c>
      <c r="F752">
        <v>1</v>
      </c>
      <c r="G752">
        <v>67</v>
      </c>
      <c r="H752">
        <v>17</v>
      </c>
      <c r="I752">
        <v>70</v>
      </c>
      <c r="J752" s="4">
        <f t="shared" si="78"/>
        <v>2</v>
      </c>
      <c r="K752" s="4" t="str">
        <f t="shared" si="77"/>
        <v>0</v>
      </c>
      <c r="L752" t="str">
        <f t="shared" si="79"/>
        <v/>
      </c>
      <c r="M752" t="str">
        <f t="shared" si="80"/>
        <v>417067</v>
      </c>
      <c r="N752" t="str">
        <f t="shared" si="81"/>
        <v>4117067</v>
      </c>
      <c r="O752" t="str">
        <f t="shared" si="82"/>
        <v>4117267</v>
      </c>
      <c r="P752" t="str">
        <f t="shared" si="83"/>
        <v>4117067</v>
      </c>
    </row>
    <row r="753" spans="1:16" x14ac:dyDescent="0.15">
      <c r="A753">
        <v>748</v>
      </c>
      <c r="E753">
        <v>4</v>
      </c>
      <c r="F753">
        <v>1</v>
      </c>
      <c r="G753">
        <v>68</v>
      </c>
      <c r="H753">
        <v>17</v>
      </c>
      <c r="I753">
        <v>70</v>
      </c>
      <c r="J753" s="4">
        <f t="shared" si="78"/>
        <v>2</v>
      </c>
      <c r="K753" s="4" t="str">
        <f t="shared" si="77"/>
        <v>0</v>
      </c>
      <c r="L753" t="str">
        <f t="shared" si="79"/>
        <v/>
      </c>
      <c r="M753" t="str">
        <f t="shared" si="80"/>
        <v>417068</v>
      </c>
      <c r="N753" t="str">
        <f t="shared" si="81"/>
        <v>4117068</v>
      </c>
      <c r="O753" t="str">
        <f t="shared" si="82"/>
        <v>4117268</v>
      </c>
      <c r="P753" t="str">
        <f t="shared" si="83"/>
        <v>4117068</v>
      </c>
    </row>
    <row r="754" spans="1:16" x14ac:dyDescent="0.15">
      <c r="A754">
        <v>749</v>
      </c>
      <c r="E754">
        <v>4</v>
      </c>
      <c r="F754">
        <v>1</v>
      </c>
      <c r="G754">
        <v>69</v>
      </c>
      <c r="H754">
        <v>17</v>
      </c>
      <c r="I754">
        <v>70</v>
      </c>
      <c r="J754" s="4">
        <f t="shared" si="78"/>
        <v>2</v>
      </c>
      <c r="K754" s="4" t="str">
        <f t="shared" si="77"/>
        <v>0</v>
      </c>
      <c r="L754" t="str">
        <f t="shared" si="79"/>
        <v/>
      </c>
      <c r="M754" t="str">
        <f t="shared" si="80"/>
        <v>417069</v>
      </c>
      <c r="N754" t="str">
        <f t="shared" si="81"/>
        <v>4117069</v>
      </c>
      <c r="O754" t="str">
        <f t="shared" si="82"/>
        <v>4117269</v>
      </c>
      <c r="P754" t="str">
        <f t="shared" si="83"/>
        <v>4117069</v>
      </c>
    </row>
    <row r="755" spans="1:16" x14ac:dyDescent="0.15">
      <c r="A755">
        <v>750</v>
      </c>
      <c r="E755">
        <v>4</v>
      </c>
      <c r="F755">
        <v>1</v>
      </c>
      <c r="G755">
        <v>70</v>
      </c>
      <c r="H755">
        <v>17</v>
      </c>
      <c r="I755">
        <v>70</v>
      </c>
      <c r="J755" s="4">
        <f t="shared" si="78"/>
        <v>2</v>
      </c>
      <c r="K755" s="4" t="str">
        <f t="shared" si="77"/>
        <v>0</v>
      </c>
      <c r="L755" t="str">
        <f t="shared" si="79"/>
        <v/>
      </c>
      <c r="M755" t="str">
        <f t="shared" si="80"/>
        <v>417070</v>
      </c>
      <c r="N755" t="str">
        <f t="shared" si="81"/>
        <v>4117070</v>
      </c>
      <c r="O755" t="str">
        <f t="shared" si="82"/>
        <v>4117270</v>
      </c>
      <c r="P755" t="str">
        <f t="shared" si="83"/>
        <v>4117070</v>
      </c>
    </row>
    <row r="756" spans="1:16" x14ac:dyDescent="0.15">
      <c r="A756">
        <v>751</v>
      </c>
      <c r="E756">
        <v>4</v>
      </c>
      <c r="F756">
        <v>1</v>
      </c>
      <c r="G756">
        <v>71</v>
      </c>
      <c r="H756">
        <v>17</v>
      </c>
      <c r="I756">
        <v>75</v>
      </c>
      <c r="J756" s="4">
        <f t="shared" si="78"/>
        <v>2</v>
      </c>
      <c r="K756" s="4" t="str">
        <f t="shared" si="77"/>
        <v>0</v>
      </c>
      <c r="L756" t="str">
        <f t="shared" si="79"/>
        <v/>
      </c>
      <c r="M756" t="str">
        <f t="shared" si="80"/>
        <v>417071</v>
      </c>
      <c r="N756" t="str">
        <f t="shared" si="81"/>
        <v>4117071</v>
      </c>
      <c r="O756" t="str">
        <f t="shared" si="82"/>
        <v>4117271</v>
      </c>
      <c r="P756" t="str">
        <f t="shared" si="83"/>
        <v>4117071</v>
      </c>
    </row>
    <row r="757" spans="1:16" x14ac:dyDescent="0.15">
      <c r="A757">
        <v>752</v>
      </c>
      <c r="E757">
        <v>4</v>
      </c>
      <c r="F757">
        <v>1</v>
      </c>
      <c r="G757">
        <v>72</v>
      </c>
      <c r="H757">
        <v>17</v>
      </c>
      <c r="I757">
        <v>75</v>
      </c>
      <c r="J757" s="4">
        <f t="shared" si="78"/>
        <v>2</v>
      </c>
      <c r="K757" s="4" t="str">
        <f t="shared" si="77"/>
        <v>0</v>
      </c>
      <c r="L757" t="str">
        <f t="shared" si="79"/>
        <v/>
      </c>
      <c r="M757" t="str">
        <f t="shared" si="80"/>
        <v>417072</v>
      </c>
      <c r="N757" t="str">
        <f t="shared" si="81"/>
        <v>4117072</v>
      </c>
      <c r="O757" t="str">
        <f t="shared" si="82"/>
        <v>4117272</v>
      </c>
      <c r="P757" t="str">
        <f t="shared" si="83"/>
        <v>4117072</v>
      </c>
    </row>
    <row r="758" spans="1:16" x14ac:dyDescent="0.15">
      <c r="A758">
        <v>753</v>
      </c>
      <c r="E758">
        <v>4</v>
      </c>
      <c r="F758">
        <v>1</v>
      </c>
      <c r="G758">
        <v>73</v>
      </c>
      <c r="H758">
        <v>17</v>
      </c>
      <c r="I758">
        <v>75</v>
      </c>
      <c r="J758" s="4">
        <f t="shared" si="78"/>
        <v>2</v>
      </c>
      <c r="K758" s="4" t="str">
        <f t="shared" si="77"/>
        <v>0</v>
      </c>
      <c r="L758" t="str">
        <f t="shared" si="79"/>
        <v/>
      </c>
      <c r="M758" t="str">
        <f t="shared" si="80"/>
        <v>417073</v>
      </c>
      <c r="N758" t="str">
        <f t="shared" si="81"/>
        <v>4117073</v>
      </c>
      <c r="O758" t="str">
        <f t="shared" si="82"/>
        <v>4117273</v>
      </c>
      <c r="P758" t="str">
        <f t="shared" si="83"/>
        <v>4117073</v>
      </c>
    </row>
    <row r="759" spans="1:16" x14ac:dyDescent="0.15">
      <c r="A759">
        <v>754</v>
      </c>
      <c r="E759">
        <v>4</v>
      </c>
      <c r="F759">
        <v>1</v>
      </c>
      <c r="G759">
        <v>74</v>
      </c>
      <c r="H759">
        <v>17</v>
      </c>
      <c r="I759">
        <v>75</v>
      </c>
      <c r="J759" s="4">
        <f t="shared" si="78"/>
        <v>2</v>
      </c>
      <c r="K759" s="4" t="str">
        <f t="shared" si="77"/>
        <v>0</v>
      </c>
      <c r="L759" t="str">
        <f t="shared" si="79"/>
        <v/>
      </c>
      <c r="M759" t="str">
        <f t="shared" si="80"/>
        <v>417074</v>
      </c>
      <c r="N759" t="str">
        <f t="shared" si="81"/>
        <v>4117074</v>
      </c>
      <c r="O759" t="str">
        <f t="shared" si="82"/>
        <v>4117274</v>
      </c>
      <c r="P759" t="str">
        <f t="shared" si="83"/>
        <v>4117074</v>
      </c>
    </row>
    <row r="760" spans="1:16" x14ac:dyDescent="0.15">
      <c r="A760">
        <v>755</v>
      </c>
      <c r="E760">
        <v>4</v>
      </c>
      <c r="F760">
        <v>1</v>
      </c>
      <c r="G760">
        <v>75</v>
      </c>
      <c r="H760">
        <v>17</v>
      </c>
      <c r="I760">
        <v>75</v>
      </c>
      <c r="J760" s="4">
        <f t="shared" si="78"/>
        <v>2</v>
      </c>
      <c r="K760" s="4" t="str">
        <f t="shared" si="77"/>
        <v>0</v>
      </c>
      <c r="L760" t="str">
        <f t="shared" si="79"/>
        <v/>
      </c>
      <c r="M760" t="str">
        <f t="shared" si="80"/>
        <v>417075</v>
      </c>
      <c r="N760" t="str">
        <f t="shared" si="81"/>
        <v>4117075</v>
      </c>
      <c r="O760" t="str">
        <f t="shared" si="82"/>
        <v>4117275</v>
      </c>
      <c r="P760" t="str">
        <f t="shared" si="83"/>
        <v>4117075</v>
      </c>
    </row>
    <row r="761" spans="1:16" x14ac:dyDescent="0.15">
      <c r="A761">
        <v>756</v>
      </c>
      <c r="E761">
        <v>4</v>
      </c>
      <c r="F761">
        <v>1</v>
      </c>
      <c r="G761">
        <v>76</v>
      </c>
      <c r="H761">
        <v>17</v>
      </c>
      <c r="I761">
        <v>80</v>
      </c>
      <c r="J761" s="4">
        <f t="shared" si="78"/>
        <v>2</v>
      </c>
      <c r="K761" s="4" t="str">
        <f t="shared" si="77"/>
        <v>0</v>
      </c>
      <c r="L761" t="str">
        <f t="shared" si="79"/>
        <v/>
      </c>
      <c r="M761" t="str">
        <f t="shared" si="80"/>
        <v>417076</v>
      </c>
      <c r="N761" t="str">
        <f t="shared" si="81"/>
        <v>4117076</v>
      </c>
      <c r="O761" t="str">
        <f t="shared" si="82"/>
        <v>4117276</v>
      </c>
      <c r="P761" t="str">
        <f t="shared" si="83"/>
        <v>4117076</v>
      </c>
    </row>
    <row r="762" spans="1:16" x14ac:dyDescent="0.15">
      <c r="A762">
        <v>757</v>
      </c>
      <c r="E762">
        <v>4</v>
      </c>
      <c r="F762">
        <v>1</v>
      </c>
      <c r="G762">
        <v>77</v>
      </c>
      <c r="H762">
        <v>17</v>
      </c>
      <c r="I762">
        <v>80</v>
      </c>
      <c r="J762" s="4">
        <f t="shared" si="78"/>
        <v>2</v>
      </c>
      <c r="K762" s="4" t="str">
        <f t="shared" si="77"/>
        <v>0</v>
      </c>
      <c r="L762" t="str">
        <f t="shared" si="79"/>
        <v/>
      </c>
      <c r="M762" t="str">
        <f t="shared" si="80"/>
        <v>417077</v>
      </c>
      <c r="N762" t="str">
        <f t="shared" si="81"/>
        <v>4117077</v>
      </c>
      <c r="O762" t="str">
        <f t="shared" si="82"/>
        <v>4117277</v>
      </c>
      <c r="P762" t="str">
        <f t="shared" si="83"/>
        <v>4117077</v>
      </c>
    </row>
    <row r="763" spans="1:16" x14ac:dyDescent="0.15">
      <c r="A763">
        <v>758</v>
      </c>
      <c r="E763">
        <v>4</v>
      </c>
      <c r="F763">
        <v>1</v>
      </c>
      <c r="G763">
        <v>78</v>
      </c>
      <c r="H763">
        <v>17</v>
      </c>
      <c r="I763">
        <v>80</v>
      </c>
      <c r="J763" s="4">
        <f t="shared" si="78"/>
        <v>2</v>
      </c>
      <c r="K763" s="4" t="str">
        <f t="shared" si="77"/>
        <v>0</v>
      </c>
      <c r="L763" t="str">
        <f t="shared" si="79"/>
        <v/>
      </c>
      <c r="M763" t="str">
        <f t="shared" si="80"/>
        <v>417078</v>
      </c>
      <c r="N763" t="str">
        <f t="shared" si="81"/>
        <v>4117078</v>
      </c>
      <c r="O763" t="str">
        <f t="shared" si="82"/>
        <v>4117278</v>
      </c>
      <c r="P763" t="str">
        <f t="shared" si="83"/>
        <v>4117078</v>
      </c>
    </row>
    <row r="764" spans="1:16" x14ac:dyDescent="0.15">
      <c r="A764">
        <v>759</v>
      </c>
      <c r="E764">
        <v>4</v>
      </c>
      <c r="F764">
        <v>1</v>
      </c>
      <c r="G764">
        <v>79</v>
      </c>
      <c r="H764">
        <v>17</v>
      </c>
      <c r="I764">
        <v>80</v>
      </c>
      <c r="J764" s="4">
        <f t="shared" si="78"/>
        <v>2</v>
      </c>
      <c r="K764" s="4" t="str">
        <f t="shared" si="77"/>
        <v>0</v>
      </c>
      <c r="L764" t="str">
        <f t="shared" si="79"/>
        <v/>
      </c>
      <c r="M764" t="str">
        <f t="shared" si="80"/>
        <v>417079</v>
      </c>
      <c r="N764" t="str">
        <f t="shared" si="81"/>
        <v>4117079</v>
      </c>
      <c r="O764" t="str">
        <f t="shared" si="82"/>
        <v>4117279</v>
      </c>
      <c r="P764" t="str">
        <f t="shared" si="83"/>
        <v>4117079</v>
      </c>
    </row>
    <row r="765" spans="1:16" x14ac:dyDescent="0.15">
      <c r="A765">
        <v>760</v>
      </c>
      <c r="E765">
        <v>4</v>
      </c>
      <c r="F765">
        <v>1</v>
      </c>
      <c r="G765">
        <v>80</v>
      </c>
      <c r="H765">
        <v>17</v>
      </c>
      <c r="I765">
        <v>80</v>
      </c>
      <c r="J765" s="4">
        <f t="shared" si="78"/>
        <v>2</v>
      </c>
      <c r="K765" s="4" t="str">
        <f t="shared" si="77"/>
        <v>0</v>
      </c>
      <c r="L765" t="str">
        <f t="shared" si="79"/>
        <v/>
      </c>
      <c r="M765" t="str">
        <f t="shared" si="80"/>
        <v>417080</v>
      </c>
      <c r="N765" t="str">
        <f t="shared" si="81"/>
        <v>4117080</v>
      </c>
      <c r="O765" t="str">
        <f t="shared" si="82"/>
        <v>4117280</v>
      </c>
      <c r="P765" t="str">
        <f t="shared" si="83"/>
        <v>4117080</v>
      </c>
    </row>
    <row r="766" spans="1:16" x14ac:dyDescent="0.15">
      <c r="A766">
        <v>761</v>
      </c>
      <c r="E766">
        <v>4</v>
      </c>
      <c r="F766">
        <v>1</v>
      </c>
      <c r="G766">
        <v>81</v>
      </c>
      <c r="H766">
        <v>17</v>
      </c>
      <c r="I766">
        <v>85</v>
      </c>
      <c r="J766" s="4">
        <f t="shared" si="78"/>
        <v>2</v>
      </c>
      <c r="K766" s="4" t="str">
        <f t="shared" si="77"/>
        <v>0</v>
      </c>
      <c r="L766" t="str">
        <f t="shared" si="79"/>
        <v/>
      </c>
      <c r="M766" t="str">
        <f t="shared" si="80"/>
        <v>417081</v>
      </c>
      <c r="N766" t="str">
        <f t="shared" si="81"/>
        <v>4117081</v>
      </c>
      <c r="O766" t="str">
        <f t="shared" si="82"/>
        <v>4117281</v>
      </c>
      <c r="P766" t="str">
        <f t="shared" si="83"/>
        <v>4117081</v>
      </c>
    </row>
    <row r="767" spans="1:16" x14ac:dyDescent="0.15">
      <c r="A767">
        <v>762</v>
      </c>
      <c r="E767">
        <v>4</v>
      </c>
      <c r="F767">
        <v>1</v>
      </c>
      <c r="G767">
        <v>82</v>
      </c>
      <c r="H767">
        <v>17</v>
      </c>
      <c r="I767">
        <v>85</v>
      </c>
      <c r="J767" s="4">
        <f t="shared" si="78"/>
        <v>2</v>
      </c>
      <c r="K767" s="4" t="str">
        <f t="shared" si="77"/>
        <v>0</v>
      </c>
      <c r="L767" t="str">
        <f t="shared" si="79"/>
        <v/>
      </c>
      <c r="M767" t="str">
        <f t="shared" si="80"/>
        <v>417082</v>
      </c>
      <c r="N767" t="str">
        <f t="shared" si="81"/>
        <v>4117082</v>
      </c>
      <c r="O767" t="str">
        <f t="shared" si="82"/>
        <v>4117282</v>
      </c>
      <c r="P767" t="str">
        <f t="shared" si="83"/>
        <v>4117082</v>
      </c>
    </row>
    <row r="768" spans="1:16" x14ac:dyDescent="0.15">
      <c r="A768">
        <v>763</v>
      </c>
      <c r="E768">
        <v>4</v>
      </c>
      <c r="F768">
        <v>1</v>
      </c>
      <c r="G768">
        <v>83</v>
      </c>
      <c r="H768">
        <v>17</v>
      </c>
      <c r="I768">
        <v>85</v>
      </c>
      <c r="J768" s="4">
        <f t="shared" si="78"/>
        <v>2</v>
      </c>
      <c r="K768" s="4" t="str">
        <f t="shared" si="77"/>
        <v>0</v>
      </c>
      <c r="L768" t="str">
        <f t="shared" si="79"/>
        <v/>
      </c>
      <c r="M768" t="str">
        <f t="shared" si="80"/>
        <v>417083</v>
      </c>
      <c r="N768" t="str">
        <f t="shared" si="81"/>
        <v>4117083</v>
      </c>
      <c r="O768" t="str">
        <f t="shared" si="82"/>
        <v>4117283</v>
      </c>
      <c r="P768" t="str">
        <f t="shared" si="83"/>
        <v>4117083</v>
      </c>
    </row>
    <row r="769" spans="1:16" x14ac:dyDescent="0.15">
      <c r="A769">
        <v>764</v>
      </c>
      <c r="E769">
        <v>4</v>
      </c>
      <c r="F769">
        <v>1</v>
      </c>
      <c r="G769">
        <v>84</v>
      </c>
      <c r="H769">
        <v>17</v>
      </c>
      <c r="I769">
        <v>85</v>
      </c>
      <c r="J769" s="4">
        <f t="shared" si="78"/>
        <v>2</v>
      </c>
      <c r="K769" s="4" t="str">
        <f t="shared" si="77"/>
        <v>0</v>
      </c>
      <c r="L769" t="str">
        <f t="shared" si="79"/>
        <v/>
      </c>
      <c r="M769" t="str">
        <f t="shared" si="80"/>
        <v>417084</v>
      </c>
      <c r="N769" t="str">
        <f t="shared" si="81"/>
        <v>4117084</v>
      </c>
      <c r="O769" t="str">
        <f t="shared" si="82"/>
        <v>4117284</v>
      </c>
      <c r="P769" t="str">
        <f t="shared" si="83"/>
        <v>4117084</v>
      </c>
    </row>
    <row r="770" spans="1:16" x14ac:dyDescent="0.15">
      <c r="A770">
        <v>765</v>
      </c>
      <c r="E770">
        <v>4</v>
      </c>
      <c r="F770">
        <v>1</v>
      </c>
      <c r="G770">
        <v>85</v>
      </c>
      <c r="H770">
        <v>17</v>
      </c>
      <c r="I770">
        <v>85</v>
      </c>
      <c r="J770" s="4">
        <f t="shared" si="78"/>
        <v>2</v>
      </c>
      <c r="K770" s="4" t="str">
        <f t="shared" si="77"/>
        <v>0</v>
      </c>
      <c r="L770" t="str">
        <f t="shared" si="79"/>
        <v/>
      </c>
      <c r="M770" t="str">
        <f t="shared" si="80"/>
        <v>417085</v>
      </c>
      <c r="N770" t="str">
        <f t="shared" si="81"/>
        <v>4117085</v>
      </c>
      <c r="O770" t="str">
        <f t="shared" si="82"/>
        <v>4117285</v>
      </c>
      <c r="P770" t="str">
        <f t="shared" si="83"/>
        <v>4117085</v>
      </c>
    </row>
    <row r="771" spans="1:16" x14ac:dyDescent="0.15">
      <c r="A771">
        <v>766</v>
      </c>
      <c r="E771">
        <v>4</v>
      </c>
      <c r="F771">
        <v>1</v>
      </c>
      <c r="G771">
        <v>1</v>
      </c>
      <c r="H771">
        <v>18</v>
      </c>
      <c r="I771">
        <v>5</v>
      </c>
      <c r="J771" s="4">
        <f t="shared" si="78"/>
        <v>1</v>
      </c>
      <c r="K771" s="4" t="str">
        <f t="shared" si="77"/>
        <v>00</v>
      </c>
      <c r="L771" t="str">
        <f t="shared" si="79"/>
        <v/>
      </c>
      <c r="M771" t="str">
        <f t="shared" si="80"/>
        <v>418001</v>
      </c>
      <c r="N771" t="str">
        <f t="shared" si="81"/>
        <v>4118001</v>
      </c>
      <c r="O771" t="str">
        <f t="shared" si="82"/>
        <v>411811</v>
      </c>
      <c r="P771" t="str">
        <f t="shared" si="83"/>
        <v>4118001</v>
      </c>
    </row>
    <row r="772" spans="1:16" x14ac:dyDescent="0.15">
      <c r="A772">
        <v>767</v>
      </c>
      <c r="E772">
        <v>4</v>
      </c>
      <c r="F772">
        <v>1</v>
      </c>
      <c r="G772">
        <v>2</v>
      </c>
      <c r="H772">
        <v>18</v>
      </c>
      <c r="I772">
        <v>5</v>
      </c>
      <c r="J772" s="4">
        <f t="shared" si="78"/>
        <v>1</v>
      </c>
      <c r="K772" s="4" t="str">
        <f t="shared" si="77"/>
        <v>00</v>
      </c>
      <c r="L772" t="str">
        <f t="shared" si="79"/>
        <v/>
      </c>
      <c r="M772" t="str">
        <f t="shared" si="80"/>
        <v>418002</v>
      </c>
      <c r="N772" t="str">
        <f t="shared" si="81"/>
        <v>4118002</v>
      </c>
      <c r="O772" t="str">
        <f t="shared" si="82"/>
        <v>411812</v>
      </c>
      <c r="P772" t="str">
        <f t="shared" si="83"/>
        <v>4118002</v>
      </c>
    </row>
    <row r="773" spans="1:16" x14ac:dyDescent="0.15">
      <c r="A773">
        <v>768</v>
      </c>
      <c r="E773">
        <v>4</v>
      </c>
      <c r="F773">
        <v>1</v>
      </c>
      <c r="G773">
        <v>3</v>
      </c>
      <c r="H773">
        <v>18</v>
      </c>
      <c r="I773">
        <v>5</v>
      </c>
      <c r="J773" s="4">
        <f t="shared" si="78"/>
        <v>1</v>
      </c>
      <c r="K773" s="4" t="str">
        <f t="shared" si="77"/>
        <v>00</v>
      </c>
      <c r="L773" t="str">
        <f t="shared" si="79"/>
        <v/>
      </c>
      <c r="M773" t="str">
        <f t="shared" si="80"/>
        <v>418003</v>
      </c>
      <c r="N773" t="str">
        <f t="shared" si="81"/>
        <v>4118003</v>
      </c>
      <c r="O773" t="str">
        <f t="shared" si="82"/>
        <v>411813</v>
      </c>
      <c r="P773" t="str">
        <f t="shared" si="83"/>
        <v>4118003</v>
      </c>
    </row>
    <row r="774" spans="1:16" x14ac:dyDescent="0.15">
      <c r="A774">
        <v>769</v>
      </c>
      <c r="E774">
        <v>4</v>
      </c>
      <c r="F774">
        <v>1</v>
      </c>
      <c r="G774">
        <v>4</v>
      </c>
      <c r="H774">
        <v>18</v>
      </c>
      <c r="I774">
        <v>5</v>
      </c>
      <c r="J774" s="4">
        <f t="shared" si="78"/>
        <v>1</v>
      </c>
      <c r="K774" s="4" t="str">
        <f t="shared" ref="K774:K837" si="84">LOOKUP(J774,Q:Q,R:R)</f>
        <v>00</v>
      </c>
      <c r="L774" t="str">
        <f t="shared" si="79"/>
        <v/>
      </c>
      <c r="M774" t="str">
        <f t="shared" si="80"/>
        <v>418004</v>
      </c>
      <c r="N774" t="str">
        <f t="shared" si="81"/>
        <v>4118004</v>
      </c>
      <c r="O774" t="str">
        <f t="shared" si="82"/>
        <v>411814</v>
      </c>
      <c r="P774" t="str">
        <f t="shared" si="83"/>
        <v>4118004</v>
      </c>
    </row>
    <row r="775" spans="1:16" x14ac:dyDescent="0.15">
      <c r="A775">
        <v>770</v>
      </c>
      <c r="E775">
        <v>4</v>
      </c>
      <c r="F775">
        <v>1</v>
      </c>
      <c r="G775">
        <v>5</v>
      </c>
      <c r="H775">
        <v>18</v>
      </c>
      <c r="I775">
        <v>5</v>
      </c>
      <c r="J775" s="4">
        <f t="shared" ref="J775:J838" si="85">IF(G775&lt;10,1,IF(AND(G775&gt;9,G775&lt;100),2,""))</f>
        <v>1</v>
      </c>
      <c r="K775" s="4" t="str">
        <f t="shared" si="84"/>
        <v>00</v>
      </c>
      <c r="L775" t="str">
        <f t="shared" ref="L775:L838" si="86">IF(H775&lt;10,0,"")</f>
        <v/>
      </c>
      <c r="M775" t="str">
        <f t="shared" ref="M775:M838" si="87">IF(J775&gt;0,E775&amp;L775&amp;H775&amp;K775&amp;G775,E775&amp;L775&amp;H775&amp;J775&amp;G775)</f>
        <v>418005</v>
      </c>
      <c r="N775" t="str">
        <f t="shared" ref="N775:N838" si="88">E775&amp;F775&amp;L775&amp;H775&amp;K775&amp;G775</f>
        <v>4118005</v>
      </c>
      <c r="O775" t="str">
        <f t="shared" ref="O775:O838" si="89">E775&amp;F775&amp;L775&amp;H775&amp;J775&amp;G775</f>
        <v>411815</v>
      </c>
      <c r="P775" t="str">
        <f t="shared" ref="P775:P838" si="90">IF(G775&lt;100,N775,O775)</f>
        <v>4118005</v>
      </c>
    </row>
    <row r="776" spans="1:16" x14ac:dyDescent="0.15">
      <c r="A776">
        <v>771</v>
      </c>
      <c r="E776">
        <v>4</v>
      </c>
      <c r="F776">
        <v>1</v>
      </c>
      <c r="G776">
        <v>6</v>
      </c>
      <c r="H776">
        <v>18</v>
      </c>
      <c r="I776">
        <v>10</v>
      </c>
      <c r="J776" s="4">
        <f t="shared" si="85"/>
        <v>1</v>
      </c>
      <c r="K776" s="4" t="str">
        <f t="shared" si="84"/>
        <v>00</v>
      </c>
      <c r="L776" t="str">
        <f t="shared" si="86"/>
        <v/>
      </c>
      <c r="M776" t="str">
        <f t="shared" si="87"/>
        <v>418006</v>
      </c>
      <c r="N776" t="str">
        <f t="shared" si="88"/>
        <v>4118006</v>
      </c>
      <c r="O776" t="str">
        <f t="shared" si="89"/>
        <v>411816</v>
      </c>
      <c r="P776" t="str">
        <f t="shared" si="90"/>
        <v>4118006</v>
      </c>
    </row>
    <row r="777" spans="1:16" x14ac:dyDescent="0.15">
      <c r="A777">
        <v>772</v>
      </c>
      <c r="E777">
        <v>4</v>
      </c>
      <c r="F777">
        <v>1</v>
      </c>
      <c r="G777">
        <v>7</v>
      </c>
      <c r="H777">
        <v>18</v>
      </c>
      <c r="I777">
        <v>10</v>
      </c>
      <c r="J777" s="4">
        <f t="shared" si="85"/>
        <v>1</v>
      </c>
      <c r="K777" s="4" t="str">
        <f t="shared" si="84"/>
        <v>00</v>
      </c>
      <c r="L777" t="str">
        <f t="shared" si="86"/>
        <v/>
      </c>
      <c r="M777" t="str">
        <f t="shared" si="87"/>
        <v>418007</v>
      </c>
      <c r="N777" t="str">
        <f t="shared" si="88"/>
        <v>4118007</v>
      </c>
      <c r="O777" t="str">
        <f t="shared" si="89"/>
        <v>411817</v>
      </c>
      <c r="P777" t="str">
        <f t="shared" si="90"/>
        <v>4118007</v>
      </c>
    </row>
    <row r="778" spans="1:16" x14ac:dyDescent="0.15">
      <c r="A778">
        <v>773</v>
      </c>
      <c r="E778">
        <v>4</v>
      </c>
      <c r="F778">
        <v>1</v>
      </c>
      <c r="G778">
        <v>8</v>
      </c>
      <c r="H778">
        <v>18</v>
      </c>
      <c r="I778">
        <v>10</v>
      </c>
      <c r="J778" s="4">
        <f t="shared" si="85"/>
        <v>1</v>
      </c>
      <c r="K778" s="4" t="str">
        <f t="shared" si="84"/>
        <v>00</v>
      </c>
      <c r="L778" t="str">
        <f t="shared" si="86"/>
        <v/>
      </c>
      <c r="M778" t="str">
        <f t="shared" si="87"/>
        <v>418008</v>
      </c>
      <c r="N778" t="str">
        <f t="shared" si="88"/>
        <v>4118008</v>
      </c>
      <c r="O778" t="str">
        <f t="shared" si="89"/>
        <v>411818</v>
      </c>
      <c r="P778" t="str">
        <f t="shared" si="90"/>
        <v>4118008</v>
      </c>
    </row>
    <row r="779" spans="1:16" x14ac:dyDescent="0.15">
      <c r="A779">
        <v>774</v>
      </c>
      <c r="E779">
        <v>4</v>
      </c>
      <c r="F779">
        <v>1</v>
      </c>
      <c r="G779">
        <v>9</v>
      </c>
      <c r="H779">
        <v>18</v>
      </c>
      <c r="I779">
        <v>10</v>
      </c>
      <c r="J779" s="4">
        <f t="shared" si="85"/>
        <v>1</v>
      </c>
      <c r="K779" s="4" t="str">
        <f t="shared" si="84"/>
        <v>00</v>
      </c>
      <c r="L779" t="str">
        <f t="shared" si="86"/>
        <v/>
      </c>
      <c r="M779" t="str">
        <f t="shared" si="87"/>
        <v>418009</v>
      </c>
      <c r="N779" t="str">
        <f t="shared" si="88"/>
        <v>4118009</v>
      </c>
      <c r="O779" t="str">
        <f t="shared" si="89"/>
        <v>411819</v>
      </c>
      <c r="P779" t="str">
        <f t="shared" si="90"/>
        <v>4118009</v>
      </c>
    </row>
    <row r="780" spans="1:16" x14ac:dyDescent="0.15">
      <c r="A780">
        <v>775</v>
      </c>
      <c r="E780">
        <v>4</v>
      </c>
      <c r="F780">
        <v>1</v>
      </c>
      <c r="G780">
        <v>10</v>
      </c>
      <c r="H780">
        <v>18</v>
      </c>
      <c r="I780">
        <v>10</v>
      </c>
      <c r="J780" s="4">
        <f t="shared" si="85"/>
        <v>2</v>
      </c>
      <c r="K780" s="4" t="str">
        <f t="shared" si="84"/>
        <v>0</v>
      </c>
      <c r="L780" t="str">
        <f t="shared" si="86"/>
        <v/>
      </c>
      <c r="M780" t="str">
        <f t="shared" si="87"/>
        <v>418010</v>
      </c>
      <c r="N780" t="str">
        <f t="shared" si="88"/>
        <v>4118010</v>
      </c>
      <c r="O780" t="str">
        <f t="shared" si="89"/>
        <v>4118210</v>
      </c>
      <c r="P780" t="str">
        <f t="shared" si="90"/>
        <v>4118010</v>
      </c>
    </row>
    <row r="781" spans="1:16" x14ac:dyDescent="0.15">
      <c r="A781">
        <v>776</v>
      </c>
      <c r="E781">
        <v>4</v>
      </c>
      <c r="F781">
        <v>1</v>
      </c>
      <c r="G781">
        <v>11</v>
      </c>
      <c r="H781">
        <v>18</v>
      </c>
      <c r="I781">
        <v>15</v>
      </c>
      <c r="J781" s="4">
        <f t="shared" si="85"/>
        <v>2</v>
      </c>
      <c r="K781" s="4" t="str">
        <f t="shared" si="84"/>
        <v>0</v>
      </c>
      <c r="L781" t="str">
        <f t="shared" si="86"/>
        <v/>
      </c>
      <c r="M781" t="str">
        <f t="shared" si="87"/>
        <v>418011</v>
      </c>
      <c r="N781" t="str">
        <f t="shared" si="88"/>
        <v>4118011</v>
      </c>
      <c r="O781" t="str">
        <f t="shared" si="89"/>
        <v>4118211</v>
      </c>
      <c r="P781" t="str">
        <f t="shared" si="90"/>
        <v>4118011</v>
      </c>
    </row>
    <row r="782" spans="1:16" x14ac:dyDescent="0.15">
      <c r="A782">
        <v>777</v>
      </c>
      <c r="E782">
        <v>4</v>
      </c>
      <c r="F782">
        <v>1</v>
      </c>
      <c r="G782">
        <v>12</v>
      </c>
      <c r="H782">
        <v>18</v>
      </c>
      <c r="I782">
        <v>15</v>
      </c>
      <c r="J782" s="4">
        <f t="shared" si="85"/>
        <v>2</v>
      </c>
      <c r="K782" s="4" t="str">
        <f t="shared" si="84"/>
        <v>0</v>
      </c>
      <c r="L782" t="str">
        <f t="shared" si="86"/>
        <v/>
      </c>
      <c r="M782" t="str">
        <f t="shared" si="87"/>
        <v>418012</v>
      </c>
      <c r="N782" t="str">
        <f t="shared" si="88"/>
        <v>4118012</v>
      </c>
      <c r="O782" t="str">
        <f t="shared" si="89"/>
        <v>4118212</v>
      </c>
      <c r="P782" t="str">
        <f t="shared" si="90"/>
        <v>4118012</v>
      </c>
    </row>
    <row r="783" spans="1:16" x14ac:dyDescent="0.15">
      <c r="A783">
        <v>778</v>
      </c>
      <c r="E783">
        <v>4</v>
      </c>
      <c r="F783">
        <v>1</v>
      </c>
      <c r="G783">
        <v>13</v>
      </c>
      <c r="H783">
        <v>18</v>
      </c>
      <c r="I783">
        <v>15</v>
      </c>
      <c r="J783" s="4">
        <f t="shared" si="85"/>
        <v>2</v>
      </c>
      <c r="K783" s="4" t="str">
        <f t="shared" si="84"/>
        <v>0</v>
      </c>
      <c r="L783" t="str">
        <f t="shared" si="86"/>
        <v/>
      </c>
      <c r="M783" t="str">
        <f t="shared" si="87"/>
        <v>418013</v>
      </c>
      <c r="N783" t="str">
        <f t="shared" si="88"/>
        <v>4118013</v>
      </c>
      <c r="O783" t="str">
        <f t="shared" si="89"/>
        <v>4118213</v>
      </c>
      <c r="P783" t="str">
        <f t="shared" si="90"/>
        <v>4118013</v>
      </c>
    </row>
    <row r="784" spans="1:16" x14ac:dyDescent="0.15">
      <c r="A784">
        <v>779</v>
      </c>
      <c r="E784">
        <v>4</v>
      </c>
      <c r="F784">
        <v>1</v>
      </c>
      <c r="G784">
        <v>14</v>
      </c>
      <c r="H784">
        <v>18</v>
      </c>
      <c r="I784">
        <v>15</v>
      </c>
      <c r="J784" s="4">
        <f t="shared" si="85"/>
        <v>2</v>
      </c>
      <c r="K784" s="4" t="str">
        <f t="shared" si="84"/>
        <v>0</v>
      </c>
      <c r="L784" t="str">
        <f t="shared" si="86"/>
        <v/>
      </c>
      <c r="M784" t="str">
        <f t="shared" si="87"/>
        <v>418014</v>
      </c>
      <c r="N784" t="str">
        <f t="shared" si="88"/>
        <v>4118014</v>
      </c>
      <c r="O784" t="str">
        <f t="shared" si="89"/>
        <v>4118214</v>
      </c>
      <c r="P784" t="str">
        <f t="shared" si="90"/>
        <v>4118014</v>
      </c>
    </row>
    <row r="785" spans="1:16" x14ac:dyDescent="0.15">
      <c r="A785">
        <v>780</v>
      </c>
      <c r="E785">
        <v>4</v>
      </c>
      <c r="F785">
        <v>1</v>
      </c>
      <c r="G785">
        <v>15</v>
      </c>
      <c r="H785">
        <v>18</v>
      </c>
      <c r="I785">
        <v>15</v>
      </c>
      <c r="J785" s="4">
        <f t="shared" si="85"/>
        <v>2</v>
      </c>
      <c r="K785" s="4" t="str">
        <f t="shared" si="84"/>
        <v>0</v>
      </c>
      <c r="L785" t="str">
        <f t="shared" si="86"/>
        <v/>
      </c>
      <c r="M785" t="str">
        <f t="shared" si="87"/>
        <v>418015</v>
      </c>
      <c r="N785" t="str">
        <f t="shared" si="88"/>
        <v>4118015</v>
      </c>
      <c r="O785" t="str">
        <f t="shared" si="89"/>
        <v>4118215</v>
      </c>
      <c r="P785" t="str">
        <f t="shared" si="90"/>
        <v>4118015</v>
      </c>
    </row>
    <row r="786" spans="1:16" x14ac:dyDescent="0.15">
      <c r="A786">
        <v>781</v>
      </c>
      <c r="E786">
        <v>4</v>
      </c>
      <c r="F786">
        <v>1</v>
      </c>
      <c r="G786">
        <v>16</v>
      </c>
      <c r="H786">
        <v>18</v>
      </c>
      <c r="I786">
        <v>20</v>
      </c>
      <c r="J786" s="4">
        <f t="shared" si="85"/>
        <v>2</v>
      </c>
      <c r="K786" s="4" t="str">
        <f t="shared" si="84"/>
        <v>0</v>
      </c>
      <c r="L786" t="str">
        <f t="shared" si="86"/>
        <v/>
      </c>
      <c r="M786" t="str">
        <f t="shared" si="87"/>
        <v>418016</v>
      </c>
      <c r="N786" t="str">
        <f t="shared" si="88"/>
        <v>4118016</v>
      </c>
      <c r="O786" t="str">
        <f t="shared" si="89"/>
        <v>4118216</v>
      </c>
      <c r="P786" t="str">
        <f t="shared" si="90"/>
        <v>4118016</v>
      </c>
    </row>
    <row r="787" spans="1:16" x14ac:dyDescent="0.15">
      <c r="A787">
        <v>782</v>
      </c>
      <c r="E787">
        <v>4</v>
      </c>
      <c r="F787">
        <v>1</v>
      </c>
      <c r="G787">
        <v>17</v>
      </c>
      <c r="H787">
        <v>18</v>
      </c>
      <c r="I787">
        <v>20</v>
      </c>
      <c r="J787" s="4">
        <f t="shared" si="85"/>
        <v>2</v>
      </c>
      <c r="K787" s="4" t="str">
        <f t="shared" si="84"/>
        <v>0</v>
      </c>
      <c r="L787" t="str">
        <f t="shared" si="86"/>
        <v/>
      </c>
      <c r="M787" t="str">
        <f t="shared" si="87"/>
        <v>418017</v>
      </c>
      <c r="N787" t="str">
        <f t="shared" si="88"/>
        <v>4118017</v>
      </c>
      <c r="O787" t="str">
        <f t="shared" si="89"/>
        <v>4118217</v>
      </c>
      <c r="P787" t="str">
        <f t="shared" si="90"/>
        <v>4118017</v>
      </c>
    </row>
    <row r="788" spans="1:16" x14ac:dyDescent="0.15">
      <c r="A788">
        <v>783</v>
      </c>
      <c r="E788">
        <v>4</v>
      </c>
      <c r="F788">
        <v>1</v>
      </c>
      <c r="G788">
        <v>18</v>
      </c>
      <c r="H788">
        <v>18</v>
      </c>
      <c r="I788">
        <v>20</v>
      </c>
      <c r="J788" s="4">
        <f t="shared" si="85"/>
        <v>2</v>
      </c>
      <c r="K788" s="4" t="str">
        <f t="shared" si="84"/>
        <v>0</v>
      </c>
      <c r="L788" t="str">
        <f t="shared" si="86"/>
        <v/>
      </c>
      <c r="M788" t="str">
        <f t="shared" si="87"/>
        <v>418018</v>
      </c>
      <c r="N788" t="str">
        <f t="shared" si="88"/>
        <v>4118018</v>
      </c>
      <c r="O788" t="str">
        <f t="shared" si="89"/>
        <v>4118218</v>
      </c>
      <c r="P788" t="str">
        <f t="shared" si="90"/>
        <v>4118018</v>
      </c>
    </row>
    <row r="789" spans="1:16" x14ac:dyDescent="0.15">
      <c r="A789">
        <v>784</v>
      </c>
      <c r="E789">
        <v>4</v>
      </c>
      <c r="F789">
        <v>1</v>
      </c>
      <c r="G789">
        <v>19</v>
      </c>
      <c r="H789">
        <v>18</v>
      </c>
      <c r="I789">
        <v>20</v>
      </c>
      <c r="J789" s="4">
        <f t="shared" si="85"/>
        <v>2</v>
      </c>
      <c r="K789" s="4" t="str">
        <f t="shared" si="84"/>
        <v>0</v>
      </c>
      <c r="L789" t="str">
        <f t="shared" si="86"/>
        <v/>
      </c>
      <c r="M789" t="str">
        <f t="shared" si="87"/>
        <v>418019</v>
      </c>
      <c r="N789" t="str">
        <f t="shared" si="88"/>
        <v>4118019</v>
      </c>
      <c r="O789" t="str">
        <f t="shared" si="89"/>
        <v>4118219</v>
      </c>
      <c r="P789" t="str">
        <f t="shared" si="90"/>
        <v>4118019</v>
      </c>
    </row>
    <row r="790" spans="1:16" x14ac:dyDescent="0.15">
      <c r="A790">
        <v>785</v>
      </c>
      <c r="E790">
        <v>4</v>
      </c>
      <c r="F790">
        <v>1</v>
      </c>
      <c r="G790">
        <v>20</v>
      </c>
      <c r="H790">
        <v>18</v>
      </c>
      <c r="I790">
        <v>20</v>
      </c>
      <c r="J790" s="4">
        <f t="shared" si="85"/>
        <v>2</v>
      </c>
      <c r="K790" s="4" t="str">
        <f t="shared" si="84"/>
        <v>0</v>
      </c>
      <c r="L790" t="str">
        <f t="shared" si="86"/>
        <v/>
      </c>
      <c r="M790" t="str">
        <f t="shared" si="87"/>
        <v>418020</v>
      </c>
      <c r="N790" t="str">
        <f t="shared" si="88"/>
        <v>4118020</v>
      </c>
      <c r="O790" t="str">
        <f t="shared" si="89"/>
        <v>4118220</v>
      </c>
      <c r="P790" t="str">
        <f t="shared" si="90"/>
        <v>4118020</v>
      </c>
    </row>
    <row r="791" spans="1:16" x14ac:dyDescent="0.15">
      <c r="A791">
        <v>786</v>
      </c>
      <c r="E791">
        <v>4</v>
      </c>
      <c r="F791">
        <v>1</v>
      </c>
      <c r="G791">
        <v>21</v>
      </c>
      <c r="H791">
        <v>18</v>
      </c>
      <c r="I791">
        <v>25</v>
      </c>
      <c r="J791" s="4">
        <f t="shared" si="85"/>
        <v>2</v>
      </c>
      <c r="K791" s="4" t="str">
        <f t="shared" si="84"/>
        <v>0</v>
      </c>
      <c r="L791" t="str">
        <f t="shared" si="86"/>
        <v/>
      </c>
      <c r="M791" t="str">
        <f t="shared" si="87"/>
        <v>418021</v>
      </c>
      <c r="N791" t="str">
        <f t="shared" si="88"/>
        <v>4118021</v>
      </c>
      <c r="O791" t="str">
        <f t="shared" si="89"/>
        <v>4118221</v>
      </c>
      <c r="P791" t="str">
        <f t="shared" si="90"/>
        <v>4118021</v>
      </c>
    </row>
    <row r="792" spans="1:16" x14ac:dyDescent="0.15">
      <c r="A792">
        <v>787</v>
      </c>
      <c r="E792">
        <v>4</v>
      </c>
      <c r="F792">
        <v>1</v>
      </c>
      <c r="G792">
        <v>22</v>
      </c>
      <c r="H792">
        <v>18</v>
      </c>
      <c r="I792">
        <v>25</v>
      </c>
      <c r="J792" s="4">
        <f t="shared" si="85"/>
        <v>2</v>
      </c>
      <c r="K792" s="4" t="str">
        <f t="shared" si="84"/>
        <v>0</v>
      </c>
      <c r="L792" t="str">
        <f t="shared" si="86"/>
        <v/>
      </c>
      <c r="M792" t="str">
        <f t="shared" si="87"/>
        <v>418022</v>
      </c>
      <c r="N792" t="str">
        <f t="shared" si="88"/>
        <v>4118022</v>
      </c>
      <c r="O792" t="str">
        <f t="shared" si="89"/>
        <v>4118222</v>
      </c>
      <c r="P792" t="str">
        <f t="shared" si="90"/>
        <v>4118022</v>
      </c>
    </row>
    <row r="793" spans="1:16" x14ac:dyDescent="0.15">
      <c r="A793">
        <v>788</v>
      </c>
      <c r="E793">
        <v>4</v>
      </c>
      <c r="F793">
        <v>1</v>
      </c>
      <c r="G793">
        <v>23</v>
      </c>
      <c r="H793">
        <v>18</v>
      </c>
      <c r="I793">
        <v>25</v>
      </c>
      <c r="J793" s="4">
        <f t="shared" si="85"/>
        <v>2</v>
      </c>
      <c r="K793" s="4" t="str">
        <f t="shared" si="84"/>
        <v>0</v>
      </c>
      <c r="L793" t="str">
        <f t="shared" si="86"/>
        <v/>
      </c>
      <c r="M793" t="str">
        <f t="shared" si="87"/>
        <v>418023</v>
      </c>
      <c r="N793" t="str">
        <f t="shared" si="88"/>
        <v>4118023</v>
      </c>
      <c r="O793" t="str">
        <f t="shared" si="89"/>
        <v>4118223</v>
      </c>
      <c r="P793" t="str">
        <f t="shared" si="90"/>
        <v>4118023</v>
      </c>
    </row>
    <row r="794" spans="1:16" x14ac:dyDescent="0.15">
      <c r="A794">
        <v>789</v>
      </c>
      <c r="E794">
        <v>4</v>
      </c>
      <c r="F794">
        <v>1</v>
      </c>
      <c r="G794">
        <v>24</v>
      </c>
      <c r="H794">
        <v>18</v>
      </c>
      <c r="I794">
        <v>25</v>
      </c>
      <c r="J794" s="4">
        <f t="shared" si="85"/>
        <v>2</v>
      </c>
      <c r="K794" s="4" t="str">
        <f t="shared" si="84"/>
        <v>0</v>
      </c>
      <c r="L794" t="str">
        <f t="shared" si="86"/>
        <v/>
      </c>
      <c r="M794" t="str">
        <f t="shared" si="87"/>
        <v>418024</v>
      </c>
      <c r="N794" t="str">
        <f t="shared" si="88"/>
        <v>4118024</v>
      </c>
      <c r="O794" t="str">
        <f t="shared" si="89"/>
        <v>4118224</v>
      </c>
      <c r="P794" t="str">
        <f t="shared" si="90"/>
        <v>4118024</v>
      </c>
    </row>
    <row r="795" spans="1:16" x14ac:dyDescent="0.15">
      <c r="A795">
        <v>790</v>
      </c>
      <c r="E795">
        <v>4</v>
      </c>
      <c r="F795">
        <v>1</v>
      </c>
      <c r="G795">
        <v>25</v>
      </c>
      <c r="H795">
        <v>18</v>
      </c>
      <c r="I795">
        <v>25</v>
      </c>
      <c r="J795" s="4">
        <f t="shared" si="85"/>
        <v>2</v>
      </c>
      <c r="K795" s="4" t="str">
        <f t="shared" si="84"/>
        <v>0</v>
      </c>
      <c r="L795" t="str">
        <f t="shared" si="86"/>
        <v/>
      </c>
      <c r="M795" t="str">
        <f t="shared" si="87"/>
        <v>418025</v>
      </c>
      <c r="N795" t="str">
        <f t="shared" si="88"/>
        <v>4118025</v>
      </c>
      <c r="O795" t="str">
        <f t="shared" si="89"/>
        <v>4118225</v>
      </c>
      <c r="P795" t="str">
        <f t="shared" si="90"/>
        <v>4118025</v>
      </c>
    </row>
    <row r="796" spans="1:16" x14ac:dyDescent="0.15">
      <c r="A796">
        <v>791</v>
      </c>
      <c r="E796">
        <v>4</v>
      </c>
      <c r="F796">
        <v>1</v>
      </c>
      <c r="G796">
        <v>26</v>
      </c>
      <c r="H796">
        <v>18</v>
      </c>
      <c r="I796">
        <v>30</v>
      </c>
      <c r="J796" s="4">
        <f t="shared" si="85"/>
        <v>2</v>
      </c>
      <c r="K796" s="4" t="str">
        <f t="shared" si="84"/>
        <v>0</v>
      </c>
      <c r="L796" t="str">
        <f t="shared" si="86"/>
        <v/>
      </c>
      <c r="M796" t="str">
        <f t="shared" si="87"/>
        <v>418026</v>
      </c>
      <c r="N796" t="str">
        <f t="shared" si="88"/>
        <v>4118026</v>
      </c>
      <c r="O796" t="str">
        <f t="shared" si="89"/>
        <v>4118226</v>
      </c>
      <c r="P796" t="str">
        <f t="shared" si="90"/>
        <v>4118026</v>
      </c>
    </row>
    <row r="797" spans="1:16" x14ac:dyDescent="0.15">
      <c r="A797">
        <v>792</v>
      </c>
      <c r="E797">
        <v>4</v>
      </c>
      <c r="F797">
        <v>1</v>
      </c>
      <c r="G797">
        <v>27</v>
      </c>
      <c r="H797">
        <v>18</v>
      </c>
      <c r="I797">
        <v>30</v>
      </c>
      <c r="J797" s="4">
        <f t="shared" si="85"/>
        <v>2</v>
      </c>
      <c r="K797" s="4" t="str">
        <f t="shared" si="84"/>
        <v>0</v>
      </c>
      <c r="L797" t="str">
        <f t="shared" si="86"/>
        <v/>
      </c>
      <c r="M797" t="str">
        <f t="shared" si="87"/>
        <v>418027</v>
      </c>
      <c r="N797" t="str">
        <f t="shared" si="88"/>
        <v>4118027</v>
      </c>
      <c r="O797" t="str">
        <f t="shared" si="89"/>
        <v>4118227</v>
      </c>
      <c r="P797" t="str">
        <f t="shared" si="90"/>
        <v>4118027</v>
      </c>
    </row>
    <row r="798" spans="1:16" x14ac:dyDescent="0.15">
      <c r="A798">
        <v>793</v>
      </c>
      <c r="E798">
        <v>4</v>
      </c>
      <c r="F798">
        <v>1</v>
      </c>
      <c r="G798">
        <v>28</v>
      </c>
      <c r="H798">
        <v>18</v>
      </c>
      <c r="I798">
        <v>30</v>
      </c>
      <c r="J798" s="4">
        <f t="shared" si="85"/>
        <v>2</v>
      </c>
      <c r="K798" s="4" t="str">
        <f t="shared" si="84"/>
        <v>0</v>
      </c>
      <c r="L798" t="str">
        <f t="shared" si="86"/>
        <v/>
      </c>
      <c r="M798" t="str">
        <f t="shared" si="87"/>
        <v>418028</v>
      </c>
      <c r="N798" t="str">
        <f t="shared" si="88"/>
        <v>4118028</v>
      </c>
      <c r="O798" t="str">
        <f t="shared" si="89"/>
        <v>4118228</v>
      </c>
      <c r="P798" t="str">
        <f t="shared" si="90"/>
        <v>4118028</v>
      </c>
    </row>
    <row r="799" spans="1:16" x14ac:dyDescent="0.15">
      <c r="A799">
        <v>794</v>
      </c>
      <c r="E799">
        <v>4</v>
      </c>
      <c r="F799">
        <v>1</v>
      </c>
      <c r="G799">
        <v>29</v>
      </c>
      <c r="H799">
        <v>18</v>
      </c>
      <c r="I799">
        <v>30</v>
      </c>
      <c r="J799" s="4">
        <f t="shared" si="85"/>
        <v>2</v>
      </c>
      <c r="K799" s="4" t="str">
        <f t="shared" si="84"/>
        <v>0</v>
      </c>
      <c r="L799" t="str">
        <f t="shared" si="86"/>
        <v/>
      </c>
      <c r="M799" t="str">
        <f t="shared" si="87"/>
        <v>418029</v>
      </c>
      <c r="N799" t="str">
        <f t="shared" si="88"/>
        <v>4118029</v>
      </c>
      <c r="O799" t="str">
        <f t="shared" si="89"/>
        <v>4118229</v>
      </c>
      <c r="P799" t="str">
        <f t="shared" si="90"/>
        <v>4118029</v>
      </c>
    </row>
    <row r="800" spans="1:16" x14ac:dyDescent="0.15">
      <c r="A800">
        <v>795</v>
      </c>
      <c r="E800">
        <v>4</v>
      </c>
      <c r="F800">
        <v>1</v>
      </c>
      <c r="G800">
        <v>30</v>
      </c>
      <c r="H800">
        <v>18</v>
      </c>
      <c r="I800">
        <v>30</v>
      </c>
      <c r="J800" s="4">
        <f t="shared" si="85"/>
        <v>2</v>
      </c>
      <c r="K800" s="4" t="str">
        <f t="shared" si="84"/>
        <v>0</v>
      </c>
      <c r="L800" t="str">
        <f t="shared" si="86"/>
        <v/>
      </c>
      <c r="M800" t="str">
        <f t="shared" si="87"/>
        <v>418030</v>
      </c>
      <c r="N800" t="str">
        <f t="shared" si="88"/>
        <v>4118030</v>
      </c>
      <c r="O800" t="str">
        <f t="shared" si="89"/>
        <v>4118230</v>
      </c>
      <c r="P800" t="str">
        <f t="shared" si="90"/>
        <v>4118030</v>
      </c>
    </row>
    <row r="801" spans="1:16" x14ac:dyDescent="0.15">
      <c r="A801">
        <v>796</v>
      </c>
      <c r="E801">
        <v>4</v>
      </c>
      <c r="F801">
        <v>1</v>
      </c>
      <c r="G801">
        <v>31</v>
      </c>
      <c r="H801">
        <v>18</v>
      </c>
      <c r="I801">
        <v>35</v>
      </c>
      <c r="J801" s="4">
        <f t="shared" si="85"/>
        <v>2</v>
      </c>
      <c r="K801" s="4" t="str">
        <f t="shared" si="84"/>
        <v>0</v>
      </c>
      <c r="L801" t="str">
        <f t="shared" si="86"/>
        <v/>
      </c>
      <c r="M801" t="str">
        <f t="shared" si="87"/>
        <v>418031</v>
      </c>
      <c r="N801" t="str">
        <f t="shared" si="88"/>
        <v>4118031</v>
      </c>
      <c r="O801" t="str">
        <f t="shared" si="89"/>
        <v>4118231</v>
      </c>
      <c r="P801" t="str">
        <f t="shared" si="90"/>
        <v>4118031</v>
      </c>
    </row>
    <row r="802" spans="1:16" x14ac:dyDescent="0.15">
      <c r="A802">
        <v>797</v>
      </c>
      <c r="E802">
        <v>4</v>
      </c>
      <c r="F802">
        <v>1</v>
      </c>
      <c r="G802">
        <v>32</v>
      </c>
      <c r="H802">
        <v>18</v>
      </c>
      <c r="I802">
        <v>35</v>
      </c>
      <c r="J802" s="4">
        <f t="shared" si="85"/>
        <v>2</v>
      </c>
      <c r="K802" s="4" t="str">
        <f t="shared" si="84"/>
        <v>0</v>
      </c>
      <c r="L802" t="str">
        <f t="shared" si="86"/>
        <v/>
      </c>
      <c r="M802" t="str">
        <f t="shared" si="87"/>
        <v>418032</v>
      </c>
      <c r="N802" t="str">
        <f t="shared" si="88"/>
        <v>4118032</v>
      </c>
      <c r="O802" t="str">
        <f t="shared" si="89"/>
        <v>4118232</v>
      </c>
      <c r="P802" t="str">
        <f t="shared" si="90"/>
        <v>4118032</v>
      </c>
    </row>
    <row r="803" spans="1:16" x14ac:dyDescent="0.15">
      <c r="A803">
        <v>798</v>
      </c>
      <c r="E803">
        <v>4</v>
      </c>
      <c r="F803">
        <v>1</v>
      </c>
      <c r="G803">
        <v>33</v>
      </c>
      <c r="H803">
        <v>18</v>
      </c>
      <c r="I803">
        <v>35</v>
      </c>
      <c r="J803" s="4">
        <f t="shared" si="85"/>
        <v>2</v>
      </c>
      <c r="K803" s="4" t="str">
        <f t="shared" si="84"/>
        <v>0</v>
      </c>
      <c r="L803" t="str">
        <f t="shared" si="86"/>
        <v/>
      </c>
      <c r="M803" t="str">
        <f t="shared" si="87"/>
        <v>418033</v>
      </c>
      <c r="N803" t="str">
        <f t="shared" si="88"/>
        <v>4118033</v>
      </c>
      <c r="O803" t="str">
        <f t="shared" si="89"/>
        <v>4118233</v>
      </c>
      <c r="P803" t="str">
        <f t="shared" si="90"/>
        <v>4118033</v>
      </c>
    </row>
    <row r="804" spans="1:16" x14ac:dyDescent="0.15">
      <c r="A804">
        <v>799</v>
      </c>
      <c r="E804">
        <v>4</v>
      </c>
      <c r="F804">
        <v>1</v>
      </c>
      <c r="G804">
        <v>34</v>
      </c>
      <c r="H804">
        <v>18</v>
      </c>
      <c r="I804">
        <v>35</v>
      </c>
      <c r="J804" s="4">
        <f t="shared" si="85"/>
        <v>2</v>
      </c>
      <c r="K804" s="4" t="str">
        <f t="shared" si="84"/>
        <v>0</v>
      </c>
      <c r="L804" t="str">
        <f t="shared" si="86"/>
        <v/>
      </c>
      <c r="M804" t="str">
        <f t="shared" si="87"/>
        <v>418034</v>
      </c>
      <c r="N804" t="str">
        <f t="shared" si="88"/>
        <v>4118034</v>
      </c>
      <c r="O804" t="str">
        <f t="shared" si="89"/>
        <v>4118234</v>
      </c>
      <c r="P804" t="str">
        <f t="shared" si="90"/>
        <v>4118034</v>
      </c>
    </row>
    <row r="805" spans="1:16" x14ac:dyDescent="0.15">
      <c r="A805">
        <v>800</v>
      </c>
      <c r="E805">
        <v>4</v>
      </c>
      <c r="F805">
        <v>1</v>
      </c>
      <c r="G805">
        <v>35</v>
      </c>
      <c r="H805">
        <v>18</v>
      </c>
      <c r="I805">
        <v>35</v>
      </c>
      <c r="J805" s="4">
        <f t="shared" si="85"/>
        <v>2</v>
      </c>
      <c r="K805" s="4" t="str">
        <f t="shared" si="84"/>
        <v>0</v>
      </c>
      <c r="L805" t="str">
        <f t="shared" si="86"/>
        <v/>
      </c>
      <c r="M805" t="str">
        <f t="shared" si="87"/>
        <v>418035</v>
      </c>
      <c r="N805" t="str">
        <f t="shared" si="88"/>
        <v>4118035</v>
      </c>
      <c r="O805" t="str">
        <f t="shared" si="89"/>
        <v>4118235</v>
      </c>
      <c r="P805" t="str">
        <f t="shared" si="90"/>
        <v>4118035</v>
      </c>
    </row>
    <row r="806" spans="1:16" x14ac:dyDescent="0.15">
      <c r="A806">
        <v>801</v>
      </c>
      <c r="E806">
        <v>4</v>
      </c>
      <c r="F806">
        <v>1</v>
      </c>
      <c r="G806">
        <v>36</v>
      </c>
      <c r="H806">
        <v>18</v>
      </c>
      <c r="I806">
        <v>40</v>
      </c>
      <c r="J806" s="4">
        <f t="shared" si="85"/>
        <v>2</v>
      </c>
      <c r="K806" s="4" t="str">
        <f t="shared" si="84"/>
        <v>0</v>
      </c>
      <c r="L806" t="str">
        <f t="shared" si="86"/>
        <v/>
      </c>
      <c r="M806" t="str">
        <f t="shared" si="87"/>
        <v>418036</v>
      </c>
      <c r="N806" t="str">
        <f t="shared" si="88"/>
        <v>4118036</v>
      </c>
      <c r="O806" t="str">
        <f t="shared" si="89"/>
        <v>4118236</v>
      </c>
      <c r="P806" t="str">
        <f t="shared" si="90"/>
        <v>4118036</v>
      </c>
    </row>
    <row r="807" spans="1:16" x14ac:dyDescent="0.15">
      <c r="A807">
        <v>802</v>
      </c>
      <c r="E807">
        <v>4</v>
      </c>
      <c r="F807">
        <v>1</v>
      </c>
      <c r="G807">
        <v>37</v>
      </c>
      <c r="H807">
        <v>18</v>
      </c>
      <c r="I807">
        <v>40</v>
      </c>
      <c r="J807" s="4">
        <f t="shared" si="85"/>
        <v>2</v>
      </c>
      <c r="K807" s="4" t="str">
        <f t="shared" si="84"/>
        <v>0</v>
      </c>
      <c r="L807" t="str">
        <f t="shared" si="86"/>
        <v/>
      </c>
      <c r="M807" t="str">
        <f t="shared" si="87"/>
        <v>418037</v>
      </c>
      <c r="N807" t="str">
        <f t="shared" si="88"/>
        <v>4118037</v>
      </c>
      <c r="O807" t="str">
        <f t="shared" si="89"/>
        <v>4118237</v>
      </c>
      <c r="P807" t="str">
        <f t="shared" si="90"/>
        <v>4118037</v>
      </c>
    </row>
    <row r="808" spans="1:16" x14ac:dyDescent="0.15">
      <c r="A808">
        <v>803</v>
      </c>
      <c r="E808">
        <v>4</v>
      </c>
      <c r="F808">
        <v>1</v>
      </c>
      <c r="G808">
        <v>38</v>
      </c>
      <c r="H808">
        <v>18</v>
      </c>
      <c r="I808">
        <v>40</v>
      </c>
      <c r="J808" s="4">
        <f t="shared" si="85"/>
        <v>2</v>
      </c>
      <c r="K808" s="4" t="str">
        <f t="shared" si="84"/>
        <v>0</v>
      </c>
      <c r="L808" t="str">
        <f t="shared" si="86"/>
        <v/>
      </c>
      <c r="M808" t="str">
        <f t="shared" si="87"/>
        <v>418038</v>
      </c>
      <c r="N808" t="str">
        <f t="shared" si="88"/>
        <v>4118038</v>
      </c>
      <c r="O808" t="str">
        <f t="shared" si="89"/>
        <v>4118238</v>
      </c>
      <c r="P808" t="str">
        <f t="shared" si="90"/>
        <v>4118038</v>
      </c>
    </row>
    <row r="809" spans="1:16" x14ac:dyDescent="0.15">
      <c r="A809">
        <v>804</v>
      </c>
      <c r="E809">
        <v>4</v>
      </c>
      <c r="F809">
        <v>1</v>
      </c>
      <c r="G809">
        <v>39</v>
      </c>
      <c r="H809">
        <v>18</v>
      </c>
      <c r="I809">
        <v>40</v>
      </c>
      <c r="J809" s="4">
        <f t="shared" si="85"/>
        <v>2</v>
      </c>
      <c r="K809" s="4" t="str">
        <f t="shared" si="84"/>
        <v>0</v>
      </c>
      <c r="L809" t="str">
        <f t="shared" si="86"/>
        <v/>
      </c>
      <c r="M809" t="str">
        <f t="shared" si="87"/>
        <v>418039</v>
      </c>
      <c r="N809" t="str">
        <f t="shared" si="88"/>
        <v>4118039</v>
      </c>
      <c r="O809" t="str">
        <f t="shared" si="89"/>
        <v>4118239</v>
      </c>
      <c r="P809" t="str">
        <f t="shared" si="90"/>
        <v>4118039</v>
      </c>
    </row>
    <row r="810" spans="1:16" x14ac:dyDescent="0.15">
      <c r="A810">
        <v>805</v>
      </c>
      <c r="E810">
        <v>4</v>
      </c>
      <c r="F810">
        <v>1</v>
      </c>
      <c r="G810">
        <v>40</v>
      </c>
      <c r="H810">
        <v>18</v>
      </c>
      <c r="I810">
        <v>40</v>
      </c>
      <c r="J810" s="4">
        <f t="shared" si="85"/>
        <v>2</v>
      </c>
      <c r="K810" s="4" t="str">
        <f t="shared" si="84"/>
        <v>0</v>
      </c>
      <c r="L810" t="str">
        <f t="shared" si="86"/>
        <v/>
      </c>
      <c r="M810" t="str">
        <f t="shared" si="87"/>
        <v>418040</v>
      </c>
      <c r="N810" t="str">
        <f t="shared" si="88"/>
        <v>4118040</v>
      </c>
      <c r="O810" t="str">
        <f t="shared" si="89"/>
        <v>4118240</v>
      </c>
      <c r="P810" t="str">
        <f t="shared" si="90"/>
        <v>4118040</v>
      </c>
    </row>
    <row r="811" spans="1:16" x14ac:dyDescent="0.15">
      <c r="A811">
        <v>806</v>
      </c>
      <c r="E811">
        <v>4</v>
      </c>
      <c r="F811">
        <v>1</v>
      </c>
      <c r="G811">
        <v>41</v>
      </c>
      <c r="H811">
        <v>18</v>
      </c>
      <c r="I811">
        <v>45</v>
      </c>
      <c r="J811" s="4">
        <f t="shared" si="85"/>
        <v>2</v>
      </c>
      <c r="K811" s="4" t="str">
        <f t="shared" si="84"/>
        <v>0</v>
      </c>
      <c r="L811" t="str">
        <f t="shared" si="86"/>
        <v/>
      </c>
      <c r="M811" t="str">
        <f t="shared" si="87"/>
        <v>418041</v>
      </c>
      <c r="N811" t="str">
        <f t="shared" si="88"/>
        <v>4118041</v>
      </c>
      <c r="O811" t="str">
        <f t="shared" si="89"/>
        <v>4118241</v>
      </c>
      <c r="P811" t="str">
        <f t="shared" si="90"/>
        <v>4118041</v>
      </c>
    </row>
    <row r="812" spans="1:16" x14ac:dyDescent="0.15">
      <c r="A812">
        <v>807</v>
      </c>
      <c r="E812">
        <v>4</v>
      </c>
      <c r="F812">
        <v>1</v>
      </c>
      <c r="G812">
        <v>42</v>
      </c>
      <c r="H812">
        <v>18</v>
      </c>
      <c r="I812">
        <v>45</v>
      </c>
      <c r="J812" s="4">
        <f t="shared" si="85"/>
        <v>2</v>
      </c>
      <c r="K812" s="4" t="str">
        <f t="shared" si="84"/>
        <v>0</v>
      </c>
      <c r="L812" t="str">
        <f t="shared" si="86"/>
        <v/>
      </c>
      <c r="M812" t="str">
        <f t="shared" si="87"/>
        <v>418042</v>
      </c>
      <c r="N812" t="str">
        <f t="shared" si="88"/>
        <v>4118042</v>
      </c>
      <c r="O812" t="str">
        <f t="shared" si="89"/>
        <v>4118242</v>
      </c>
      <c r="P812" t="str">
        <f t="shared" si="90"/>
        <v>4118042</v>
      </c>
    </row>
    <row r="813" spans="1:16" x14ac:dyDescent="0.15">
      <c r="A813">
        <v>808</v>
      </c>
      <c r="E813">
        <v>4</v>
      </c>
      <c r="F813">
        <v>1</v>
      </c>
      <c r="G813">
        <v>43</v>
      </c>
      <c r="H813">
        <v>18</v>
      </c>
      <c r="I813">
        <v>45</v>
      </c>
      <c r="J813" s="4">
        <f t="shared" si="85"/>
        <v>2</v>
      </c>
      <c r="K813" s="4" t="str">
        <f t="shared" si="84"/>
        <v>0</v>
      </c>
      <c r="L813" t="str">
        <f t="shared" si="86"/>
        <v/>
      </c>
      <c r="M813" t="str">
        <f t="shared" si="87"/>
        <v>418043</v>
      </c>
      <c r="N813" t="str">
        <f t="shared" si="88"/>
        <v>4118043</v>
      </c>
      <c r="O813" t="str">
        <f t="shared" si="89"/>
        <v>4118243</v>
      </c>
      <c r="P813" t="str">
        <f t="shared" si="90"/>
        <v>4118043</v>
      </c>
    </row>
    <row r="814" spans="1:16" x14ac:dyDescent="0.15">
      <c r="A814">
        <v>809</v>
      </c>
      <c r="E814">
        <v>4</v>
      </c>
      <c r="F814">
        <v>1</v>
      </c>
      <c r="G814">
        <v>44</v>
      </c>
      <c r="H814">
        <v>18</v>
      </c>
      <c r="I814">
        <v>45</v>
      </c>
      <c r="J814" s="4">
        <f t="shared" si="85"/>
        <v>2</v>
      </c>
      <c r="K814" s="4" t="str">
        <f t="shared" si="84"/>
        <v>0</v>
      </c>
      <c r="L814" t="str">
        <f t="shared" si="86"/>
        <v/>
      </c>
      <c r="M814" t="str">
        <f t="shared" si="87"/>
        <v>418044</v>
      </c>
      <c r="N814" t="str">
        <f t="shared" si="88"/>
        <v>4118044</v>
      </c>
      <c r="O814" t="str">
        <f t="shared" si="89"/>
        <v>4118244</v>
      </c>
      <c r="P814" t="str">
        <f t="shared" si="90"/>
        <v>4118044</v>
      </c>
    </row>
    <row r="815" spans="1:16" x14ac:dyDescent="0.15">
      <c r="A815">
        <v>810</v>
      </c>
      <c r="E815">
        <v>4</v>
      </c>
      <c r="F815">
        <v>1</v>
      </c>
      <c r="G815">
        <v>45</v>
      </c>
      <c r="H815">
        <v>18</v>
      </c>
      <c r="I815">
        <v>45</v>
      </c>
      <c r="J815" s="4">
        <f t="shared" si="85"/>
        <v>2</v>
      </c>
      <c r="K815" s="4" t="str">
        <f t="shared" si="84"/>
        <v>0</v>
      </c>
      <c r="L815" t="str">
        <f t="shared" si="86"/>
        <v/>
      </c>
      <c r="M815" t="str">
        <f t="shared" si="87"/>
        <v>418045</v>
      </c>
      <c r="N815" t="str">
        <f t="shared" si="88"/>
        <v>4118045</v>
      </c>
      <c r="O815" t="str">
        <f t="shared" si="89"/>
        <v>4118245</v>
      </c>
      <c r="P815" t="str">
        <f t="shared" si="90"/>
        <v>4118045</v>
      </c>
    </row>
    <row r="816" spans="1:16" x14ac:dyDescent="0.15">
      <c r="A816">
        <v>811</v>
      </c>
      <c r="E816">
        <v>4</v>
      </c>
      <c r="F816">
        <v>1</v>
      </c>
      <c r="G816">
        <v>46</v>
      </c>
      <c r="H816">
        <v>18</v>
      </c>
      <c r="I816">
        <v>50</v>
      </c>
      <c r="J816" s="4">
        <f t="shared" si="85"/>
        <v>2</v>
      </c>
      <c r="K816" s="4" t="str">
        <f t="shared" si="84"/>
        <v>0</v>
      </c>
      <c r="L816" t="str">
        <f t="shared" si="86"/>
        <v/>
      </c>
      <c r="M816" t="str">
        <f t="shared" si="87"/>
        <v>418046</v>
      </c>
      <c r="N816" t="str">
        <f t="shared" si="88"/>
        <v>4118046</v>
      </c>
      <c r="O816" t="str">
        <f t="shared" si="89"/>
        <v>4118246</v>
      </c>
      <c r="P816" t="str">
        <f t="shared" si="90"/>
        <v>4118046</v>
      </c>
    </row>
    <row r="817" spans="1:16" x14ac:dyDescent="0.15">
      <c r="A817">
        <v>812</v>
      </c>
      <c r="E817">
        <v>4</v>
      </c>
      <c r="F817">
        <v>1</v>
      </c>
      <c r="G817">
        <v>47</v>
      </c>
      <c r="H817">
        <v>18</v>
      </c>
      <c r="I817">
        <v>50</v>
      </c>
      <c r="J817" s="4">
        <f t="shared" si="85"/>
        <v>2</v>
      </c>
      <c r="K817" s="4" t="str">
        <f t="shared" si="84"/>
        <v>0</v>
      </c>
      <c r="L817" t="str">
        <f t="shared" si="86"/>
        <v/>
      </c>
      <c r="M817" t="str">
        <f t="shared" si="87"/>
        <v>418047</v>
      </c>
      <c r="N817" t="str">
        <f t="shared" si="88"/>
        <v>4118047</v>
      </c>
      <c r="O817" t="str">
        <f t="shared" si="89"/>
        <v>4118247</v>
      </c>
      <c r="P817" t="str">
        <f t="shared" si="90"/>
        <v>4118047</v>
      </c>
    </row>
    <row r="818" spans="1:16" x14ac:dyDescent="0.15">
      <c r="A818">
        <v>813</v>
      </c>
      <c r="E818">
        <v>4</v>
      </c>
      <c r="F818">
        <v>1</v>
      </c>
      <c r="G818">
        <v>48</v>
      </c>
      <c r="H818">
        <v>18</v>
      </c>
      <c r="I818">
        <v>50</v>
      </c>
      <c r="J818" s="4">
        <f t="shared" si="85"/>
        <v>2</v>
      </c>
      <c r="K818" s="4" t="str">
        <f t="shared" si="84"/>
        <v>0</v>
      </c>
      <c r="L818" t="str">
        <f t="shared" si="86"/>
        <v/>
      </c>
      <c r="M818" t="str">
        <f t="shared" si="87"/>
        <v>418048</v>
      </c>
      <c r="N818" t="str">
        <f t="shared" si="88"/>
        <v>4118048</v>
      </c>
      <c r="O818" t="str">
        <f t="shared" si="89"/>
        <v>4118248</v>
      </c>
      <c r="P818" t="str">
        <f t="shared" si="90"/>
        <v>4118048</v>
      </c>
    </row>
    <row r="819" spans="1:16" x14ac:dyDescent="0.15">
      <c r="A819">
        <v>814</v>
      </c>
      <c r="E819">
        <v>4</v>
      </c>
      <c r="F819">
        <v>1</v>
      </c>
      <c r="G819">
        <v>49</v>
      </c>
      <c r="H819">
        <v>18</v>
      </c>
      <c r="I819">
        <v>50</v>
      </c>
      <c r="J819" s="4">
        <f t="shared" si="85"/>
        <v>2</v>
      </c>
      <c r="K819" s="4" t="str">
        <f t="shared" si="84"/>
        <v>0</v>
      </c>
      <c r="L819" t="str">
        <f t="shared" si="86"/>
        <v/>
      </c>
      <c r="M819" t="str">
        <f t="shared" si="87"/>
        <v>418049</v>
      </c>
      <c r="N819" t="str">
        <f t="shared" si="88"/>
        <v>4118049</v>
      </c>
      <c r="O819" t="str">
        <f t="shared" si="89"/>
        <v>4118249</v>
      </c>
      <c r="P819" t="str">
        <f t="shared" si="90"/>
        <v>4118049</v>
      </c>
    </row>
    <row r="820" spans="1:16" x14ac:dyDescent="0.15">
      <c r="A820">
        <v>815</v>
      </c>
      <c r="E820">
        <v>4</v>
      </c>
      <c r="F820">
        <v>1</v>
      </c>
      <c r="G820">
        <v>50</v>
      </c>
      <c r="H820">
        <v>18</v>
      </c>
      <c r="I820">
        <v>50</v>
      </c>
      <c r="J820" s="4">
        <f t="shared" si="85"/>
        <v>2</v>
      </c>
      <c r="K820" s="4" t="str">
        <f t="shared" si="84"/>
        <v>0</v>
      </c>
      <c r="L820" t="str">
        <f t="shared" si="86"/>
        <v/>
      </c>
      <c r="M820" t="str">
        <f t="shared" si="87"/>
        <v>418050</v>
      </c>
      <c r="N820" t="str">
        <f t="shared" si="88"/>
        <v>4118050</v>
      </c>
      <c r="O820" t="str">
        <f t="shared" si="89"/>
        <v>4118250</v>
      </c>
      <c r="P820" t="str">
        <f t="shared" si="90"/>
        <v>4118050</v>
      </c>
    </row>
    <row r="821" spans="1:16" x14ac:dyDescent="0.15">
      <c r="A821">
        <v>816</v>
      </c>
      <c r="E821">
        <v>4</v>
      </c>
      <c r="F821">
        <v>1</v>
      </c>
      <c r="G821">
        <v>51</v>
      </c>
      <c r="H821">
        <v>18</v>
      </c>
      <c r="I821">
        <v>55</v>
      </c>
      <c r="J821" s="4">
        <f t="shared" si="85"/>
        <v>2</v>
      </c>
      <c r="K821" s="4" t="str">
        <f t="shared" si="84"/>
        <v>0</v>
      </c>
      <c r="L821" t="str">
        <f t="shared" si="86"/>
        <v/>
      </c>
      <c r="M821" t="str">
        <f t="shared" si="87"/>
        <v>418051</v>
      </c>
      <c r="N821" t="str">
        <f t="shared" si="88"/>
        <v>4118051</v>
      </c>
      <c r="O821" t="str">
        <f t="shared" si="89"/>
        <v>4118251</v>
      </c>
      <c r="P821" t="str">
        <f t="shared" si="90"/>
        <v>4118051</v>
      </c>
    </row>
    <row r="822" spans="1:16" x14ac:dyDescent="0.15">
      <c r="A822">
        <v>817</v>
      </c>
      <c r="E822">
        <v>4</v>
      </c>
      <c r="F822">
        <v>1</v>
      </c>
      <c r="G822">
        <v>52</v>
      </c>
      <c r="H822">
        <v>18</v>
      </c>
      <c r="I822">
        <v>55</v>
      </c>
      <c r="J822" s="4">
        <f t="shared" si="85"/>
        <v>2</v>
      </c>
      <c r="K822" s="4" t="str">
        <f t="shared" si="84"/>
        <v>0</v>
      </c>
      <c r="L822" t="str">
        <f t="shared" si="86"/>
        <v/>
      </c>
      <c r="M822" t="str">
        <f t="shared" si="87"/>
        <v>418052</v>
      </c>
      <c r="N822" t="str">
        <f t="shared" si="88"/>
        <v>4118052</v>
      </c>
      <c r="O822" t="str">
        <f t="shared" si="89"/>
        <v>4118252</v>
      </c>
      <c r="P822" t="str">
        <f t="shared" si="90"/>
        <v>4118052</v>
      </c>
    </row>
    <row r="823" spans="1:16" x14ac:dyDescent="0.15">
      <c r="A823">
        <v>818</v>
      </c>
      <c r="E823">
        <v>4</v>
      </c>
      <c r="F823">
        <v>1</v>
      </c>
      <c r="G823">
        <v>53</v>
      </c>
      <c r="H823">
        <v>18</v>
      </c>
      <c r="I823">
        <v>55</v>
      </c>
      <c r="J823" s="4">
        <f t="shared" si="85"/>
        <v>2</v>
      </c>
      <c r="K823" s="4" t="str">
        <f t="shared" si="84"/>
        <v>0</v>
      </c>
      <c r="L823" t="str">
        <f t="shared" si="86"/>
        <v/>
      </c>
      <c r="M823" t="str">
        <f t="shared" si="87"/>
        <v>418053</v>
      </c>
      <c r="N823" t="str">
        <f t="shared" si="88"/>
        <v>4118053</v>
      </c>
      <c r="O823" t="str">
        <f t="shared" si="89"/>
        <v>4118253</v>
      </c>
      <c r="P823" t="str">
        <f t="shared" si="90"/>
        <v>4118053</v>
      </c>
    </row>
    <row r="824" spans="1:16" x14ac:dyDescent="0.15">
      <c r="A824">
        <v>819</v>
      </c>
      <c r="E824">
        <v>4</v>
      </c>
      <c r="F824">
        <v>1</v>
      </c>
      <c r="G824">
        <v>54</v>
      </c>
      <c r="H824">
        <v>18</v>
      </c>
      <c r="I824">
        <v>55</v>
      </c>
      <c r="J824" s="4">
        <f t="shared" si="85"/>
        <v>2</v>
      </c>
      <c r="K824" s="4" t="str">
        <f t="shared" si="84"/>
        <v>0</v>
      </c>
      <c r="L824" t="str">
        <f t="shared" si="86"/>
        <v/>
      </c>
      <c r="M824" t="str">
        <f t="shared" si="87"/>
        <v>418054</v>
      </c>
      <c r="N824" t="str">
        <f t="shared" si="88"/>
        <v>4118054</v>
      </c>
      <c r="O824" t="str">
        <f t="shared" si="89"/>
        <v>4118254</v>
      </c>
      <c r="P824" t="str">
        <f t="shared" si="90"/>
        <v>4118054</v>
      </c>
    </row>
    <row r="825" spans="1:16" x14ac:dyDescent="0.15">
      <c r="A825">
        <v>820</v>
      </c>
      <c r="E825">
        <v>4</v>
      </c>
      <c r="F825">
        <v>1</v>
      </c>
      <c r="G825">
        <v>55</v>
      </c>
      <c r="H825">
        <v>18</v>
      </c>
      <c r="I825">
        <v>55</v>
      </c>
      <c r="J825" s="4">
        <f t="shared" si="85"/>
        <v>2</v>
      </c>
      <c r="K825" s="4" t="str">
        <f t="shared" si="84"/>
        <v>0</v>
      </c>
      <c r="L825" t="str">
        <f t="shared" si="86"/>
        <v/>
      </c>
      <c r="M825" t="str">
        <f t="shared" si="87"/>
        <v>418055</v>
      </c>
      <c r="N825" t="str">
        <f t="shared" si="88"/>
        <v>4118055</v>
      </c>
      <c r="O825" t="str">
        <f t="shared" si="89"/>
        <v>4118255</v>
      </c>
      <c r="P825" t="str">
        <f t="shared" si="90"/>
        <v>4118055</v>
      </c>
    </row>
    <row r="826" spans="1:16" x14ac:dyDescent="0.15">
      <c r="A826">
        <v>821</v>
      </c>
      <c r="E826">
        <v>4</v>
      </c>
      <c r="F826">
        <v>1</v>
      </c>
      <c r="G826">
        <v>56</v>
      </c>
      <c r="H826">
        <v>18</v>
      </c>
      <c r="I826">
        <v>60</v>
      </c>
      <c r="J826" s="4">
        <f t="shared" si="85"/>
        <v>2</v>
      </c>
      <c r="K826" s="4" t="str">
        <f t="shared" si="84"/>
        <v>0</v>
      </c>
      <c r="L826" t="str">
        <f t="shared" si="86"/>
        <v/>
      </c>
      <c r="M826" t="str">
        <f t="shared" si="87"/>
        <v>418056</v>
      </c>
      <c r="N826" t="str">
        <f t="shared" si="88"/>
        <v>4118056</v>
      </c>
      <c r="O826" t="str">
        <f t="shared" si="89"/>
        <v>4118256</v>
      </c>
      <c r="P826" t="str">
        <f t="shared" si="90"/>
        <v>4118056</v>
      </c>
    </row>
    <row r="827" spans="1:16" x14ac:dyDescent="0.15">
      <c r="A827">
        <v>822</v>
      </c>
      <c r="E827">
        <v>4</v>
      </c>
      <c r="F827">
        <v>1</v>
      </c>
      <c r="G827">
        <v>57</v>
      </c>
      <c r="H827">
        <v>18</v>
      </c>
      <c r="I827">
        <v>60</v>
      </c>
      <c r="J827" s="4">
        <f t="shared" si="85"/>
        <v>2</v>
      </c>
      <c r="K827" s="4" t="str">
        <f t="shared" si="84"/>
        <v>0</v>
      </c>
      <c r="L827" t="str">
        <f t="shared" si="86"/>
        <v/>
      </c>
      <c r="M827" t="str">
        <f t="shared" si="87"/>
        <v>418057</v>
      </c>
      <c r="N827" t="str">
        <f t="shared" si="88"/>
        <v>4118057</v>
      </c>
      <c r="O827" t="str">
        <f t="shared" si="89"/>
        <v>4118257</v>
      </c>
      <c r="P827" t="str">
        <f t="shared" si="90"/>
        <v>4118057</v>
      </c>
    </row>
    <row r="828" spans="1:16" x14ac:dyDescent="0.15">
      <c r="A828">
        <v>823</v>
      </c>
      <c r="E828">
        <v>4</v>
      </c>
      <c r="F828">
        <v>1</v>
      </c>
      <c r="G828">
        <v>58</v>
      </c>
      <c r="H828">
        <v>18</v>
      </c>
      <c r="I828">
        <v>60</v>
      </c>
      <c r="J828" s="4">
        <f t="shared" si="85"/>
        <v>2</v>
      </c>
      <c r="K828" s="4" t="str">
        <f t="shared" si="84"/>
        <v>0</v>
      </c>
      <c r="L828" t="str">
        <f t="shared" si="86"/>
        <v/>
      </c>
      <c r="M828" t="str">
        <f t="shared" si="87"/>
        <v>418058</v>
      </c>
      <c r="N828" t="str">
        <f t="shared" si="88"/>
        <v>4118058</v>
      </c>
      <c r="O828" t="str">
        <f t="shared" si="89"/>
        <v>4118258</v>
      </c>
      <c r="P828" t="str">
        <f t="shared" si="90"/>
        <v>4118058</v>
      </c>
    </row>
    <row r="829" spans="1:16" x14ac:dyDescent="0.15">
      <c r="A829">
        <v>824</v>
      </c>
      <c r="E829">
        <v>4</v>
      </c>
      <c r="F829">
        <v>1</v>
      </c>
      <c r="G829">
        <v>59</v>
      </c>
      <c r="H829">
        <v>18</v>
      </c>
      <c r="I829">
        <v>60</v>
      </c>
      <c r="J829" s="4">
        <f t="shared" si="85"/>
        <v>2</v>
      </c>
      <c r="K829" s="4" t="str">
        <f t="shared" si="84"/>
        <v>0</v>
      </c>
      <c r="L829" t="str">
        <f t="shared" si="86"/>
        <v/>
      </c>
      <c r="M829" t="str">
        <f t="shared" si="87"/>
        <v>418059</v>
      </c>
      <c r="N829" t="str">
        <f t="shared" si="88"/>
        <v>4118059</v>
      </c>
      <c r="O829" t="str">
        <f t="shared" si="89"/>
        <v>4118259</v>
      </c>
      <c r="P829" t="str">
        <f t="shared" si="90"/>
        <v>4118059</v>
      </c>
    </row>
    <row r="830" spans="1:16" x14ac:dyDescent="0.15">
      <c r="A830">
        <v>825</v>
      </c>
      <c r="E830">
        <v>4</v>
      </c>
      <c r="F830">
        <v>1</v>
      </c>
      <c r="G830">
        <v>60</v>
      </c>
      <c r="H830">
        <v>18</v>
      </c>
      <c r="I830">
        <v>60</v>
      </c>
      <c r="J830" s="4">
        <f t="shared" si="85"/>
        <v>2</v>
      </c>
      <c r="K830" s="4" t="str">
        <f t="shared" si="84"/>
        <v>0</v>
      </c>
      <c r="L830" t="str">
        <f t="shared" si="86"/>
        <v/>
      </c>
      <c r="M830" t="str">
        <f t="shared" si="87"/>
        <v>418060</v>
      </c>
      <c r="N830" t="str">
        <f t="shared" si="88"/>
        <v>4118060</v>
      </c>
      <c r="O830" t="str">
        <f t="shared" si="89"/>
        <v>4118260</v>
      </c>
      <c r="P830" t="str">
        <f t="shared" si="90"/>
        <v>4118060</v>
      </c>
    </row>
    <row r="831" spans="1:16" x14ac:dyDescent="0.15">
      <c r="A831">
        <v>826</v>
      </c>
      <c r="E831">
        <v>4</v>
      </c>
      <c r="F831">
        <v>1</v>
      </c>
      <c r="G831">
        <v>61</v>
      </c>
      <c r="H831">
        <v>18</v>
      </c>
      <c r="I831">
        <v>65</v>
      </c>
      <c r="J831" s="4">
        <f t="shared" si="85"/>
        <v>2</v>
      </c>
      <c r="K831" s="4" t="str">
        <f t="shared" si="84"/>
        <v>0</v>
      </c>
      <c r="L831" t="str">
        <f t="shared" si="86"/>
        <v/>
      </c>
      <c r="M831" t="str">
        <f t="shared" si="87"/>
        <v>418061</v>
      </c>
      <c r="N831" t="str">
        <f t="shared" si="88"/>
        <v>4118061</v>
      </c>
      <c r="O831" t="str">
        <f t="shared" si="89"/>
        <v>4118261</v>
      </c>
      <c r="P831" t="str">
        <f t="shared" si="90"/>
        <v>4118061</v>
      </c>
    </row>
    <row r="832" spans="1:16" x14ac:dyDescent="0.15">
      <c r="A832">
        <v>827</v>
      </c>
      <c r="E832">
        <v>4</v>
      </c>
      <c r="F832">
        <v>1</v>
      </c>
      <c r="G832">
        <v>62</v>
      </c>
      <c r="H832">
        <v>18</v>
      </c>
      <c r="I832">
        <v>65</v>
      </c>
      <c r="J832" s="4">
        <f t="shared" si="85"/>
        <v>2</v>
      </c>
      <c r="K832" s="4" t="str">
        <f t="shared" si="84"/>
        <v>0</v>
      </c>
      <c r="L832" t="str">
        <f t="shared" si="86"/>
        <v/>
      </c>
      <c r="M832" t="str">
        <f t="shared" si="87"/>
        <v>418062</v>
      </c>
      <c r="N832" t="str">
        <f t="shared" si="88"/>
        <v>4118062</v>
      </c>
      <c r="O832" t="str">
        <f t="shared" si="89"/>
        <v>4118262</v>
      </c>
      <c r="P832" t="str">
        <f t="shared" si="90"/>
        <v>4118062</v>
      </c>
    </row>
    <row r="833" spans="1:16" x14ac:dyDescent="0.15">
      <c r="A833">
        <v>828</v>
      </c>
      <c r="E833">
        <v>4</v>
      </c>
      <c r="F833">
        <v>1</v>
      </c>
      <c r="G833">
        <v>63</v>
      </c>
      <c r="H833">
        <v>18</v>
      </c>
      <c r="I833">
        <v>65</v>
      </c>
      <c r="J833" s="4">
        <f t="shared" si="85"/>
        <v>2</v>
      </c>
      <c r="K833" s="4" t="str">
        <f t="shared" si="84"/>
        <v>0</v>
      </c>
      <c r="L833" t="str">
        <f t="shared" si="86"/>
        <v/>
      </c>
      <c r="M833" t="str">
        <f t="shared" si="87"/>
        <v>418063</v>
      </c>
      <c r="N833" t="str">
        <f t="shared" si="88"/>
        <v>4118063</v>
      </c>
      <c r="O833" t="str">
        <f t="shared" si="89"/>
        <v>4118263</v>
      </c>
      <c r="P833" t="str">
        <f t="shared" si="90"/>
        <v>4118063</v>
      </c>
    </row>
    <row r="834" spans="1:16" x14ac:dyDescent="0.15">
      <c r="A834">
        <v>829</v>
      </c>
      <c r="E834">
        <v>4</v>
      </c>
      <c r="F834">
        <v>1</v>
      </c>
      <c r="G834">
        <v>64</v>
      </c>
      <c r="H834">
        <v>18</v>
      </c>
      <c r="I834">
        <v>65</v>
      </c>
      <c r="J834" s="4">
        <f t="shared" si="85"/>
        <v>2</v>
      </c>
      <c r="K834" s="4" t="str">
        <f t="shared" si="84"/>
        <v>0</v>
      </c>
      <c r="L834" t="str">
        <f t="shared" si="86"/>
        <v/>
      </c>
      <c r="M834" t="str">
        <f t="shared" si="87"/>
        <v>418064</v>
      </c>
      <c r="N834" t="str">
        <f t="shared" si="88"/>
        <v>4118064</v>
      </c>
      <c r="O834" t="str">
        <f t="shared" si="89"/>
        <v>4118264</v>
      </c>
      <c r="P834" t="str">
        <f t="shared" si="90"/>
        <v>4118064</v>
      </c>
    </row>
    <row r="835" spans="1:16" x14ac:dyDescent="0.15">
      <c r="A835">
        <v>830</v>
      </c>
      <c r="E835">
        <v>4</v>
      </c>
      <c r="F835">
        <v>1</v>
      </c>
      <c r="G835">
        <v>65</v>
      </c>
      <c r="H835">
        <v>18</v>
      </c>
      <c r="I835">
        <v>65</v>
      </c>
      <c r="J835" s="4">
        <f t="shared" si="85"/>
        <v>2</v>
      </c>
      <c r="K835" s="4" t="str">
        <f t="shared" si="84"/>
        <v>0</v>
      </c>
      <c r="L835" t="str">
        <f t="shared" si="86"/>
        <v/>
      </c>
      <c r="M835" t="str">
        <f t="shared" si="87"/>
        <v>418065</v>
      </c>
      <c r="N835" t="str">
        <f t="shared" si="88"/>
        <v>4118065</v>
      </c>
      <c r="O835" t="str">
        <f t="shared" si="89"/>
        <v>4118265</v>
      </c>
      <c r="P835" t="str">
        <f t="shared" si="90"/>
        <v>4118065</v>
      </c>
    </row>
    <row r="836" spans="1:16" x14ac:dyDescent="0.15">
      <c r="A836">
        <v>831</v>
      </c>
      <c r="E836">
        <v>4</v>
      </c>
      <c r="F836">
        <v>1</v>
      </c>
      <c r="G836">
        <v>66</v>
      </c>
      <c r="H836">
        <v>18</v>
      </c>
      <c r="I836">
        <v>70</v>
      </c>
      <c r="J836" s="4">
        <f t="shared" si="85"/>
        <v>2</v>
      </c>
      <c r="K836" s="4" t="str">
        <f t="shared" si="84"/>
        <v>0</v>
      </c>
      <c r="L836" t="str">
        <f t="shared" si="86"/>
        <v/>
      </c>
      <c r="M836" t="str">
        <f t="shared" si="87"/>
        <v>418066</v>
      </c>
      <c r="N836" t="str">
        <f t="shared" si="88"/>
        <v>4118066</v>
      </c>
      <c r="O836" t="str">
        <f t="shared" si="89"/>
        <v>4118266</v>
      </c>
      <c r="P836" t="str">
        <f t="shared" si="90"/>
        <v>4118066</v>
      </c>
    </row>
    <row r="837" spans="1:16" x14ac:dyDescent="0.15">
      <c r="A837">
        <v>832</v>
      </c>
      <c r="E837">
        <v>4</v>
      </c>
      <c r="F837">
        <v>1</v>
      </c>
      <c r="G837">
        <v>67</v>
      </c>
      <c r="H837">
        <v>18</v>
      </c>
      <c r="I837">
        <v>70</v>
      </c>
      <c r="J837" s="4">
        <f t="shared" si="85"/>
        <v>2</v>
      </c>
      <c r="K837" s="4" t="str">
        <f t="shared" si="84"/>
        <v>0</v>
      </c>
      <c r="L837" t="str">
        <f t="shared" si="86"/>
        <v/>
      </c>
      <c r="M837" t="str">
        <f t="shared" si="87"/>
        <v>418067</v>
      </c>
      <c r="N837" t="str">
        <f t="shared" si="88"/>
        <v>4118067</v>
      </c>
      <c r="O837" t="str">
        <f t="shared" si="89"/>
        <v>4118267</v>
      </c>
      <c r="P837" t="str">
        <f t="shared" si="90"/>
        <v>4118067</v>
      </c>
    </row>
    <row r="838" spans="1:16" x14ac:dyDescent="0.15">
      <c r="A838">
        <v>833</v>
      </c>
      <c r="E838">
        <v>4</v>
      </c>
      <c r="F838">
        <v>1</v>
      </c>
      <c r="G838">
        <v>68</v>
      </c>
      <c r="H838">
        <v>18</v>
      </c>
      <c r="I838">
        <v>70</v>
      </c>
      <c r="J838" s="4">
        <f t="shared" si="85"/>
        <v>2</v>
      </c>
      <c r="K838" s="4" t="str">
        <f t="shared" ref="K838:K901" si="91">LOOKUP(J838,Q:Q,R:R)</f>
        <v>0</v>
      </c>
      <c r="L838" t="str">
        <f t="shared" si="86"/>
        <v/>
      </c>
      <c r="M838" t="str">
        <f t="shared" si="87"/>
        <v>418068</v>
      </c>
      <c r="N838" t="str">
        <f t="shared" si="88"/>
        <v>4118068</v>
      </c>
      <c r="O838" t="str">
        <f t="shared" si="89"/>
        <v>4118268</v>
      </c>
      <c r="P838" t="str">
        <f t="shared" si="90"/>
        <v>4118068</v>
      </c>
    </row>
    <row r="839" spans="1:16" x14ac:dyDescent="0.15">
      <c r="A839">
        <v>834</v>
      </c>
      <c r="E839">
        <v>4</v>
      </c>
      <c r="F839">
        <v>1</v>
      </c>
      <c r="G839">
        <v>69</v>
      </c>
      <c r="H839">
        <v>18</v>
      </c>
      <c r="I839">
        <v>70</v>
      </c>
      <c r="J839" s="4">
        <f t="shared" ref="J839:J902" si="92">IF(G839&lt;10,1,IF(AND(G839&gt;9,G839&lt;100),2,""))</f>
        <v>2</v>
      </c>
      <c r="K839" s="4" t="str">
        <f t="shared" si="91"/>
        <v>0</v>
      </c>
      <c r="L839" t="str">
        <f t="shared" ref="L839:L902" si="93">IF(H839&lt;10,0,"")</f>
        <v/>
      </c>
      <c r="M839" t="str">
        <f t="shared" ref="M839:M902" si="94">IF(J839&gt;0,E839&amp;L839&amp;H839&amp;K839&amp;G839,E839&amp;L839&amp;H839&amp;J839&amp;G839)</f>
        <v>418069</v>
      </c>
      <c r="N839" t="str">
        <f t="shared" ref="N839:N902" si="95">E839&amp;F839&amp;L839&amp;H839&amp;K839&amp;G839</f>
        <v>4118069</v>
      </c>
      <c r="O839" t="str">
        <f t="shared" ref="O839:O902" si="96">E839&amp;F839&amp;L839&amp;H839&amp;J839&amp;G839</f>
        <v>4118269</v>
      </c>
      <c r="P839" t="str">
        <f t="shared" ref="P839:P902" si="97">IF(G839&lt;100,N839,O839)</f>
        <v>4118069</v>
      </c>
    </row>
    <row r="840" spans="1:16" x14ac:dyDescent="0.15">
      <c r="A840">
        <v>835</v>
      </c>
      <c r="E840">
        <v>4</v>
      </c>
      <c r="F840">
        <v>1</v>
      </c>
      <c r="G840">
        <v>70</v>
      </c>
      <c r="H840">
        <v>18</v>
      </c>
      <c r="I840">
        <v>70</v>
      </c>
      <c r="J840" s="4">
        <f t="shared" si="92"/>
        <v>2</v>
      </c>
      <c r="K840" s="4" t="str">
        <f t="shared" si="91"/>
        <v>0</v>
      </c>
      <c r="L840" t="str">
        <f t="shared" si="93"/>
        <v/>
      </c>
      <c r="M840" t="str">
        <f t="shared" si="94"/>
        <v>418070</v>
      </c>
      <c r="N840" t="str">
        <f t="shared" si="95"/>
        <v>4118070</v>
      </c>
      <c r="O840" t="str">
        <f t="shared" si="96"/>
        <v>4118270</v>
      </c>
      <c r="P840" t="str">
        <f t="shared" si="97"/>
        <v>4118070</v>
      </c>
    </row>
    <row r="841" spans="1:16" x14ac:dyDescent="0.15">
      <c r="A841">
        <v>836</v>
      </c>
      <c r="E841">
        <v>4</v>
      </c>
      <c r="F841">
        <v>1</v>
      </c>
      <c r="G841">
        <v>71</v>
      </c>
      <c r="H841">
        <v>18</v>
      </c>
      <c r="I841">
        <v>75</v>
      </c>
      <c r="J841" s="4">
        <f t="shared" si="92"/>
        <v>2</v>
      </c>
      <c r="K841" s="4" t="str">
        <f t="shared" si="91"/>
        <v>0</v>
      </c>
      <c r="L841" t="str">
        <f t="shared" si="93"/>
        <v/>
      </c>
      <c r="M841" t="str">
        <f t="shared" si="94"/>
        <v>418071</v>
      </c>
      <c r="N841" t="str">
        <f t="shared" si="95"/>
        <v>4118071</v>
      </c>
      <c r="O841" t="str">
        <f t="shared" si="96"/>
        <v>4118271</v>
      </c>
      <c r="P841" t="str">
        <f t="shared" si="97"/>
        <v>4118071</v>
      </c>
    </row>
    <row r="842" spans="1:16" x14ac:dyDescent="0.15">
      <c r="A842">
        <v>837</v>
      </c>
      <c r="E842">
        <v>4</v>
      </c>
      <c r="F842">
        <v>1</v>
      </c>
      <c r="G842">
        <v>72</v>
      </c>
      <c r="H842">
        <v>18</v>
      </c>
      <c r="I842">
        <v>75</v>
      </c>
      <c r="J842" s="4">
        <f t="shared" si="92"/>
        <v>2</v>
      </c>
      <c r="K842" s="4" t="str">
        <f t="shared" si="91"/>
        <v>0</v>
      </c>
      <c r="L842" t="str">
        <f t="shared" si="93"/>
        <v/>
      </c>
      <c r="M842" t="str">
        <f t="shared" si="94"/>
        <v>418072</v>
      </c>
      <c r="N842" t="str">
        <f t="shared" si="95"/>
        <v>4118072</v>
      </c>
      <c r="O842" t="str">
        <f t="shared" si="96"/>
        <v>4118272</v>
      </c>
      <c r="P842" t="str">
        <f t="shared" si="97"/>
        <v>4118072</v>
      </c>
    </row>
    <row r="843" spans="1:16" x14ac:dyDescent="0.15">
      <c r="A843">
        <v>838</v>
      </c>
      <c r="E843">
        <v>4</v>
      </c>
      <c r="F843">
        <v>1</v>
      </c>
      <c r="G843">
        <v>73</v>
      </c>
      <c r="H843">
        <v>18</v>
      </c>
      <c r="I843">
        <v>75</v>
      </c>
      <c r="J843" s="4">
        <f t="shared" si="92"/>
        <v>2</v>
      </c>
      <c r="K843" s="4" t="str">
        <f t="shared" si="91"/>
        <v>0</v>
      </c>
      <c r="L843" t="str">
        <f t="shared" si="93"/>
        <v/>
      </c>
      <c r="M843" t="str">
        <f t="shared" si="94"/>
        <v>418073</v>
      </c>
      <c r="N843" t="str">
        <f t="shared" si="95"/>
        <v>4118073</v>
      </c>
      <c r="O843" t="str">
        <f t="shared" si="96"/>
        <v>4118273</v>
      </c>
      <c r="P843" t="str">
        <f t="shared" si="97"/>
        <v>4118073</v>
      </c>
    </row>
    <row r="844" spans="1:16" x14ac:dyDescent="0.15">
      <c r="A844">
        <v>839</v>
      </c>
      <c r="E844">
        <v>4</v>
      </c>
      <c r="F844">
        <v>1</v>
      </c>
      <c r="G844">
        <v>74</v>
      </c>
      <c r="H844">
        <v>18</v>
      </c>
      <c r="I844">
        <v>75</v>
      </c>
      <c r="J844" s="4">
        <f t="shared" si="92"/>
        <v>2</v>
      </c>
      <c r="K844" s="4" t="str">
        <f t="shared" si="91"/>
        <v>0</v>
      </c>
      <c r="L844" t="str">
        <f t="shared" si="93"/>
        <v/>
      </c>
      <c r="M844" t="str">
        <f t="shared" si="94"/>
        <v>418074</v>
      </c>
      <c r="N844" t="str">
        <f t="shared" si="95"/>
        <v>4118074</v>
      </c>
      <c r="O844" t="str">
        <f t="shared" si="96"/>
        <v>4118274</v>
      </c>
      <c r="P844" t="str">
        <f t="shared" si="97"/>
        <v>4118074</v>
      </c>
    </row>
    <row r="845" spans="1:16" x14ac:dyDescent="0.15">
      <c r="A845">
        <v>840</v>
      </c>
      <c r="E845">
        <v>4</v>
      </c>
      <c r="F845">
        <v>1</v>
      </c>
      <c r="G845">
        <v>75</v>
      </c>
      <c r="H845">
        <v>18</v>
      </c>
      <c r="I845">
        <v>75</v>
      </c>
      <c r="J845" s="4">
        <f t="shared" si="92"/>
        <v>2</v>
      </c>
      <c r="K845" s="4" t="str">
        <f t="shared" si="91"/>
        <v>0</v>
      </c>
      <c r="L845" t="str">
        <f t="shared" si="93"/>
        <v/>
      </c>
      <c r="M845" t="str">
        <f t="shared" si="94"/>
        <v>418075</v>
      </c>
      <c r="N845" t="str">
        <f t="shared" si="95"/>
        <v>4118075</v>
      </c>
      <c r="O845" t="str">
        <f t="shared" si="96"/>
        <v>4118275</v>
      </c>
      <c r="P845" t="str">
        <f t="shared" si="97"/>
        <v>4118075</v>
      </c>
    </row>
    <row r="846" spans="1:16" x14ac:dyDescent="0.15">
      <c r="A846">
        <v>841</v>
      </c>
      <c r="E846">
        <v>4</v>
      </c>
      <c r="F846">
        <v>1</v>
      </c>
      <c r="G846">
        <v>76</v>
      </c>
      <c r="H846">
        <v>18</v>
      </c>
      <c r="I846">
        <v>80</v>
      </c>
      <c r="J846" s="4">
        <f t="shared" si="92"/>
        <v>2</v>
      </c>
      <c r="K846" s="4" t="str">
        <f t="shared" si="91"/>
        <v>0</v>
      </c>
      <c r="L846" t="str">
        <f t="shared" si="93"/>
        <v/>
      </c>
      <c r="M846" t="str">
        <f t="shared" si="94"/>
        <v>418076</v>
      </c>
      <c r="N846" t="str">
        <f t="shared" si="95"/>
        <v>4118076</v>
      </c>
      <c r="O846" t="str">
        <f t="shared" si="96"/>
        <v>4118276</v>
      </c>
      <c r="P846" t="str">
        <f t="shared" si="97"/>
        <v>4118076</v>
      </c>
    </row>
    <row r="847" spans="1:16" x14ac:dyDescent="0.15">
      <c r="A847">
        <v>842</v>
      </c>
      <c r="E847">
        <v>4</v>
      </c>
      <c r="F847">
        <v>1</v>
      </c>
      <c r="G847">
        <v>77</v>
      </c>
      <c r="H847">
        <v>18</v>
      </c>
      <c r="I847">
        <v>80</v>
      </c>
      <c r="J847" s="4">
        <f t="shared" si="92"/>
        <v>2</v>
      </c>
      <c r="K847" s="4" t="str">
        <f t="shared" si="91"/>
        <v>0</v>
      </c>
      <c r="L847" t="str">
        <f t="shared" si="93"/>
        <v/>
      </c>
      <c r="M847" t="str">
        <f t="shared" si="94"/>
        <v>418077</v>
      </c>
      <c r="N847" t="str">
        <f t="shared" si="95"/>
        <v>4118077</v>
      </c>
      <c r="O847" t="str">
        <f t="shared" si="96"/>
        <v>4118277</v>
      </c>
      <c r="P847" t="str">
        <f t="shared" si="97"/>
        <v>4118077</v>
      </c>
    </row>
    <row r="848" spans="1:16" x14ac:dyDescent="0.15">
      <c r="A848">
        <v>843</v>
      </c>
      <c r="E848">
        <v>4</v>
      </c>
      <c r="F848">
        <v>1</v>
      </c>
      <c r="G848">
        <v>78</v>
      </c>
      <c r="H848">
        <v>18</v>
      </c>
      <c r="I848">
        <v>80</v>
      </c>
      <c r="J848" s="4">
        <f t="shared" si="92"/>
        <v>2</v>
      </c>
      <c r="K848" s="4" t="str">
        <f t="shared" si="91"/>
        <v>0</v>
      </c>
      <c r="L848" t="str">
        <f t="shared" si="93"/>
        <v/>
      </c>
      <c r="M848" t="str">
        <f t="shared" si="94"/>
        <v>418078</v>
      </c>
      <c r="N848" t="str">
        <f t="shared" si="95"/>
        <v>4118078</v>
      </c>
      <c r="O848" t="str">
        <f t="shared" si="96"/>
        <v>4118278</v>
      </c>
      <c r="P848" t="str">
        <f t="shared" si="97"/>
        <v>4118078</v>
      </c>
    </row>
    <row r="849" spans="1:16" x14ac:dyDescent="0.15">
      <c r="A849">
        <v>844</v>
      </c>
      <c r="E849">
        <v>4</v>
      </c>
      <c r="F849">
        <v>1</v>
      </c>
      <c r="G849">
        <v>79</v>
      </c>
      <c r="H849">
        <v>18</v>
      </c>
      <c r="I849">
        <v>80</v>
      </c>
      <c r="J849" s="4">
        <f t="shared" si="92"/>
        <v>2</v>
      </c>
      <c r="K849" s="4" t="str">
        <f t="shared" si="91"/>
        <v>0</v>
      </c>
      <c r="L849" t="str">
        <f t="shared" si="93"/>
        <v/>
      </c>
      <c r="M849" t="str">
        <f t="shared" si="94"/>
        <v>418079</v>
      </c>
      <c r="N849" t="str">
        <f t="shared" si="95"/>
        <v>4118079</v>
      </c>
      <c r="O849" t="str">
        <f t="shared" si="96"/>
        <v>4118279</v>
      </c>
      <c r="P849" t="str">
        <f t="shared" si="97"/>
        <v>4118079</v>
      </c>
    </row>
    <row r="850" spans="1:16" x14ac:dyDescent="0.15">
      <c r="A850">
        <v>845</v>
      </c>
      <c r="E850">
        <v>4</v>
      </c>
      <c r="F850">
        <v>1</v>
      </c>
      <c r="G850">
        <v>80</v>
      </c>
      <c r="H850">
        <v>18</v>
      </c>
      <c r="I850">
        <v>80</v>
      </c>
      <c r="J850" s="4">
        <f t="shared" si="92"/>
        <v>2</v>
      </c>
      <c r="K850" s="4" t="str">
        <f t="shared" si="91"/>
        <v>0</v>
      </c>
      <c r="L850" t="str">
        <f t="shared" si="93"/>
        <v/>
      </c>
      <c r="M850" t="str">
        <f t="shared" si="94"/>
        <v>418080</v>
      </c>
      <c r="N850" t="str">
        <f t="shared" si="95"/>
        <v>4118080</v>
      </c>
      <c r="O850" t="str">
        <f t="shared" si="96"/>
        <v>4118280</v>
      </c>
      <c r="P850" t="str">
        <f t="shared" si="97"/>
        <v>4118080</v>
      </c>
    </row>
    <row r="851" spans="1:16" x14ac:dyDescent="0.15">
      <c r="A851">
        <v>846</v>
      </c>
      <c r="E851">
        <v>4</v>
      </c>
      <c r="F851">
        <v>1</v>
      </c>
      <c r="G851">
        <v>81</v>
      </c>
      <c r="H851">
        <v>18</v>
      </c>
      <c r="I851">
        <v>85</v>
      </c>
      <c r="J851" s="4">
        <f t="shared" si="92"/>
        <v>2</v>
      </c>
      <c r="K851" s="4" t="str">
        <f t="shared" si="91"/>
        <v>0</v>
      </c>
      <c r="L851" t="str">
        <f t="shared" si="93"/>
        <v/>
      </c>
      <c r="M851" t="str">
        <f t="shared" si="94"/>
        <v>418081</v>
      </c>
      <c r="N851" t="str">
        <f t="shared" si="95"/>
        <v>4118081</v>
      </c>
      <c r="O851" t="str">
        <f t="shared" si="96"/>
        <v>4118281</v>
      </c>
      <c r="P851" t="str">
        <f t="shared" si="97"/>
        <v>4118081</v>
      </c>
    </row>
    <row r="852" spans="1:16" x14ac:dyDescent="0.15">
      <c r="A852">
        <v>847</v>
      </c>
      <c r="E852">
        <v>4</v>
      </c>
      <c r="F852">
        <v>1</v>
      </c>
      <c r="G852">
        <v>82</v>
      </c>
      <c r="H852">
        <v>18</v>
      </c>
      <c r="I852">
        <v>85</v>
      </c>
      <c r="J852" s="4">
        <f t="shared" si="92"/>
        <v>2</v>
      </c>
      <c r="K852" s="4" t="str">
        <f t="shared" si="91"/>
        <v>0</v>
      </c>
      <c r="L852" t="str">
        <f t="shared" si="93"/>
        <v/>
      </c>
      <c r="M852" t="str">
        <f t="shared" si="94"/>
        <v>418082</v>
      </c>
      <c r="N852" t="str">
        <f t="shared" si="95"/>
        <v>4118082</v>
      </c>
      <c r="O852" t="str">
        <f t="shared" si="96"/>
        <v>4118282</v>
      </c>
      <c r="P852" t="str">
        <f t="shared" si="97"/>
        <v>4118082</v>
      </c>
    </row>
    <row r="853" spans="1:16" x14ac:dyDescent="0.15">
      <c r="A853">
        <v>848</v>
      </c>
      <c r="E853">
        <v>4</v>
      </c>
      <c r="F853">
        <v>1</v>
      </c>
      <c r="G853">
        <v>83</v>
      </c>
      <c r="H853">
        <v>18</v>
      </c>
      <c r="I853">
        <v>85</v>
      </c>
      <c r="J853" s="4">
        <f t="shared" si="92"/>
        <v>2</v>
      </c>
      <c r="K853" s="4" t="str">
        <f t="shared" si="91"/>
        <v>0</v>
      </c>
      <c r="L853" t="str">
        <f t="shared" si="93"/>
        <v/>
      </c>
      <c r="M853" t="str">
        <f t="shared" si="94"/>
        <v>418083</v>
      </c>
      <c r="N853" t="str">
        <f t="shared" si="95"/>
        <v>4118083</v>
      </c>
      <c r="O853" t="str">
        <f t="shared" si="96"/>
        <v>4118283</v>
      </c>
      <c r="P853" t="str">
        <f t="shared" si="97"/>
        <v>4118083</v>
      </c>
    </row>
    <row r="854" spans="1:16" x14ac:dyDescent="0.15">
      <c r="A854">
        <v>849</v>
      </c>
      <c r="E854">
        <v>4</v>
      </c>
      <c r="F854">
        <v>1</v>
      </c>
      <c r="G854">
        <v>84</v>
      </c>
      <c r="H854">
        <v>18</v>
      </c>
      <c r="I854">
        <v>85</v>
      </c>
      <c r="J854" s="4">
        <f t="shared" si="92"/>
        <v>2</v>
      </c>
      <c r="K854" s="4" t="str">
        <f t="shared" si="91"/>
        <v>0</v>
      </c>
      <c r="L854" t="str">
        <f t="shared" si="93"/>
        <v/>
      </c>
      <c r="M854" t="str">
        <f t="shared" si="94"/>
        <v>418084</v>
      </c>
      <c r="N854" t="str">
        <f t="shared" si="95"/>
        <v>4118084</v>
      </c>
      <c r="O854" t="str">
        <f t="shared" si="96"/>
        <v>4118284</v>
      </c>
      <c r="P854" t="str">
        <f t="shared" si="97"/>
        <v>4118084</v>
      </c>
    </row>
    <row r="855" spans="1:16" x14ac:dyDescent="0.15">
      <c r="A855">
        <v>850</v>
      </c>
      <c r="E855">
        <v>4</v>
      </c>
      <c r="F855">
        <v>1</v>
      </c>
      <c r="G855">
        <v>85</v>
      </c>
      <c r="H855">
        <v>18</v>
      </c>
      <c r="I855">
        <v>85</v>
      </c>
      <c r="J855" s="4">
        <f t="shared" si="92"/>
        <v>2</v>
      </c>
      <c r="K855" s="4" t="str">
        <f t="shared" si="91"/>
        <v>0</v>
      </c>
      <c r="L855" t="str">
        <f t="shared" si="93"/>
        <v/>
      </c>
      <c r="M855" t="str">
        <f t="shared" si="94"/>
        <v>418085</v>
      </c>
      <c r="N855" t="str">
        <f t="shared" si="95"/>
        <v>4118085</v>
      </c>
      <c r="O855" t="str">
        <f t="shared" si="96"/>
        <v>4118285</v>
      </c>
      <c r="P855" t="str">
        <f t="shared" si="97"/>
        <v>4118085</v>
      </c>
    </row>
    <row r="856" spans="1:16" x14ac:dyDescent="0.15">
      <c r="A856">
        <v>851</v>
      </c>
      <c r="E856">
        <v>4</v>
      </c>
      <c r="F856">
        <v>1</v>
      </c>
      <c r="G856">
        <v>86</v>
      </c>
      <c r="H856">
        <v>18</v>
      </c>
      <c r="I856">
        <v>90</v>
      </c>
      <c r="J856" s="4">
        <f t="shared" si="92"/>
        <v>2</v>
      </c>
      <c r="K856" s="4" t="str">
        <f t="shared" si="91"/>
        <v>0</v>
      </c>
      <c r="L856" t="str">
        <f t="shared" si="93"/>
        <v/>
      </c>
      <c r="M856" t="str">
        <f t="shared" si="94"/>
        <v>418086</v>
      </c>
      <c r="N856" t="str">
        <f t="shared" si="95"/>
        <v>4118086</v>
      </c>
      <c r="O856" t="str">
        <f t="shared" si="96"/>
        <v>4118286</v>
      </c>
      <c r="P856" t="str">
        <f t="shared" si="97"/>
        <v>4118086</v>
      </c>
    </row>
    <row r="857" spans="1:16" x14ac:dyDescent="0.15">
      <c r="A857">
        <v>852</v>
      </c>
      <c r="E857">
        <v>4</v>
      </c>
      <c r="F857">
        <v>1</v>
      </c>
      <c r="G857">
        <v>87</v>
      </c>
      <c r="H857">
        <v>18</v>
      </c>
      <c r="I857">
        <v>90</v>
      </c>
      <c r="J857" s="4">
        <f t="shared" si="92"/>
        <v>2</v>
      </c>
      <c r="K857" s="4" t="str">
        <f t="shared" si="91"/>
        <v>0</v>
      </c>
      <c r="L857" t="str">
        <f t="shared" si="93"/>
        <v/>
      </c>
      <c r="M857" t="str">
        <f t="shared" si="94"/>
        <v>418087</v>
      </c>
      <c r="N857" t="str">
        <f t="shared" si="95"/>
        <v>4118087</v>
      </c>
      <c r="O857" t="str">
        <f t="shared" si="96"/>
        <v>4118287</v>
      </c>
      <c r="P857" t="str">
        <f t="shared" si="97"/>
        <v>4118087</v>
      </c>
    </row>
    <row r="858" spans="1:16" x14ac:dyDescent="0.15">
      <c r="A858">
        <v>853</v>
      </c>
      <c r="E858">
        <v>4</v>
      </c>
      <c r="F858">
        <v>1</v>
      </c>
      <c r="G858">
        <v>88</v>
      </c>
      <c r="H858">
        <v>18</v>
      </c>
      <c r="I858">
        <v>90</v>
      </c>
      <c r="J858" s="4">
        <f t="shared" si="92"/>
        <v>2</v>
      </c>
      <c r="K858" s="4" t="str">
        <f t="shared" si="91"/>
        <v>0</v>
      </c>
      <c r="L858" t="str">
        <f t="shared" si="93"/>
        <v/>
      </c>
      <c r="M858" t="str">
        <f t="shared" si="94"/>
        <v>418088</v>
      </c>
      <c r="N858" t="str">
        <f t="shared" si="95"/>
        <v>4118088</v>
      </c>
      <c r="O858" t="str">
        <f t="shared" si="96"/>
        <v>4118288</v>
      </c>
      <c r="P858" t="str">
        <f t="shared" si="97"/>
        <v>4118088</v>
      </c>
    </row>
    <row r="859" spans="1:16" x14ac:dyDescent="0.15">
      <c r="A859">
        <v>854</v>
      </c>
      <c r="E859">
        <v>4</v>
      </c>
      <c r="F859">
        <v>1</v>
      </c>
      <c r="G859">
        <v>89</v>
      </c>
      <c r="H859">
        <v>18</v>
      </c>
      <c r="I859">
        <v>90</v>
      </c>
      <c r="J859" s="4">
        <f t="shared" si="92"/>
        <v>2</v>
      </c>
      <c r="K859" s="4" t="str">
        <f t="shared" si="91"/>
        <v>0</v>
      </c>
      <c r="L859" t="str">
        <f t="shared" si="93"/>
        <v/>
      </c>
      <c r="M859" t="str">
        <f t="shared" si="94"/>
        <v>418089</v>
      </c>
      <c r="N859" t="str">
        <f t="shared" si="95"/>
        <v>4118089</v>
      </c>
      <c r="O859" t="str">
        <f t="shared" si="96"/>
        <v>4118289</v>
      </c>
      <c r="P859" t="str">
        <f t="shared" si="97"/>
        <v>4118089</v>
      </c>
    </row>
    <row r="860" spans="1:16" x14ac:dyDescent="0.15">
      <c r="A860">
        <v>855</v>
      </c>
      <c r="E860">
        <v>4</v>
      </c>
      <c r="F860">
        <v>1</v>
      </c>
      <c r="G860">
        <v>90</v>
      </c>
      <c r="H860">
        <v>18</v>
      </c>
      <c r="I860">
        <v>90</v>
      </c>
      <c r="J860" s="4">
        <f t="shared" si="92"/>
        <v>2</v>
      </c>
      <c r="K860" s="4" t="str">
        <f t="shared" si="91"/>
        <v>0</v>
      </c>
      <c r="L860" t="str">
        <f t="shared" si="93"/>
        <v/>
      </c>
      <c r="M860" t="str">
        <f t="shared" si="94"/>
        <v>418090</v>
      </c>
      <c r="N860" t="str">
        <f t="shared" si="95"/>
        <v>4118090</v>
      </c>
      <c r="O860" t="str">
        <f t="shared" si="96"/>
        <v>4118290</v>
      </c>
      <c r="P860" t="str">
        <f t="shared" si="97"/>
        <v>4118090</v>
      </c>
    </row>
    <row r="861" spans="1:16" x14ac:dyDescent="0.15">
      <c r="A861">
        <v>856</v>
      </c>
      <c r="E861">
        <v>4</v>
      </c>
      <c r="F861">
        <v>1</v>
      </c>
      <c r="G861">
        <v>1</v>
      </c>
      <c r="H861">
        <v>19</v>
      </c>
      <c r="I861">
        <v>5</v>
      </c>
      <c r="J861" s="4">
        <f t="shared" si="92"/>
        <v>1</v>
      </c>
      <c r="K861" s="4" t="str">
        <f t="shared" si="91"/>
        <v>00</v>
      </c>
      <c r="L861" t="str">
        <f t="shared" si="93"/>
        <v/>
      </c>
      <c r="M861" t="str">
        <f t="shared" si="94"/>
        <v>419001</v>
      </c>
      <c r="N861" t="str">
        <f t="shared" si="95"/>
        <v>4119001</v>
      </c>
      <c r="O861" t="str">
        <f t="shared" si="96"/>
        <v>411911</v>
      </c>
      <c r="P861" t="str">
        <f t="shared" si="97"/>
        <v>4119001</v>
      </c>
    </row>
    <row r="862" spans="1:16" x14ac:dyDescent="0.15">
      <c r="A862">
        <v>857</v>
      </c>
      <c r="E862">
        <v>4</v>
      </c>
      <c r="F862">
        <v>1</v>
      </c>
      <c r="G862">
        <v>2</v>
      </c>
      <c r="H862">
        <v>19</v>
      </c>
      <c r="I862">
        <v>5</v>
      </c>
      <c r="J862" s="4">
        <f t="shared" si="92"/>
        <v>1</v>
      </c>
      <c r="K862" s="4" t="str">
        <f t="shared" si="91"/>
        <v>00</v>
      </c>
      <c r="L862" t="str">
        <f t="shared" si="93"/>
        <v/>
      </c>
      <c r="M862" t="str">
        <f t="shared" si="94"/>
        <v>419002</v>
      </c>
      <c r="N862" t="str">
        <f t="shared" si="95"/>
        <v>4119002</v>
      </c>
      <c r="O862" t="str">
        <f t="shared" si="96"/>
        <v>411912</v>
      </c>
      <c r="P862" t="str">
        <f t="shared" si="97"/>
        <v>4119002</v>
      </c>
    </row>
    <row r="863" spans="1:16" x14ac:dyDescent="0.15">
      <c r="A863">
        <v>858</v>
      </c>
      <c r="E863">
        <v>4</v>
      </c>
      <c r="F863">
        <v>1</v>
      </c>
      <c r="G863">
        <v>3</v>
      </c>
      <c r="H863">
        <v>19</v>
      </c>
      <c r="I863">
        <v>5</v>
      </c>
      <c r="J863" s="4">
        <f t="shared" si="92"/>
        <v>1</v>
      </c>
      <c r="K863" s="4" t="str">
        <f t="shared" si="91"/>
        <v>00</v>
      </c>
      <c r="L863" t="str">
        <f t="shared" si="93"/>
        <v/>
      </c>
      <c r="M863" t="str">
        <f t="shared" si="94"/>
        <v>419003</v>
      </c>
      <c r="N863" t="str">
        <f t="shared" si="95"/>
        <v>4119003</v>
      </c>
      <c r="O863" t="str">
        <f t="shared" si="96"/>
        <v>411913</v>
      </c>
      <c r="P863" t="str">
        <f t="shared" si="97"/>
        <v>4119003</v>
      </c>
    </row>
    <row r="864" spans="1:16" x14ac:dyDescent="0.15">
      <c r="A864">
        <v>859</v>
      </c>
      <c r="E864">
        <v>4</v>
      </c>
      <c r="F864">
        <v>1</v>
      </c>
      <c r="G864">
        <v>4</v>
      </c>
      <c r="H864">
        <v>19</v>
      </c>
      <c r="I864">
        <v>5</v>
      </c>
      <c r="J864" s="4">
        <f t="shared" si="92"/>
        <v>1</v>
      </c>
      <c r="K864" s="4" t="str">
        <f t="shared" si="91"/>
        <v>00</v>
      </c>
      <c r="L864" t="str">
        <f t="shared" si="93"/>
        <v/>
      </c>
      <c r="M864" t="str">
        <f t="shared" si="94"/>
        <v>419004</v>
      </c>
      <c r="N864" t="str">
        <f t="shared" si="95"/>
        <v>4119004</v>
      </c>
      <c r="O864" t="str">
        <f t="shared" si="96"/>
        <v>411914</v>
      </c>
      <c r="P864" t="str">
        <f t="shared" si="97"/>
        <v>4119004</v>
      </c>
    </row>
    <row r="865" spans="1:16" x14ac:dyDescent="0.15">
      <c r="A865">
        <v>860</v>
      </c>
      <c r="E865">
        <v>4</v>
      </c>
      <c r="F865">
        <v>1</v>
      </c>
      <c r="G865">
        <v>5</v>
      </c>
      <c r="H865">
        <v>19</v>
      </c>
      <c r="I865">
        <v>5</v>
      </c>
      <c r="J865" s="4">
        <f t="shared" si="92"/>
        <v>1</v>
      </c>
      <c r="K865" s="4" t="str">
        <f t="shared" si="91"/>
        <v>00</v>
      </c>
      <c r="L865" t="str">
        <f t="shared" si="93"/>
        <v/>
      </c>
      <c r="M865" t="str">
        <f t="shared" si="94"/>
        <v>419005</v>
      </c>
      <c r="N865" t="str">
        <f t="shared" si="95"/>
        <v>4119005</v>
      </c>
      <c r="O865" t="str">
        <f t="shared" si="96"/>
        <v>411915</v>
      </c>
      <c r="P865" t="str">
        <f t="shared" si="97"/>
        <v>4119005</v>
      </c>
    </row>
    <row r="866" spans="1:16" x14ac:dyDescent="0.15">
      <c r="A866">
        <v>861</v>
      </c>
      <c r="E866">
        <v>4</v>
      </c>
      <c r="F866">
        <v>1</v>
      </c>
      <c r="G866">
        <v>6</v>
      </c>
      <c r="H866">
        <v>19</v>
      </c>
      <c r="I866">
        <v>10</v>
      </c>
      <c r="J866" s="4">
        <f t="shared" si="92"/>
        <v>1</v>
      </c>
      <c r="K866" s="4" t="str">
        <f t="shared" si="91"/>
        <v>00</v>
      </c>
      <c r="L866" t="str">
        <f t="shared" si="93"/>
        <v/>
      </c>
      <c r="M866" t="str">
        <f t="shared" si="94"/>
        <v>419006</v>
      </c>
      <c r="N866" t="str">
        <f t="shared" si="95"/>
        <v>4119006</v>
      </c>
      <c r="O866" t="str">
        <f t="shared" si="96"/>
        <v>411916</v>
      </c>
      <c r="P866" t="str">
        <f t="shared" si="97"/>
        <v>4119006</v>
      </c>
    </row>
    <row r="867" spans="1:16" x14ac:dyDescent="0.15">
      <c r="A867">
        <v>862</v>
      </c>
      <c r="E867">
        <v>4</v>
      </c>
      <c r="F867">
        <v>1</v>
      </c>
      <c r="G867">
        <v>7</v>
      </c>
      <c r="H867">
        <v>19</v>
      </c>
      <c r="I867">
        <v>10</v>
      </c>
      <c r="J867" s="4">
        <f t="shared" si="92"/>
        <v>1</v>
      </c>
      <c r="K867" s="4" t="str">
        <f t="shared" si="91"/>
        <v>00</v>
      </c>
      <c r="L867" t="str">
        <f t="shared" si="93"/>
        <v/>
      </c>
      <c r="M867" t="str">
        <f t="shared" si="94"/>
        <v>419007</v>
      </c>
      <c r="N867" t="str">
        <f t="shared" si="95"/>
        <v>4119007</v>
      </c>
      <c r="O867" t="str">
        <f t="shared" si="96"/>
        <v>411917</v>
      </c>
      <c r="P867" t="str">
        <f t="shared" si="97"/>
        <v>4119007</v>
      </c>
    </row>
    <row r="868" spans="1:16" x14ac:dyDescent="0.15">
      <c r="A868">
        <v>863</v>
      </c>
      <c r="E868">
        <v>4</v>
      </c>
      <c r="F868">
        <v>1</v>
      </c>
      <c r="G868">
        <v>8</v>
      </c>
      <c r="H868">
        <v>19</v>
      </c>
      <c r="I868">
        <v>10</v>
      </c>
      <c r="J868" s="4">
        <f t="shared" si="92"/>
        <v>1</v>
      </c>
      <c r="K868" s="4" t="str">
        <f t="shared" si="91"/>
        <v>00</v>
      </c>
      <c r="L868" t="str">
        <f t="shared" si="93"/>
        <v/>
      </c>
      <c r="M868" t="str">
        <f t="shared" si="94"/>
        <v>419008</v>
      </c>
      <c r="N868" t="str">
        <f t="shared" si="95"/>
        <v>4119008</v>
      </c>
      <c r="O868" t="str">
        <f t="shared" si="96"/>
        <v>411918</v>
      </c>
      <c r="P868" t="str">
        <f t="shared" si="97"/>
        <v>4119008</v>
      </c>
    </row>
    <row r="869" spans="1:16" x14ac:dyDescent="0.15">
      <c r="A869">
        <v>864</v>
      </c>
      <c r="E869">
        <v>4</v>
      </c>
      <c r="F869">
        <v>1</v>
      </c>
      <c r="G869">
        <v>9</v>
      </c>
      <c r="H869">
        <v>19</v>
      </c>
      <c r="I869">
        <v>10</v>
      </c>
      <c r="J869" s="4">
        <f t="shared" si="92"/>
        <v>1</v>
      </c>
      <c r="K869" s="4" t="str">
        <f t="shared" si="91"/>
        <v>00</v>
      </c>
      <c r="L869" t="str">
        <f t="shared" si="93"/>
        <v/>
      </c>
      <c r="M869" t="str">
        <f t="shared" si="94"/>
        <v>419009</v>
      </c>
      <c r="N869" t="str">
        <f t="shared" si="95"/>
        <v>4119009</v>
      </c>
      <c r="O869" t="str">
        <f t="shared" si="96"/>
        <v>411919</v>
      </c>
      <c r="P869" t="str">
        <f t="shared" si="97"/>
        <v>4119009</v>
      </c>
    </row>
    <row r="870" spans="1:16" x14ac:dyDescent="0.15">
      <c r="A870">
        <v>865</v>
      </c>
      <c r="E870">
        <v>4</v>
      </c>
      <c r="F870">
        <v>1</v>
      </c>
      <c r="G870">
        <v>10</v>
      </c>
      <c r="H870">
        <v>19</v>
      </c>
      <c r="I870">
        <v>10</v>
      </c>
      <c r="J870" s="4">
        <f t="shared" si="92"/>
        <v>2</v>
      </c>
      <c r="K870" s="4" t="str">
        <f t="shared" si="91"/>
        <v>0</v>
      </c>
      <c r="L870" t="str">
        <f t="shared" si="93"/>
        <v/>
      </c>
      <c r="M870" t="str">
        <f t="shared" si="94"/>
        <v>419010</v>
      </c>
      <c r="N870" t="str">
        <f t="shared" si="95"/>
        <v>4119010</v>
      </c>
      <c r="O870" t="str">
        <f t="shared" si="96"/>
        <v>4119210</v>
      </c>
      <c r="P870" t="str">
        <f t="shared" si="97"/>
        <v>4119010</v>
      </c>
    </row>
    <row r="871" spans="1:16" x14ac:dyDescent="0.15">
      <c r="A871">
        <v>866</v>
      </c>
      <c r="E871">
        <v>4</v>
      </c>
      <c r="F871">
        <v>1</v>
      </c>
      <c r="G871">
        <v>11</v>
      </c>
      <c r="H871">
        <v>19</v>
      </c>
      <c r="I871">
        <v>15</v>
      </c>
      <c r="J871" s="4">
        <f t="shared" si="92"/>
        <v>2</v>
      </c>
      <c r="K871" s="4" t="str">
        <f t="shared" si="91"/>
        <v>0</v>
      </c>
      <c r="L871" t="str">
        <f t="shared" si="93"/>
        <v/>
      </c>
      <c r="M871" t="str">
        <f t="shared" si="94"/>
        <v>419011</v>
      </c>
      <c r="N871" t="str">
        <f t="shared" si="95"/>
        <v>4119011</v>
      </c>
      <c r="O871" t="str">
        <f t="shared" si="96"/>
        <v>4119211</v>
      </c>
      <c r="P871" t="str">
        <f t="shared" si="97"/>
        <v>4119011</v>
      </c>
    </row>
    <row r="872" spans="1:16" x14ac:dyDescent="0.15">
      <c r="A872">
        <v>867</v>
      </c>
      <c r="E872">
        <v>4</v>
      </c>
      <c r="F872">
        <v>1</v>
      </c>
      <c r="G872">
        <v>12</v>
      </c>
      <c r="H872">
        <v>19</v>
      </c>
      <c r="I872">
        <v>15</v>
      </c>
      <c r="J872" s="4">
        <f t="shared" si="92"/>
        <v>2</v>
      </c>
      <c r="K872" s="4" t="str">
        <f t="shared" si="91"/>
        <v>0</v>
      </c>
      <c r="L872" t="str">
        <f t="shared" si="93"/>
        <v/>
      </c>
      <c r="M872" t="str">
        <f t="shared" si="94"/>
        <v>419012</v>
      </c>
      <c r="N872" t="str">
        <f t="shared" si="95"/>
        <v>4119012</v>
      </c>
      <c r="O872" t="str">
        <f t="shared" si="96"/>
        <v>4119212</v>
      </c>
      <c r="P872" t="str">
        <f t="shared" si="97"/>
        <v>4119012</v>
      </c>
    </row>
    <row r="873" spans="1:16" x14ac:dyDescent="0.15">
      <c r="A873">
        <v>868</v>
      </c>
      <c r="E873">
        <v>4</v>
      </c>
      <c r="F873">
        <v>1</v>
      </c>
      <c r="G873">
        <v>13</v>
      </c>
      <c r="H873">
        <v>19</v>
      </c>
      <c r="I873">
        <v>15</v>
      </c>
      <c r="J873" s="4">
        <f t="shared" si="92"/>
        <v>2</v>
      </c>
      <c r="K873" s="4" t="str">
        <f t="shared" si="91"/>
        <v>0</v>
      </c>
      <c r="L873" t="str">
        <f t="shared" si="93"/>
        <v/>
      </c>
      <c r="M873" t="str">
        <f t="shared" si="94"/>
        <v>419013</v>
      </c>
      <c r="N873" t="str">
        <f t="shared" si="95"/>
        <v>4119013</v>
      </c>
      <c r="O873" t="str">
        <f t="shared" si="96"/>
        <v>4119213</v>
      </c>
      <c r="P873" t="str">
        <f t="shared" si="97"/>
        <v>4119013</v>
      </c>
    </row>
    <row r="874" spans="1:16" x14ac:dyDescent="0.15">
      <c r="A874">
        <v>869</v>
      </c>
      <c r="E874">
        <v>4</v>
      </c>
      <c r="F874">
        <v>1</v>
      </c>
      <c r="G874">
        <v>14</v>
      </c>
      <c r="H874">
        <v>19</v>
      </c>
      <c r="I874">
        <v>15</v>
      </c>
      <c r="J874" s="4">
        <f t="shared" si="92"/>
        <v>2</v>
      </c>
      <c r="K874" s="4" t="str">
        <f t="shared" si="91"/>
        <v>0</v>
      </c>
      <c r="L874" t="str">
        <f t="shared" si="93"/>
        <v/>
      </c>
      <c r="M874" t="str">
        <f t="shared" si="94"/>
        <v>419014</v>
      </c>
      <c r="N874" t="str">
        <f t="shared" si="95"/>
        <v>4119014</v>
      </c>
      <c r="O874" t="str">
        <f t="shared" si="96"/>
        <v>4119214</v>
      </c>
      <c r="P874" t="str">
        <f t="shared" si="97"/>
        <v>4119014</v>
      </c>
    </row>
    <row r="875" spans="1:16" x14ac:dyDescent="0.15">
      <c r="A875">
        <v>870</v>
      </c>
      <c r="E875">
        <v>4</v>
      </c>
      <c r="F875">
        <v>1</v>
      </c>
      <c r="G875">
        <v>15</v>
      </c>
      <c r="H875">
        <v>19</v>
      </c>
      <c r="I875">
        <v>15</v>
      </c>
      <c r="J875" s="4">
        <f t="shared" si="92"/>
        <v>2</v>
      </c>
      <c r="K875" s="4" t="str">
        <f t="shared" si="91"/>
        <v>0</v>
      </c>
      <c r="L875" t="str">
        <f t="shared" si="93"/>
        <v/>
      </c>
      <c r="M875" t="str">
        <f t="shared" si="94"/>
        <v>419015</v>
      </c>
      <c r="N875" t="str">
        <f t="shared" si="95"/>
        <v>4119015</v>
      </c>
      <c r="O875" t="str">
        <f t="shared" si="96"/>
        <v>4119215</v>
      </c>
      <c r="P875" t="str">
        <f t="shared" si="97"/>
        <v>4119015</v>
      </c>
    </row>
    <row r="876" spans="1:16" x14ac:dyDescent="0.15">
      <c r="A876">
        <v>871</v>
      </c>
      <c r="E876">
        <v>4</v>
      </c>
      <c r="F876">
        <v>1</v>
      </c>
      <c r="G876">
        <v>16</v>
      </c>
      <c r="H876">
        <v>19</v>
      </c>
      <c r="I876">
        <v>20</v>
      </c>
      <c r="J876" s="4">
        <f t="shared" si="92"/>
        <v>2</v>
      </c>
      <c r="K876" s="4" t="str">
        <f t="shared" si="91"/>
        <v>0</v>
      </c>
      <c r="L876" t="str">
        <f t="shared" si="93"/>
        <v/>
      </c>
      <c r="M876" t="str">
        <f t="shared" si="94"/>
        <v>419016</v>
      </c>
      <c r="N876" t="str">
        <f t="shared" si="95"/>
        <v>4119016</v>
      </c>
      <c r="O876" t="str">
        <f t="shared" si="96"/>
        <v>4119216</v>
      </c>
      <c r="P876" t="str">
        <f t="shared" si="97"/>
        <v>4119016</v>
      </c>
    </row>
    <row r="877" spans="1:16" x14ac:dyDescent="0.15">
      <c r="A877">
        <v>872</v>
      </c>
      <c r="E877">
        <v>4</v>
      </c>
      <c r="F877">
        <v>1</v>
      </c>
      <c r="G877">
        <v>17</v>
      </c>
      <c r="H877">
        <v>19</v>
      </c>
      <c r="I877">
        <v>20</v>
      </c>
      <c r="J877" s="4">
        <f t="shared" si="92"/>
        <v>2</v>
      </c>
      <c r="K877" s="4" t="str">
        <f t="shared" si="91"/>
        <v>0</v>
      </c>
      <c r="L877" t="str">
        <f t="shared" si="93"/>
        <v/>
      </c>
      <c r="M877" t="str">
        <f t="shared" si="94"/>
        <v>419017</v>
      </c>
      <c r="N877" t="str">
        <f t="shared" si="95"/>
        <v>4119017</v>
      </c>
      <c r="O877" t="str">
        <f t="shared" si="96"/>
        <v>4119217</v>
      </c>
      <c r="P877" t="str">
        <f t="shared" si="97"/>
        <v>4119017</v>
      </c>
    </row>
    <row r="878" spans="1:16" x14ac:dyDescent="0.15">
      <c r="A878">
        <v>873</v>
      </c>
      <c r="E878">
        <v>4</v>
      </c>
      <c r="F878">
        <v>1</v>
      </c>
      <c r="G878">
        <v>18</v>
      </c>
      <c r="H878">
        <v>19</v>
      </c>
      <c r="I878">
        <v>20</v>
      </c>
      <c r="J878" s="4">
        <f t="shared" si="92"/>
        <v>2</v>
      </c>
      <c r="K878" s="4" t="str">
        <f t="shared" si="91"/>
        <v>0</v>
      </c>
      <c r="L878" t="str">
        <f t="shared" si="93"/>
        <v/>
      </c>
      <c r="M878" t="str">
        <f t="shared" si="94"/>
        <v>419018</v>
      </c>
      <c r="N878" t="str">
        <f t="shared" si="95"/>
        <v>4119018</v>
      </c>
      <c r="O878" t="str">
        <f t="shared" si="96"/>
        <v>4119218</v>
      </c>
      <c r="P878" t="str">
        <f t="shared" si="97"/>
        <v>4119018</v>
      </c>
    </row>
    <row r="879" spans="1:16" x14ac:dyDescent="0.15">
      <c r="A879">
        <v>874</v>
      </c>
      <c r="E879">
        <v>4</v>
      </c>
      <c r="F879">
        <v>1</v>
      </c>
      <c r="G879">
        <v>19</v>
      </c>
      <c r="H879">
        <v>19</v>
      </c>
      <c r="I879">
        <v>20</v>
      </c>
      <c r="J879" s="4">
        <f t="shared" si="92"/>
        <v>2</v>
      </c>
      <c r="K879" s="4" t="str">
        <f t="shared" si="91"/>
        <v>0</v>
      </c>
      <c r="L879" t="str">
        <f t="shared" si="93"/>
        <v/>
      </c>
      <c r="M879" t="str">
        <f t="shared" si="94"/>
        <v>419019</v>
      </c>
      <c r="N879" t="str">
        <f t="shared" si="95"/>
        <v>4119019</v>
      </c>
      <c r="O879" t="str">
        <f t="shared" si="96"/>
        <v>4119219</v>
      </c>
      <c r="P879" t="str">
        <f t="shared" si="97"/>
        <v>4119019</v>
      </c>
    </row>
    <row r="880" spans="1:16" x14ac:dyDescent="0.15">
      <c r="A880">
        <v>875</v>
      </c>
      <c r="E880">
        <v>4</v>
      </c>
      <c r="F880">
        <v>1</v>
      </c>
      <c r="G880">
        <v>20</v>
      </c>
      <c r="H880">
        <v>19</v>
      </c>
      <c r="I880">
        <v>20</v>
      </c>
      <c r="J880" s="4">
        <f t="shared" si="92"/>
        <v>2</v>
      </c>
      <c r="K880" s="4" t="str">
        <f t="shared" si="91"/>
        <v>0</v>
      </c>
      <c r="L880" t="str">
        <f t="shared" si="93"/>
        <v/>
      </c>
      <c r="M880" t="str">
        <f t="shared" si="94"/>
        <v>419020</v>
      </c>
      <c r="N880" t="str">
        <f t="shared" si="95"/>
        <v>4119020</v>
      </c>
      <c r="O880" t="str">
        <f t="shared" si="96"/>
        <v>4119220</v>
      </c>
      <c r="P880" t="str">
        <f t="shared" si="97"/>
        <v>4119020</v>
      </c>
    </row>
    <row r="881" spans="1:16" x14ac:dyDescent="0.15">
      <c r="A881">
        <v>876</v>
      </c>
      <c r="E881">
        <v>4</v>
      </c>
      <c r="F881">
        <v>1</v>
      </c>
      <c r="G881">
        <v>21</v>
      </c>
      <c r="H881">
        <v>19</v>
      </c>
      <c r="I881">
        <v>25</v>
      </c>
      <c r="J881" s="4">
        <f t="shared" si="92"/>
        <v>2</v>
      </c>
      <c r="K881" s="4" t="str">
        <f t="shared" si="91"/>
        <v>0</v>
      </c>
      <c r="L881" t="str">
        <f t="shared" si="93"/>
        <v/>
      </c>
      <c r="M881" t="str">
        <f t="shared" si="94"/>
        <v>419021</v>
      </c>
      <c r="N881" t="str">
        <f t="shared" si="95"/>
        <v>4119021</v>
      </c>
      <c r="O881" t="str">
        <f t="shared" si="96"/>
        <v>4119221</v>
      </c>
      <c r="P881" t="str">
        <f t="shared" si="97"/>
        <v>4119021</v>
      </c>
    </row>
    <row r="882" spans="1:16" x14ac:dyDescent="0.15">
      <c r="A882">
        <v>877</v>
      </c>
      <c r="E882">
        <v>4</v>
      </c>
      <c r="F882">
        <v>1</v>
      </c>
      <c r="G882">
        <v>22</v>
      </c>
      <c r="H882">
        <v>19</v>
      </c>
      <c r="I882">
        <v>25</v>
      </c>
      <c r="J882" s="4">
        <f t="shared" si="92"/>
        <v>2</v>
      </c>
      <c r="K882" s="4" t="str">
        <f t="shared" si="91"/>
        <v>0</v>
      </c>
      <c r="L882" t="str">
        <f t="shared" si="93"/>
        <v/>
      </c>
      <c r="M882" t="str">
        <f t="shared" si="94"/>
        <v>419022</v>
      </c>
      <c r="N882" t="str">
        <f t="shared" si="95"/>
        <v>4119022</v>
      </c>
      <c r="O882" t="str">
        <f t="shared" si="96"/>
        <v>4119222</v>
      </c>
      <c r="P882" t="str">
        <f t="shared" si="97"/>
        <v>4119022</v>
      </c>
    </row>
    <row r="883" spans="1:16" x14ac:dyDescent="0.15">
      <c r="A883">
        <v>878</v>
      </c>
      <c r="E883">
        <v>4</v>
      </c>
      <c r="F883">
        <v>1</v>
      </c>
      <c r="G883">
        <v>23</v>
      </c>
      <c r="H883">
        <v>19</v>
      </c>
      <c r="I883">
        <v>25</v>
      </c>
      <c r="J883" s="4">
        <f t="shared" si="92"/>
        <v>2</v>
      </c>
      <c r="K883" s="4" t="str">
        <f t="shared" si="91"/>
        <v>0</v>
      </c>
      <c r="L883" t="str">
        <f t="shared" si="93"/>
        <v/>
      </c>
      <c r="M883" t="str">
        <f t="shared" si="94"/>
        <v>419023</v>
      </c>
      <c r="N883" t="str">
        <f t="shared" si="95"/>
        <v>4119023</v>
      </c>
      <c r="O883" t="str">
        <f t="shared" si="96"/>
        <v>4119223</v>
      </c>
      <c r="P883" t="str">
        <f t="shared" si="97"/>
        <v>4119023</v>
      </c>
    </row>
    <row r="884" spans="1:16" x14ac:dyDescent="0.15">
      <c r="A884">
        <v>879</v>
      </c>
      <c r="E884">
        <v>4</v>
      </c>
      <c r="F884">
        <v>1</v>
      </c>
      <c r="G884">
        <v>24</v>
      </c>
      <c r="H884">
        <v>19</v>
      </c>
      <c r="I884">
        <v>25</v>
      </c>
      <c r="J884" s="4">
        <f t="shared" si="92"/>
        <v>2</v>
      </c>
      <c r="K884" s="4" t="str">
        <f t="shared" si="91"/>
        <v>0</v>
      </c>
      <c r="L884" t="str">
        <f t="shared" si="93"/>
        <v/>
      </c>
      <c r="M884" t="str">
        <f t="shared" si="94"/>
        <v>419024</v>
      </c>
      <c r="N884" t="str">
        <f t="shared" si="95"/>
        <v>4119024</v>
      </c>
      <c r="O884" t="str">
        <f t="shared" si="96"/>
        <v>4119224</v>
      </c>
      <c r="P884" t="str">
        <f t="shared" si="97"/>
        <v>4119024</v>
      </c>
    </row>
    <row r="885" spans="1:16" x14ac:dyDescent="0.15">
      <c r="A885">
        <v>880</v>
      </c>
      <c r="E885">
        <v>4</v>
      </c>
      <c r="F885">
        <v>1</v>
      </c>
      <c r="G885">
        <v>25</v>
      </c>
      <c r="H885">
        <v>19</v>
      </c>
      <c r="I885">
        <v>25</v>
      </c>
      <c r="J885" s="4">
        <f t="shared" si="92"/>
        <v>2</v>
      </c>
      <c r="K885" s="4" t="str">
        <f t="shared" si="91"/>
        <v>0</v>
      </c>
      <c r="L885" t="str">
        <f t="shared" si="93"/>
        <v/>
      </c>
      <c r="M885" t="str">
        <f t="shared" si="94"/>
        <v>419025</v>
      </c>
      <c r="N885" t="str">
        <f t="shared" si="95"/>
        <v>4119025</v>
      </c>
      <c r="O885" t="str">
        <f t="shared" si="96"/>
        <v>4119225</v>
      </c>
      <c r="P885" t="str">
        <f t="shared" si="97"/>
        <v>4119025</v>
      </c>
    </row>
    <row r="886" spans="1:16" x14ac:dyDescent="0.15">
      <c r="A886">
        <v>881</v>
      </c>
      <c r="E886">
        <v>4</v>
      </c>
      <c r="F886">
        <v>1</v>
      </c>
      <c r="G886">
        <v>26</v>
      </c>
      <c r="H886">
        <v>19</v>
      </c>
      <c r="I886">
        <v>30</v>
      </c>
      <c r="J886" s="4">
        <f t="shared" si="92"/>
        <v>2</v>
      </c>
      <c r="K886" s="4" t="str">
        <f t="shared" si="91"/>
        <v>0</v>
      </c>
      <c r="L886" t="str">
        <f t="shared" si="93"/>
        <v/>
      </c>
      <c r="M886" t="str">
        <f t="shared" si="94"/>
        <v>419026</v>
      </c>
      <c r="N886" t="str">
        <f t="shared" si="95"/>
        <v>4119026</v>
      </c>
      <c r="O886" t="str">
        <f t="shared" si="96"/>
        <v>4119226</v>
      </c>
      <c r="P886" t="str">
        <f t="shared" si="97"/>
        <v>4119026</v>
      </c>
    </row>
    <row r="887" spans="1:16" x14ac:dyDescent="0.15">
      <c r="A887">
        <v>882</v>
      </c>
      <c r="E887">
        <v>4</v>
      </c>
      <c r="F887">
        <v>1</v>
      </c>
      <c r="G887">
        <v>27</v>
      </c>
      <c r="H887">
        <v>19</v>
      </c>
      <c r="I887">
        <v>30</v>
      </c>
      <c r="J887" s="4">
        <f t="shared" si="92"/>
        <v>2</v>
      </c>
      <c r="K887" s="4" t="str">
        <f t="shared" si="91"/>
        <v>0</v>
      </c>
      <c r="L887" t="str">
        <f t="shared" si="93"/>
        <v/>
      </c>
      <c r="M887" t="str">
        <f t="shared" si="94"/>
        <v>419027</v>
      </c>
      <c r="N887" t="str">
        <f t="shared" si="95"/>
        <v>4119027</v>
      </c>
      <c r="O887" t="str">
        <f t="shared" si="96"/>
        <v>4119227</v>
      </c>
      <c r="P887" t="str">
        <f t="shared" si="97"/>
        <v>4119027</v>
      </c>
    </row>
    <row r="888" spans="1:16" x14ac:dyDescent="0.15">
      <c r="A888">
        <v>883</v>
      </c>
      <c r="E888">
        <v>4</v>
      </c>
      <c r="F888">
        <v>1</v>
      </c>
      <c r="G888">
        <v>28</v>
      </c>
      <c r="H888">
        <v>19</v>
      </c>
      <c r="I888">
        <v>30</v>
      </c>
      <c r="J888" s="4">
        <f t="shared" si="92"/>
        <v>2</v>
      </c>
      <c r="K888" s="4" t="str">
        <f t="shared" si="91"/>
        <v>0</v>
      </c>
      <c r="L888" t="str">
        <f t="shared" si="93"/>
        <v/>
      </c>
      <c r="M888" t="str">
        <f t="shared" si="94"/>
        <v>419028</v>
      </c>
      <c r="N888" t="str">
        <f t="shared" si="95"/>
        <v>4119028</v>
      </c>
      <c r="O888" t="str">
        <f t="shared" si="96"/>
        <v>4119228</v>
      </c>
      <c r="P888" t="str">
        <f t="shared" si="97"/>
        <v>4119028</v>
      </c>
    </row>
    <row r="889" spans="1:16" x14ac:dyDescent="0.15">
      <c r="A889">
        <v>884</v>
      </c>
      <c r="E889">
        <v>4</v>
      </c>
      <c r="F889">
        <v>1</v>
      </c>
      <c r="G889">
        <v>29</v>
      </c>
      <c r="H889">
        <v>19</v>
      </c>
      <c r="I889">
        <v>30</v>
      </c>
      <c r="J889" s="4">
        <f t="shared" si="92"/>
        <v>2</v>
      </c>
      <c r="K889" s="4" t="str">
        <f t="shared" si="91"/>
        <v>0</v>
      </c>
      <c r="L889" t="str">
        <f t="shared" si="93"/>
        <v/>
      </c>
      <c r="M889" t="str">
        <f t="shared" si="94"/>
        <v>419029</v>
      </c>
      <c r="N889" t="str">
        <f t="shared" si="95"/>
        <v>4119029</v>
      </c>
      <c r="O889" t="str">
        <f t="shared" si="96"/>
        <v>4119229</v>
      </c>
      <c r="P889" t="str">
        <f t="shared" si="97"/>
        <v>4119029</v>
      </c>
    </row>
    <row r="890" spans="1:16" x14ac:dyDescent="0.15">
      <c r="A890">
        <v>885</v>
      </c>
      <c r="E890">
        <v>4</v>
      </c>
      <c r="F890">
        <v>1</v>
      </c>
      <c r="G890">
        <v>30</v>
      </c>
      <c r="H890">
        <v>19</v>
      </c>
      <c r="I890">
        <v>30</v>
      </c>
      <c r="J890" s="4">
        <f t="shared" si="92"/>
        <v>2</v>
      </c>
      <c r="K890" s="4" t="str">
        <f t="shared" si="91"/>
        <v>0</v>
      </c>
      <c r="L890" t="str">
        <f t="shared" si="93"/>
        <v/>
      </c>
      <c r="M890" t="str">
        <f t="shared" si="94"/>
        <v>419030</v>
      </c>
      <c r="N890" t="str">
        <f t="shared" si="95"/>
        <v>4119030</v>
      </c>
      <c r="O890" t="str">
        <f t="shared" si="96"/>
        <v>4119230</v>
      </c>
      <c r="P890" t="str">
        <f t="shared" si="97"/>
        <v>4119030</v>
      </c>
    </row>
    <row r="891" spans="1:16" x14ac:dyDescent="0.15">
      <c r="A891">
        <v>886</v>
      </c>
      <c r="E891">
        <v>4</v>
      </c>
      <c r="F891">
        <v>1</v>
      </c>
      <c r="G891">
        <v>31</v>
      </c>
      <c r="H891">
        <v>19</v>
      </c>
      <c r="I891">
        <v>35</v>
      </c>
      <c r="J891" s="4">
        <f t="shared" si="92"/>
        <v>2</v>
      </c>
      <c r="K891" s="4" t="str">
        <f t="shared" si="91"/>
        <v>0</v>
      </c>
      <c r="L891" t="str">
        <f t="shared" si="93"/>
        <v/>
      </c>
      <c r="M891" t="str">
        <f t="shared" si="94"/>
        <v>419031</v>
      </c>
      <c r="N891" t="str">
        <f t="shared" si="95"/>
        <v>4119031</v>
      </c>
      <c r="O891" t="str">
        <f t="shared" si="96"/>
        <v>4119231</v>
      </c>
      <c r="P891" t="str">
        <f t="shared" si="97"/>
        <v>4119031</v>
      </c>
    </row>
    <row r="892" spans="1:16" x14ac:dyDescent="0.15">
      <c r="A892">
        <v>887</v>
      </c>
      <c r="E892">
        <v>4</v>
      </c>
      <c r="F892">
        <v>1</v>
      </c>
      <c r="G892">
        <v>32</v>
      </c>
      <c r="H892">
        <v>19</v>
      </c>
      <c r="I892">
        <v>35</v>
      </c>
      <c r="J892" s="4">
        <f t="shared" si="92"/>
        <v>2</v>
      </c>
      <c r="K892" s="4" t="str">
        <f t="shared" si="91"/>
        <v>0</v>
      </c>
      <c r="L892" t="str">
        <f t="shared" si="93"/>
        <v/>
      </c>
      <c r="M892" t="str">
        <f t="shared" si="94"/>
        <v>419032</v>
      </c>
      <c r="N892" t="str">
        <f t="shared" si="95"/>
        <v>4119032</v>
      </c>
      <c r="O892" t="str">
        <f t="shared" si="96"/>
        <v>4119232</v>
      </c>
      <c r="P892" t="str">
        <f t="shared" si="97"/>
        <v>4119032</v>
      </c>
    </row>
    <row r="893" spans="1:16" x14ac:dyDescent="0.15">
      <c r="A893">
        <v>888</v>
      </c>
      <c r="E893">
        <v>4</v>
      </c>
      <c r="F893">
        <v>1</v>
      </c>
      <c r="G893">
        <v>33</v>
      </c>
      <c r="H893">
        <v>19</v>
      </c>
      <c r="I893">
        <v>35</v>
      </c>
      <c r="J893" s="4">
        <f t="shared" si="92"/>
        <v>2</v>
      </c>
      <c r="K893" s="4" t="str">
        <f t="shared" si="91"/>
        <v>0</v>
      </c>
      <c r="L893" t="str">
        <f t="shared" si="93"/>
        <v/>
      </c>
      <c r="M893" t="str">
        <f t="shared" si="94"/>
        <v>419033</v>
      </c>
      <c r="N893" t="str">
        <f t="shared" si="95"/>
        <v>4119033</v>
      </c>
      <c r="O893" t="str">
        <f t="shared" si="96"/>
        <v>4119233</v>
      </c>
      <c r="P893" t="str">
        <f t="shared" si="97"/>
        <v>4119033</v>
      </c>
    </row>
    <row r="894" spans="1:16" x14ac:dyDescent="0.15">
      <c r="A894">
        <v>889</v>
      </c>
      <c r="E894">
        <v>4</v>
      </c>
      <c r="F894">
        <v>1</v>
      </c>
      <c r="G894">
        <v>34</v>
      </c>
      <c r="H894">
        <v>19</v>
      </c>
      <c r="I894">
        <v>35</v>
      </c>
      <c r="J894" s="4">
        <f t="shared" si="92"/>
        <v>2</v>
      </c>
      <c r="K894" s="4" t="str">
        <f t="shared" si="91"/>
        <v>0</v>
      </c>
      <c r="L894" t="str">
        <f t="shared" si="93"/>
        <v/>
      </c>
      <c r="M894" t="str">
        <f t="shared" si="94"/>
        <v>419034</v>
      </c>
      <c r="N894" t="str">
        <f t="shared" si="95"/>
        <v>4119034</v>
      </c>
      <c r="O894" t="str">
        <f t="shared" si="96"/>
        <v>4119234</v>
      </c>
      <c r="P894" t="str">
        <f t="shared" si="97"/>
        <v>4119034</v>
      </c>
    </row>
    <row r="895" spans="1:16" x14ac:dyDescent="0.15">
      <c r="A895">
        <v>890</v>
      </c>
      <c r="E895">
        <v>4</v>
      </c>
      <c r="F895">
        <v>1</v>
      </c>
      <c r="G895">
        <v>35</v>
      </c>
      <c r="H895">
        <v>19</v>
      </c>
      <c r="I895">
        <v>35</v>
      </c>
      <c r="J895" s="4">
        <f t="shared" si="92"/>
        <v>2</v>
      </c>
      <c r="K895" s="4" t="str">
        <f t="shared" si="91"/>
        <v>0</v>
      </c>
      <c r="L895" t="str">
        <f t="shared" si="93"/>
        <v/>
      </c>
      <c r="M895" t="str">
        <f t="shared" si="94"/>
        <v>419035</v>
      </c>
      <c r="N895" t="str">
        <f t="shared" si="95"/>
        <v>4119035</v>
      </c>
      <c r="O895" t="str">
        <f t="shared" si="96"/>
        <v>4119235</v>
      </c>
      <c r="P895" t="str">
        <f t="shared" si="97"/>
        <v>4119035</v>
      </c>
    </row>
    <row r="896" spans="1:16" x14ac:dyDescent="0.15">
      <c r="A896">
        <v>891</v>
      </c>
      <c r="E896">
        <v>4</v>
      </c>
      <c r="F896">
        <v>1</v>
      </c>
      <c r="G896">
        <v>36</v>
      </c>
      <c r="H896">
        <v>19</v>
      </c>
      <c r="I896">
        <v>40</v>
      </c>
      <c r="J896" s="4">
        <f t="shared" si="92"/>
        <v>2</v>
      </c>
      <c r="K896" s="4" t="str">
        <f t="shared" si="91"/>
        <v>0</v>
      </c>
      <c r="L896" t="str">
        <f t="shared" si="93"/>
        <v/>
      </c>
      <c r="M896" t="str">
        <f t="shared" si="94"/>
        <v>419036</v>
      </c>
      <c r="N896" t="str">
        <f t="shared" si="95"/>
        <v>4119036</v>
      </c>
      <c r="O896" t="str">
        <f t="shared" si="96"/>
        <v>4119236</v>
      </c>
      <c r="P896" t="str">
        <f t="shared" si="97"/>
        <v>4119036</v>
      </c>
    </row>
    <row r="897" spans="1:16" x14ac:dyDescent="0.15">
      <c r="A897">
        <v>892</v>
      </c>
      <c r="E897">
        <v>4</v>
      </c>
      <c r="F897">
        <v>1</v>
      </c>
      <c r="G897">
        <v>37</v>
      </c>
      <c r="H897">
        <v>19</v>
      </c>
      <c r="I897">
        <v>40</v>
      </c>
      <c r="J897" s="4">
        <f t="shared" si="92"/>
        <v>2</v>
      </c>
      <c r="K897" s="4" t="str">
        <f t="shared" si="91"/>
        <v>0</v>
      </c>
      <c r="L897" t="str">
        <f t="shared" si="93"/>
        <v/>
      </c>
      <c r="M897" t="str">
        <f t="shared" si="94"/>
        <v>419037</v>
      </c>
      <c r="N897" t="str">
        <f t="shared" si="95"/>
        <v>4119037</v>
      </c>
      <c r="O897" t="str">
        <f t="shared" si="96"/>
        <v>4119237</v>
      </c>
      <c r="P897" t="str">
        <f t="shared" si="97"/>
        <v>4119037</v>
      </c>
    </row>
    <row r="898" spans="1:16" x14ac:dyDescent="0.15">
      <c r="A898">
        <v>893</v>
      </c>
      <c r="E898">
        <v>4</v>
      </c>
      <c r="F898">
        <v>1</v>
      </c>
      <c r="G898">
        <v>38</v>
      </c>
      <c r="H898">
        <v>19</v>
      </c>
      <c r="I898">
        <v>40</v>
      </c>
      <c r="J898" s="4">
        <f t="shared" si="92"/>
        <v>2</v>
      </c>
      <c r="K898" s="4" t="str">
        <f t="shared" si="91"/>
        <v>0</v>
      </c>
      <c r="L898" t="str">
        <f t="shared" si="93"/>
        <v/>
      </c>
      <c r="M898" t="str">
        <f t="shared" si="94"/>
        <v>419038</v>
      </c>
      <c r="N898" t="str">
        <f t="shared" si="95"/>
        <v>4119038</v>
      </c>
      <c r="O898" t="str">
        <f t="shared" si="96"/>
        <v>4119238</v>
      </c>
      <c r="P898" t="str">
        <f t="shared" si="97"/>
        <v>4119038</v>
      </c>
    </row>
    <row r="899" spans="1:16" x14ac:dyDescent="0.15">
      <c r="A899">
        <v>894</v>
      </c>
      <c r="E899">
        <v>4</v>
      </c>
      <c r="F899">
        <v>1</v>
      </c>
      <c r="G899">
        <v>39</v>
      </c>
      <c r="H899">
        <v>19</v>
      </c>
      <c r="I899">
        <v>40</v>
      </c>
      <c r="J899" s="4">
        <f t="shared" si="92"/>
        <v>2</v>
      </c>
      <c r="K899" s="4" t="str">
        <f t="shared" si="91"/>
        <v>0</v>
      </c>
      <c r="L899" t="str">
        <f t="shared" si="93"/>
        <v/>
      </c>
      <c r="M899" t="str">
        <f t="shared" si="94"/>
        <v>419039</v>
      </c>
      <c r="N899" t="str">
        <f t="shared" si="95"/>
        <v>4119039</v>
      </c>
      <c r="O899" t="str">
        <f t="shared" si="96"/>
        <v>4119239</v>
      </c>
      <c r="P899" t="str">
        <f t="shared" si="97"/>
        <v>4119039</v>
      </c>
    </row>
    <row r="900" spans="1:16" x14ac:dyDescent="0.15">
      <c r="A900">
        <v>895</v>
      </c>
      <c r="E900">
        <v>4</v>
      </c>
      <c r="F900">
        <v>1</v>
      </c>
      <c r="G900">
        <v>40</v>
      </c>
      <c r="H900">
        <v>19</v>
      </c>
      <c r="I900">
        <v>40</v>
      </c>
      <c r="J900" s="4">
        <f t="shared" si="92"/>
        <v>2</v>
      </c>
      <c r="K900" s="4" t="str">
        <f t="shared" si="91"/>
        <v>0</v>
      </c>
      <c r="L900" t="str">
        <f t="shared" si="93"/>
        <v/>
      </c>
      <c r="M900" t="str">
        <f t="shared" si="94"/>
        <v>419040</v>
      </c>
      <c r="N900" t="str">
        <f t="shared" si="95"/>
        <v>4119040</v>
      </c>
      <c r="O900" t="str">
        <f t="shared" si="96"/>
        <v>4119240</v>
      </c>
      <c r="P900" t="str">
        <f t="shared" si="97"/>
        <v>4119040</v>
      </c>
    </row>
    <row r="901" spans="1:16" x14ac:dyDescent="0.15">
      <c r="A901">
        <v>896</v>
      </c>
      <c r="E901">
        <v>4</v>
      </c>
      <c r="F901">
        <v>1</v>
      </c>
      <c r="G901">
        <v>41</v>
      </c>
      <c r="H901">
        <v>19</v>
      </c>
      <c r="I901">
        <v>45</v>
      </c>
      <c r="J901" s="4">
        <f t="shared" si="92"/>
        <v>2</v>
      </c>
      <c r="K901" s="4" t="str">
        <f t="shared" si="91"/>
        <v>0</v>
      </c>
      <c r="L901" t="str">
        <f t="shared" si="93"/>
        <v/>
      </c>
      <c r="M901" t="str">
        <f t="shared" si="94"/>
        <v>419041</v>
      </c>
      <c r="N901" t="str">
        <f t="shared" si="95"/>
        <v>4119041</v>
      </c>
      <c r="O901" t="str">
        <f t="shared" si="96"/>
        <v>4119241</v>
      </c>
      <c r="P901" t="str">
        <f t="shared" si="97"/>
        <v>4119041</v>
      </c>
    </row>
    <row r="902" spans="1:16" x14ac:dyDescent="0.15">
      <c r="A902">
        <v>897</v>
      </c>
      <c r="E902">
        <v>4</v>
      </c>
      <c r="F902">
        <v>1</v>
      </c>
      <c r="G902">
        <v>42</v>
      </c>
      <c r="H902">
        <v>19</v>
      </c>
      <c r="I902">
        <v>45</v>
      </c>
      <c r="J902" s="4">
        <f t="shared" si="92"/>
        <v>2</v>
      </c>
      <c r="K902" s="4" t="str">
        <f t="shared" ref="K902:K965" si="98">LOOKUP(J902,Q:Q,R:R)</f>
        <v>0</v>
      </c>
      <c r="L902" t="str">
        <f t="shared" si="93"/>
        <v/>
      </c>
      <c r="M902" t="str">
        <f t="shared" si="94"/>
        <v>419042</v>
      </c>
      <c r="N902" t="str">
        <f t="shared" si="95"/>
        <v>4119042</v>
      </c>
      <c r="O902" t="str">
        <f t="shared" si="96"/>
        <v>4119242</v>
      </c>
      <c r="P902" t="str">
        <f t="shared" si="97"/>
        <v>4119042</v>
      </c>
    </row>
    <row r="903" spans="1:16" x14ac:dyDescent="0.15">
      <c r="A903">
        <v>898</v>
      </c>
      <c r="E903">
        <v>4</v>
      </c>
      <c r="F903">
        <v>1</v>
      </c>
      <c r="G903">
        <v>43</v>
      </c>
      <c r="H903">
        <v>19</v>
      </c>
      <c r="I903">
        <v>45</v>
      </c>
      <c r="J903" s="4">
        <f t="shared" ref="J903:J966" si="99">IF(G903&lt;10,1,IF(AND(G903&gt;9,G903&lt;100),2,""))</f>
        <v>2</v>
      </c>
      <c r="K903" s="4" t="str">
        <f t="shared" si="98"/>
        <v>0</v>
      </c>
      <c r="L903" t="str">
        <f t="shared" ref="L903:L966" si="100">IF(H903&lt;10,0,"")</f>
        <v/>
      </c>
      <c r="M903" t="str">
        <f t="shared" ref="M903:M966" si="101">IF(J903&gt;0,E903&amp;L903&amp;H903&amp;K903&amp;G903,E903&amp;L903&amp;H903&amp;J903&amp;G903)</f>
        <v>419043</v>
      </c>
      <c r="N903" t="str">
        <f t="shared" ref="N903:N966" si="102">E903&amp;F903&amp;L903&amp;H903&amp;K903&amp;G903</f>
        <v>4119043</v>
      </c>
      <c r="O903" t="str">
        <f t="shared" ref="O903:O966" si="103">E903&amp;F903&amp;L903&amp;H903&amp;J903&amp;G903</f>
        <v>4119243</v>
      </c>
      <c r="P903" t="str">
        <f t="shared" ref="P903:P966" si="104">IF(G903&lt;100,N903,O903)</f>
        <v>4119043</v>
      </c>
    </row>
    <row r="904" spans="1:16" x14ac:dyDescent="0.15">
      <c r="A904">
        <v>899</v>
      </c>
      <c r="E904">
        <v>4</v>
      </c>
      <c r="F904">
        <v>1</v>
      </c>
      <c r="G904">
        <v>44</v>
      </c>
      <c r="H904">
        <v>19</v>
      </c>
      <c r="I904">
        <v>45</v>
      </c>
      <c r="J904" s="4">
        <f t="shared" si="99"/>
        <v>2</v>
      </c>
      <c r="K904" s="4" t="str">
        <f t="shared" si="98"/>
        <v>0</v>
      </c>
      <c r="L904" t="str">
        <f t="shared" si="100"/>
        <v/>
      </c>
      <c r="M904" t="str">
        <f t="shared" si="101"/>
        <v>419044</v>
      </c>
      <c r="N904" t="str">
        <f t="shared" si="102"/>
        <v>4119044</v>
      </c>
      <c r="O904" t="str">
        <f t="shared" si="103"/>
        <v>4119244</v>
      </c>
      <c r="P904" t="str">
        <f t="shared" si="104"/>
        <v>4119044</v>
      </c>
    </row>
    <row r="905" spans="1:16" x14ac:dyDescent="0.15">
      <c r="A905">
        <v>900</v>
      </c>
      <c r="E905">
        <v>4</v>
      </c>
      <c r="F905">
        <v>1</v>
      </c>
      <c r="G905">
        <v>45</v>
      </c>
      <c r="H905">
        <v>19</v>
      </c>
      <c r="I905">
        <v>45</v>
      </c>
      <c r="J905" s="4">
        <f t="shared" si="99"/>
        <v>2</v>
      </c>
      <c r="K905" s="4" t="str">
        <f t="shared" si="98"/>
        <v>0</v>
      </c>
      <c r="L905" t="str">
        <f t="shared" si="100"/>
        <v/>
      </c>
      <c r="M905" t="str">
        <f t="shared" si="101"/>
        <v>419045</v>
      </c>
      <c r="N905" t="str">
        <f t="shared" si="102"/>
        <v>4119045</v>
      </c>
      <c r="O905" t="str">
        <f t="shared" si="103"/>
        <v>4119245</v>
      </c>
      <c r="P905" t="str">
        <f t="shared" si="104"/>
        <v>4119045</v>
      </c>
    </row>
    <row r="906" spans="1:16" x14ac:dyDescent="0.15">
      <c r="A906">
        <v>901</v>
      </c>
      <c r="E906">
        <v>4</v>
      </c>
      <c r="F906">
        <v>1</v>
      </c>
      <c r="G906">
        <v>46</v>
      </c>
      <c r="H906">
        <v>19</v>
      </c>
      <c r="I906">
        <v>50</v>
      </c>
      <c r="J906" s="4">
        <f t="shared" si="99"/>
        <v>2</v>
      </c>
      <c r="K906" s="4" t="str">
        <f t="shared" si="98"/>
        <v>0</v>
      </c>
      <c r="L906" t="str">
        <f t="shared" si="100"/>
        <v/>
      </c>
      <c r="M906" t="str">
        <f t="shared" si="101"/>
        <v>419046</v>
      </c>
      <c r="N906" t="str">
        <f t="shared" si="102"/>
        <v>4119046</v>
      </c>
      <c r="O906" t="str">
        <f t="shared" si="103"/>
        <v>4119246</v>
      </c>
      <c r="P906" t="str">
        <f t="shared" si="104"/>
        <v>4119046</v>
      </c>
    </row>
    <row r="907" spans="1:16" x14ac:dyDescent="0.15">
      <c r="A907">
        <v>902</v>
      </c>
      <c r="E907">
        <v>4</v>
      </c>
      <c r="F907">
        <v>1</v>
      </c>
      <c r="G907">
        <v>47</v>
      </c>
      <c r="H907">
        <v>19</v>
      </c>
      <c r="I907">
        <v>50</v>
      </c>
      <c r="J907" s="4">
        <f t="shared" si="99"/>
        <v>2</v>
      </c>
      <c r="K907" s="4" t="str">
        <f t="shared" si="98"/>
        <v>0</v>
      </c>
      <c r="L907" t="str">
        <f t="shared" si="100"/>
        <v/>
      </c>
      <c r="M907" t="str">
        <f t="shared" si="101"/>
        <v>419047</v>
      </c>
      <c r="N907" t="str">
        <f t="shared" si="102"/>
        <v>4119047</v>
      </c>
      <c r="O907" t="str">
        <f t="shared" si="103"/>
        <v>4119247</v>
      </c>
      <c r="P907" t="str">
        <f t="shared" si="104"/>
        <v>4119047</v>
      </c>
    </row>
    <row r="908" spans="1:16" x14ac:dyDescent="0.15">
      <c r="A908">
        <v>903</v>
      </c>
      <c r="E908">
        <v>4</v>
      </c>
      <c r="F908">
        <v>1</v>
      </c>
      <c r="G908">
        <v>48</v>
      </c>
      <c r="H908">
        <v>19</v>
      </c>
      <c r="I908">
        <v>50</v>
      </c>
      <c r="J908" s="4">
        <f t="shared" si="99"/>
        <v>2</v>
      </c>
      <c r="K908" s="4" t="str">
        <f t="shared" si="98"/>
        <v>0</v>
      </c>
      <c r="L908" t="str">
        <f t="shared" si="100"/>
        <v/>
      </c>
      <c r="M908" t="str">
        <f t="shared" si="101"/>
        <v>419048</v>
      </c>
      <c r="N908" t="str">
        <f t="shared" si="102"/>
        <v>4119048</v>
      </c>
      <c r="O908" t="str">
        <f t="shared" si="103"/>
        <v>4119248</v>
      </c>
      <c r="P908" t="str">
        <f t="shared" si="104"/>
        <v>4119048</v>
      </c>
    </row>
    <row r="909" spans="1:16" x14ac:dyDescent="0.15">
      <c r="A909">
        <v>904</v>
      </c>
      <c r="E909">
        <v>4</v>
      </c>
      <c r="F909">
        <v>1</v>
      </c>
      <c r="G909">
        <v>49</v>
      </c>
      <c r="H909">
        <v>19</v>
      </c>
      <c r="I909">
        <v>50</v>
      </c>
      <c r="J909" s="4">
        <f t="shared" si="99"/>
        <v>2</v>
      </c>
      <c r="K909" s="4" t="str">
        <f t="shared" si="98"/>
        <v>0</v>
      </c>
      <c r="L909" t="str">
        <f t="shared" si="100"/>
        <v/>
      </c>
      <c r="M909" t="str">
        <f t="shared" si="101"/>
        <v>419049</v>
      </c>
      <c r="N909" t="str">
        <f t="shared" si="102"/>
        <v>4119049</v>
      </c>
      <c r="O909" t="str">
        <f t="shared" si="103"/>
        <v>4119249</v>
      </c>
      <c r="P909" t="str">
        <f t="shared" si="104"/>
        <v>4119049</v>
      </c>
    </row>
    <row r="910" spans="1:16" x14ac:dyDescent="0.15">
      <c r="A910">
        <v>905</v>
      </c>
      <c r="E910">
        <v>4</v>
      </c>
      <c r="F910">
        <v>1</v>
      </c>
      <c r="G910">
        <v>50</v>
      </c>
      <c r="H910">
        <v>19</v>
      </c>
      <c r="I910">
        <v>50</v>
      </c>
      <c r="J910" s="4">
        <f t="shared" si="99"/>
        <v>2</v>
      </c>
      <c r="K910" s="4" t="str">
        <f t="shared" si="98"/>
        <v>0</v>
      </c>
      <c r="L910" t="str">
        <f t="shared" si="100"/>
        <v/>
      </c>
      <c r="M910" t="str">
        <f t="shared" si="101"/>
        <v>419050</v>
      </c>
      <c r="N910" t="str">
        <f t="shared" si="102"/>
        <v>4119050</v>
      </c>
      <c r="O910" t="str">
        <f t="shared" si="103"/>
        <v>4119250</v>
      </c>
      <c r="P910" t="str">
        <f t="shared" si="104"/>
        <v>4119050</v>
      </c>
    </row>
    <row r="911" spans="1:16" x14ac:dyDescent="0.15">
      <c r="A911">
        <v>906</v>
      </c>
      <c r="E911">
        <v>4</v>
      </c>
      <c r="F911">
        <v>1</v>
      </c>
      <c r="G911">
        <v>51</v>
      </c>
      <c r="H911">
        <v>19</v>
      </c>
      <c r="I911">
        <v>55</v>
      </c>
      <c r="J911" s="4">
        <f t="shared" si="99"/>
        <v>2</v>
      </c>
      <c r="K911" s="4" t="str">
        <f t="shared" si="98"/>
        <v>0</v>
      </c>
      <c r="L911" t="str">
        <f t="shared" si="100"/>
        <v/>
      </c>
      <c r="M911" t="str">
        <f t="shared" si="101"/>
        <v>419051</v>
      </c>
      <c r="N911" t="str">
        <f t="shared" si="102"/>
        <v>4119051</v>
      </c>
      <c r="O911" t="str">
        <f t="shared" si="103"/>
        <v>4119251</v>
      </c>
      <c r="P911" t="str">
        <f t="shared" si="104"/>
        <v>4119051</v>
      </c>
    </row>
    <row r="912" spans="1:16" x14ac:dyDescent="0.15">
      <c r="A912">
        <v>907</v>
      </c>
      <c r="E912">
        <v>4</v>
      </c>
      <c r="F912">
        <v>1</v>
      </c>
      <c r="G912">
        <v>52</v>
      </c>
      <c r="H912">
        <v>19</v>
      </c>
      <c r="I912">
        <v>55</v>
      </c>
      <c r="J912" s="4">
        <f t="shared" si="99"/>
        <v>2</v>
      </c>
      <c r="K912" s="4" t="str">
        <f t="shared" si="98"/>
        <v>0</v>
      </c>
      <c r="L912" t="str">
        <f t="shared" si="100"/>
        <v/>
      </c>
      <c r="M912" t="str">
        <f t="shared" si="101"/>
        <v>419052</v>
      </c>
      <c r="N912" t="str">
        <f t="shared" si="102"/>
        <v>4119052</v>
      </c>
      <c r="O912" t="str">
        <f t="shared" si="103"/>
        <v>4119252</v>
      </c>
      <c r="P912" t="str">
        <f t="shared" si="104"/>
        <v>4119052</v>
      </c>
    </row>
    <row r="913" spans="1:16" x14ac:dyDescent="0.15">
      <c r="A913">
        <v>908</v>
      </c>
      <c r="E913">
        <v>4</v>
      </c>
      <c r="F913">
        <v>1</v>
      </c>
      <c r="G913">
        <v>53</v>
      </c>
      <c r="H913">
        <v>19</v>
      </c>
      <c r="I913">
        <v>55</v>
      </c>
      <c r="J913" s="4">
        <f t="shared" si="99"/>
        <v>2</v>
      </c>
      <c r="K913" s="4" t="str">
        <f t="shared" si="98"/>
        <v>0</v>
      </c>
      <c r="L913" t="str">
        <f t="shared" si="100"/>
        <v/>
      </c>
      <c r="M913" t="str">
        <f t="shared" si="101"/>
        <v>419053</v>
      </c>
      <c r="N913" t="str">
        <f t="shared" si="102"/>
        <v>4119053</v>
      </c>
      <c r="O913" t="str">
        <f t="shared" si="103"/>
        <v>4119253</v>
      </c>
      <c r="P913" t="str">
        <f t="shared" si="104"/>
        <v>4119053</v>
      </c>
    </row>
    <row r="914" spans="1:16" x14ac:dyDescent="0.15">
      <c r="A914">
        <v>909</v>
      </c>
      <c r="E914">
        <v>4</v>
      </c>
      <c r="F914">
        <v>1</v>
      </c>
      <c r="G914">
        <v>54</v>
      </c>
      <c r="H914">
        <v>19</v>
      </c>
      <c r="I914">
        <v>55</v>
      </c>
      <c r="J914" s="4">
        <f t="shared" si="99"/>
        <v>2</v>
      </c>
      <c r="K914" s="4" t="str">
        <f t="shared" si="98"/>
        <v>0</v>
      </c>
      <c r="L914" t="str">
        <f t="shared" si="100"/>
        <v/>
      </c>
      <c r="M914" t="str">
        <f t="shared" si="101"/>
        <v>419054</v>
      </c>
      <c r="N914" t="str">
        <f t="shared" si="102"/>
        <v>4119054</v>
      </c>
      <c r="O914" t="str">
        <f t="shared" si="103"/>
        <v>4119254</v>
      </c>
      <c r="P914" t="str">
        <f t="shared" si="104"/>
        <v>4119054</v>
      </c>
    </row>
    <row r="915" spans="1:16" x14ac:dyDescent="0.15">
      <c r="A915">
        <v>910</v>
      </c>
      <c r="E915">
        <v>4</v>
      </c>
      <c r="F915">
        <v>1</v>
      </c>
      <c r="G915">
        <v>55</v>
      </c>
      <c r="H915">
        <v>19</v>
      </c>
      <c r="I915">
        <v>55</v>
      </c>
      <c r="J915" s="4">
        <f t="shared" si="99"/>
        <v>2</v>
      </c>
      <c r="K915" s="4" t="str">
        <f t="shared" si="98"/>
        <v>0</v>
      </c>
      <c r="L915" t="str">
        <f t="shared" si="100"/>
        <v/>
      </c>
      <c r="M915" t="str">
        <f t="shared" si="101"/>
        <v>419055</v>
      </c>
      <c r="N915" t="str">
        <f t="shared" si="102"/>
        <v>4119055</v>
      </c>
      <c r="O915" t="str">
        <f t="shared" si="103"/>
        <v>4119255</v>
      </c>
      <c r="P915" t="str">
        <f t="shared" si="104"/>
        <v>4119055</v>
      </c>
    </row>
    <row r="916" spans="1:16" x14ac:dyDescent="0.15">
      <c r="A916">
        <v>911</v>
      </c>
      <c r="E916">
        <v>4</v>
      </c>
      <c r="F916">
        <v>1</v>
      </c>
      <c r="G916">
        <v>56</v>
      </c>
      <c r="H916">
        <v>19</v>
      </c>
      <c r="I916">
        <v>60</v>
      </c>
      <c r="J916" s="4">
        <f t="shared" si="99"/>
        <v>2</v>
      </c>
      <c r="K916" s="4" t="str">
        <f t="shared" si="98"/>
        <v>0</v>
      </c>
      <c r="L916" t="str">
        <f t="shared" si="100"/>
        <v/>
      </c>
      <c r="M916" t="str">
        <f t="shared" si="101"/>
        <v>419056</v>
      </c>
      <c r="N916" t="str">
        <f t="shared" si="102"/>
        <v>4119056</v>
      </c>
      <c r="O916" t="str">
        <f t="shared" si="103"/>
        <v>4119256</v>
      </c>
      <c r="P916" t="str">
        <f t="shared" si="104"/>
        <v>4119056</v>
      </c>
    </row>
    <row r="917" spans="1:16" x14ac:dyDescent="0.15">
      <c r="A917">
        <v>912</v>
      </c>
      <c r="E917">
        <v>4</v>
      </c>
      <c r="F917">
        <v>1</v>
      </c>
      <c r="G917">
        <v>57</v>
      </c>
      <c r="H917">
        <v>19</v>
      </c>
      <c r="I917">
        <v>60</v>
      </c>
      <c r="J917" s="4">
        <f t="shared" si="99"/>
        <v>2</v>
      </c>
      <c r="K917" s="4" t="str">
        <f t="shared" si="98"/>
        <v>0</v>
      </c>
      <c r="L917" t="str">
        <f t="shared" si="100"/>
        <v/>
      </c>
      <c r="M917" t="str">
        <f t="shared" si="101"/>
        <v>419057</v>
      </c>
      <c r="N917" t="str">
        <f t="shared" si="102"/>
        <v>4119057</v>
      </c>
      <c r="O917" t="str">
        <f t="shared" si="103"/>
        <v>4119257</v>
      </c>
      <c r="P917" t="str">
        <f t="shared" si="104"/>
        <v>4119057</v>
      </c>
    </row>
    <row r="918" spans="1:16" x14ac:dyDescent="0.15">
      <c r="A918">
        <v>913</v>
      </c>
      <c r="E918">
        <v>4</v>
      </c>
      <c r="F918">
        <v>1</v>
      </c>
      <c r="G918">
        <v>58</v>
      </c>
      <c r="H918">
        <v>19</v>
      </c>
      <c r="I918">
        <v>60</v>
      </c>
      <c r="J918" s="4">
        <f t="shared" si="99"/>
        <v>2</v>
      </c>
      <c r="K918" s="4" t="str">
        <f t="shared" si="98"/>
        <v>0</v>
      </c>
      <c r="L918" t="str">
        <f t="shared" si="100"/>
        <v/>
      </c>
      <c r="M918" t="str">
        <f t="shared" si="101"/>
        <v>419058</v>
      </c>
      <c r="N918" t="str">
        <f t="shared" si="102"/>
        <v>4119058</v>
      </c>
      <c r="O918" t="str">
        <f t="shared" si="103"/>
        <v>4119258</v>
      </c>
      <c r="P918" t="str">
        <f t="shared" si="104"/>
        <v>4119058</v>
      </c>
    </row>
    <row r="919" spans="1:16" x14ac:dyDescent="0.15">
      <c r="A919">
        <v>914</v>
      </c>
      <c r="E919">
        <v>4</v>
      </c>
      <c r="F919">
        <v>1</v>
      </c>
      <c r="G919">
        <v>59</v>
      </c>
      <c r="H919">
        <v>19</v>
      </c>
      <c r="I919">
        <v>60</v>
      </c>
      <c r="J919" s="4">
        <f t="shared" si="99"/>
        <v>2</v>
      </c>
      <c r="K919" s="4" t="str">
        <f t="shared" si="98"/>
        <v>0</v>
      </c>
      <c r="L919" t="str">
        <f t="shared" si="100"/>
        <v/>
      </c>
      <c r="M919" t="str">
        <f t="shared" si="101"/>
        <v>419059</v>
      </c>
      <c r="N919" t="str">
        <f t="shared" si="102"/>
        <v>4119059</v>
      </c>
      <c r="O919" t="str">
        <f t="shared" si="103"/>
        <v>4119259</v>
      </c>
      <c r="P919" t="str">
        <f t="shared" si="104"/>
        <v>4119059</v>
      </c>
    </row>
    <row r="920" spans="1:16" x14ac:dyDescent="0.15">
      <c r="A920">
        <v>915</v>
      </c>
      <c r="E920">
        <v>4</v>
      </c>
      <c r="F920">
        <v>1</v>
      </c>
      <c r="G920">
        <v>60</v>
      </c>
      <c r="H920">
        <v>19</v>
      </c>
      <c r="I920">
        <v>60</v>
      </c>
      <c r="J920" s="4">
        <f t="shared" si="99"/>
        <v>2</v>
      </c>
      <c r="K920" s="4" t="str">
        <f t="shared" si="98"/>
        <v>0</v>
      </c>
      <c r="L920" t="str">
        <f t="shared" si="100"/>
        <v/>
      </c>
      <c r="M920" t="str">
        <f t="shared" si="101"/>
        <v>419060</v>
      </c>
      <c r="N920" t="str">
        <f t="shared" si="102"/>
        <v>4119060</v>
      </c>
      <c r="O920" t="str">
        <f t="shared" si="103"/>
        <v>4119260</v>
      </c>
      <c r="P920" t="str">
        <f t="shared" si="104"/>
        <v>4119060</v>
      </c>
    </row>
    <row r="921" spans="1:16" x14ac:dyDescent="0.15">
      <c r="A921">
        <v>916</v>
      </c>
      <c r="E921">
        <v>4</v>
      </c>
      <c r="F921">
        <v>1</v>
      </c>
      <c r="G921">
        <v>61</v>
      </c>
      <c r="H921">
        <v>19</v>
      </c>
      <c r="I921">
        <v>65</v>
      </c>
      <c r="J921" s="4">
        <f t="shared" si="99"/>
        <v>2</v>
      </c>
      <c r="K921" s="4" t="str">
        <f t="shared" si="98"/>
        <v>0</v>
      </c>
      <c r="L921" t="str">
        <f t="shared" si="100"/>
        <v/>
      </c>
      <c r="M921" t="str">
        <f t="shared" si="101"/>
        <v>419061</v>
      </c>
      <c r="N921" t="str">
        <f t="shared" si="102"/>
        <v>4119061</v>
      </c>
      <c r="O921" t="str">
        <f t="shared" si="103"/>
        <v>4119261</v>
      </c>
      <c r="P921" t="str">
        <f t="shared" si="104"/>
        <v>4119061</v>
      </c>
    </row>
    <row r="922" spans="1:16" x14ac:dyDescent="0.15">
      <c r="A922">
        <v>917</v>
      </c>
      <c r="E922">
        <v>4</v>
      </c>
      <c r="F922">
        <v>1</v>
      </c>
      <c r="G922">
        <v>62</v>
      </c>
      <c r="H922">
        <v>19</v>
      </c>
      <c r="I922">
        <v>65</v>
      </c>
      <c r="J922" s="4">
        <f t="shared" si="99"/>
        <v>2</v>
      </c>
      <c r="K922" s="4" t="str">
        <f t="shared" si="98"/>
        <v>0</v>
      </c>
      <c r="L922" t="str">
        <f t="shared" si="100"/>
        <v/>
      </c>
      <c r="M922" t="str">
        <f t="shared" si="101"/>
        <v>419062</v>
      </c>
      <c r="N922" t="str">
        <f t="shared" si="102"/>
        <v>4119062</v>
      </c>
      <c r="O922" t="str">
        <f t="shared" si="103"/>
        <v>4119262</v>
      </c>
      <c r="P922" t="str">
        <f t="shared" si="104"/>
        <v>4119062</v>
      </c>
    </row>
    <row r="923" spans="1:16" x14ac:dyDescent="0.15">
      <c r="A923">
        <v>918</v>
      </c>
      <c r="E923">
        <v>4</v>
      </c>
      <c r="F923">
        <v>1</v>
      </c>
      <c r="G923">
        <v>63</v>
      </c>
      <c r="H923">
        <v>19</v>
      </c>
      <c r="I923">
        <v>65</v>
      </c>
      <c r="J923" s="4">
        <f t="shared" si="99"/>
        <v>2</v>
      </c>
      <c r="K923" s="4" t="str">
        <f t="shared" si="98"/>
        <v>0</v>
      </c>
      <c r="L923" t="str">
        <f t="shared" si="100"/>
        <v/>
      </c>
      <c r="M923" t="str">
        <f t="shared" si="101"/>
        <v>419063</v>
      </c>
      <c r="N923" t="str">
        <f t="shared" si="102"/>
        <v>4119063</v>
      </c>
      <c r="O923" t="str">
        <f t="shared" si="103"/>
        <v>4119263</v>
      </c>
      <c r="P923" t="str">
        <f t="shared" si="104"/>
        <v>4119063</v>
      </c>
    </row>
    <row r="924" spans="1:16" x14ac:dyDescent="0.15">
      <c r="A924">
        <v>919</v>
      </c>
      <c r="E924">
        <v>4</v>
      </c>
      <c r="F924">
        <v>1</v>
      </c>
      <c r="G924">
        <v>64</v>
      </c>
      <c r="H924">
        <v>19</v>
      </c>
      <c r="I924">
        <v>65</v>
      </c>
      <c r="J924" s="4">
        <f t="shared" si="99"/>
        <v>2</v>
      </c>
      <c r="K924" s="4" t="str">
        <f t="shared" si="98"/>
        <v>0</v>
      </c>
      <c r="L924" t="str">
        <f t="shared" si="100"/>
        <v/>
      </c>
      <c r="M924" t="str">
        <f t="shared" si="101"/>
        <v>419064</v>
      </c>
      <c r="N924" t="str">
        <f t="shared" si="102"/>
        <v>4119064</v>
      </c>
      <c r="O924" t="str">
        <f t="shared" si="103"/>
        <v>4119264</v>
      </c>
      <c r="P924" t="str">
        <f t="shared" si="104"/>
        <v>4119064</v>
      </c>
    </row>
    <row r="925" spans="1:16" x14ac:dyDescent="0.15">
      <c r="A925">
        <v>920</v>
      </c>
      <c r="E925">
        <v>4</v>
      </c>
      <c r="F925">
        <v>1</v>
      </c>
      <c r="G925">
        <v>65</v>
      </c>
      <c r="H925">
        <v>19</v>
      </c>
      <c r="I925">
        <v>65</v>
      </c>
      <c r="J925" s="4">
        <f t="shared" si="99"/>
        <v>2</v>
      </c>
      <c r="K925" s="4" t="str">
        <f t="shared" si="98"/>
        <v>0</v>
      </c>
      <c r="L925" t="str">
        <f t="shared" si="100"/>
        <v/>
      </c>
      <c r="M925" t="str">
        <f t="shared" si="101"/>
        <v>419065</v>
      </c>
      <c r="N925" t="str">
        <f t="shared" si="102"/>
        <v>4119065</v>
      </c>
      <c r="O925" t="str">
        <f t="shared" si="103"/>
        <v>4119265</v>
      </c>
      <c r="P925" t="str">
        <f t="shared" si="104"/>
        <v>4119065</v>
      </c>
    </row>
    <row r="926" spans="1:16" x14ac:dyDescent="0.15">
      <c r="A926">
        <v>921</v>
      </c>
      <c r="E926">
        <v>4</v>
      </c>
      <c r="F926">
        <v>1</v>
      </c>
      <c r="G926">
        <v>66</v>
      </c>
      <c r="H926">
        <v>19</v>
      </c>
      <c r="I926">
        <v>70</v>
      </c>
      <c r="J926" s="4">
        <f t="shared" si="99"/>
        <v>2</v>
      </c>
      <c r="K926" s="4" t="str">
        <f t="shared" si="98"/>
        <v>0</v>
      </c>
      <c r="L926" t="str">
        <f t="shared" si="100"/>
        <v/>
      </c>
      <c r="M926" t="str">
        <f t="shared" si="101"/>
        <v>419066</v>
      </c>
      <c r="N926" t="str">
        <f t="shared" si="102"/>
        <v>4119066</v>
      </c>
      <c r="O926" t="str">
        <f t="shared" si="103"/>
        <v>4119266</v>
      </c>
      <c r="P926" t="str">
        <f t="shared" si="104"/>
        <v>4119066</v>
      </c>
    </row>
    <row r="927" spans="1:16" x14ac:dyDescent="0.15">
      <c r="A927">
        <v>922</v>
      </c>
      <c r="E927">
        <v>4</v>
      </c>
      <c r="F927">
        <v>1</v>
      </c>
      <c r="G927">
        <v>67</v>
      </c>
      <c r="H927">
        <v>19</v>
      </c>
      <c r="I927">
        <v>70</v>
      </c>
      <c r="J927" s="4">
        <f t="shared" si="99"/>
        <v>2</v>
      </c>
      <c r="K927" s="4" t="str">
        <f t="shared" si="98"/>
        <v>0</v>
      </c>
      <c r="L927" t="str">
        <f t="shared" si="100"/>
        <v/>
      </c>
      <c r="M927" t="str">
        <f t="shared" si="101"/>
        <v>419067</v>
      </c>
      <c r="N927" t="str">
        <f t="shared" si="102"/>
        <v>4119067</v>
      </c>
      <c r="O927" t="str">
        <f t="shared" si="103"/>
        <v>4119267</v>
      </c>
      <c r="P927" t="str">
        <f t="shared" si="104"/>
        <v>4119067</v>
      </c>
    </row>
    <row r="928" spans="1:16" x14ac:dyDescent="0.15">
      <c r="A928">
        <v>923</v>
      </c>
      <c r="E928">
        <v>4</v>
      </c>
      <c r="F928">
        <v>1</v>
      </c>
      <c r="G928">
        <v>68</v>
      </c>
      <c r="H928">
        <v>19</v>
      </c>
      <c r="I928">
        <v>70</v>
      </c>
      <c r="J928" s="4">
        <f t="shared" si="99"/>
        <v>2</v>
      </c>
      <c r="K928" s="4" t="str">
        <f t="shared" si="98"/>
        <v>0</v>
      </c>
      <c r="L928" t="str">
        <f t="shared" si="100"/>
        <v/>
      </c>
      <c r="M928" t="str">
        <f t="shared" si="101"/>
        <v>419068</v>
      </c>
      <c r="N928" t="str">
        <f t="shared" si="102"/>
        <v>4119068</v>
      </c>
      <c r="O928" t="str">
        <f t="shared" si="103"/>
        <v>4119268</v>
      </c>
      <c r="P928" t="str">
        <f t="shared" si="104"/>
        <v>4119068</v>
      </c>
    </row>
    <row r="929" spans="1:16" x14ac:dyDescent="0.15">
      <c r="A929">
        <v>924</v>
      </c>
      <c r="E929">
        <v>4</v>
      </c>
      <c r="F929">
        <v>1</v>
      </c>
      <c r="G929">
        <v>69</v>
      </c>
      <c r="H929">
        <v>19</v>
      </c>
      <c r="I929">
        <v>70</v>
      </c>
      <c r="J929" s="4">
        <f t="shared" si="99"/>
        <v>2</v>
      </c>
      <c r="K929" s="4" t="str">
        <f t="shared" si="98"/>
        <v>0</v>
      </c>
      <c r="L929" t="str">
        <f t="shared" si="100"/>
        <v/>
      </c>
      <c r="M929" t="str">
        <f t="shared" si="101"/>
        <v>419069</v>
      </c>
      <c r="N929" t="str">
        <f t="shared" si="102"/>
        <v>4119069</v>
      </c>
      <c r="O929" t="str">
        <f t="shared" si="103"/>
        <v>4119269</v>
      </c>
      <c r="P929" t="str">
        <f t="shared" si="104"/>
        <v>4119069</v>
      </c>
    </row>
    <row r="930" spans="1:16" x14ac:dyDescent="0.15">
      <c r="A930">
        <v>925</v>
      </c>
      <c r="E930">
        <v>4</v>
      </c>
      <c r="F930">
        <v>1</v>
      </c>
      <c r="G930">
        <v>70</v>
      </c>
      <c r="H930">
        <v>19</v>
      </c>
      <c r="I930">
        <v>70</v>
      </c>
      <c r="J930" s="4">
        <f t="shared" si="99"/>
        <v>2</v>
      </c>
      <c r="K930" s="4" t="str">
        <f t="shared" si="98"/>
        <v>0</v>
      </c>
      <c r="L930" t="str">
        <f t="shared" si="100"/>
        <v/>
      </c>
      <c r="M930" t="str">
        <f t="shared" si="101"/>
        <v>419070</v>
      </c>
      <c r="N930" t="str">
        <f t="shared" si="102"/>
        <v>4119070</v>
      </c>
      <c r="O930" t="str">
        <f t="shared" si="103"/>
        <v>4119270</v>
      </c>
      <c r="P930" t="str">
        <f t="shared" si="104"/>
        <v>4119070</v>
      </c>
    </row>
    <row r="931" spans="1:16" x14ac:dyDescent="0.15">
      <c r="A931">
        <v>926</v>
      </c>
      <c r="E931">
        <v>4</v>
      </c>
      <c r="F931">
        <v>1</v>
      </c>
      <c r="G931">
        <v>71</v>
      </c>
      <c r="H931">
        <v>19</v>
      </c>
      <c r="I931">
        <v>75</v>
      </c>
      <c r="J931" s="4">
        <f t="shared" si="99"/>
        <v>2</v>
      </c>
      <c r="K931" s="4" t="str">
        <f t="shared" si="98"/>
        <v>0</v>
      </c>
      <c r="L931" t="str">
        <f t="shared" si="100"/>
        <v/>
      </c>
      <c r="M931" t="str">
        <f t="shared" si="101"/>
        <v>419071</v>
      </c>
      <c r="N931" t="str">
        <f t="shared" si="102"/>
        <v>4119071</v>
      </c>
      <c r="O931" t="str">
        <f t="shared" si="103"/>
        <v>4119271</v>
      </c>
      <c r="P931" t="str">
        <f t="shared" si="104"/>
        <v>4119071</v>
      </c>
    </row>
    <row r="932" spans="1:16" x14ac:dyDescent="0.15">
      <c r="A932">
        <v>927</v>
      </c>
      <c r="E932">
        <v>4</v>
      </c>
      <c r="F932">
        <v>1</v>
      </c>
      <c r="G932">
        <v>72</v>
      </c>
      <c r="H932">
        <v>19</v>
      </c>
      <c r="I932">
        <v>75</v>
      </c>
      <c r="J932" s="4">
        <f t="shared" si="99"/>
        <v>2</v>
      </c>
      <c r="K932" s="4" t="str">
        <f t="shared" si="98"/>
        <v>0</v>
      </c>
      <c r="L932" t="str">
        <f t="shared" si="100"/>
        <v/>
      </c>
      <c r="M932" t="str">
        <f t="shared" si="101"/>
        <v>419072</v>
      </c>
      <c r="N932" t="str">
        <f t="shared" si="102"/>
        <v>4119072</v>
      </c>
      <c r="O932" t="str">
        <f t="shared" si="103"/>
        <v>4119272</v>
      </c>
      <c r="P932" t="str">
        <f t="shared" si="104"/>
        <v>4119072</v>
      </c>
    </row>
    <row r="933" spans="1:16" x14ac:dyDescent="0.15">
      <c r="A933">
        <v>928</v>
      </c>
      <c r="E933">
        <v>4</v>
      </c>
      <c r="F933">
        <v>1</v>
      </c>
      <c r="G933">
        <v>73</v>
      </c>
      <c r="H933">
        <v>19</v>
      </c>
      <c r="I933">
        <v>75</v>
      </c>
      <c r="J933" s="4">
        <f t="shared" si="99"/>
        <v>2</v>
      </c>
      <c r="K933" s="4" t="str">
        <f t="shared" si="98"/>
        <v>0</v>
      </c>
      <c r="L933" t="str">
        <f t="shared" si="100"/>
        <v/>
      </c>
      <c r="M933" t="str">
        <f t="shared" si="101"/>
        <v>419073</v>
      </c>
      <c r="N933" t="str">
        <f t="shared" si="102"/>
        <v>4119073</v>
      </c>
      <c r="O933" t="str">
        <f t="shared" si="103"/>
        <v>4119273</v>
      </c>
      <c r="P933" t="str">
        <f t="shared" si="104"/>
        <v>4119073</v>
      </c>
    </row>
    <row r="934" spans="1:16" x14ac:dyDescent="0.15">
      <c r="A934">
        <v>929</v>
      </c>
      <c r="E934">
        <v>4</v>
      </c>
      <c r="F934">
        <v>1</v>
      </c>
      <c r="G934">
        <v>74</v>
      </c>
      <c r="H934">
        <v>19</v>
      </c>
      <c r="I934">
        <v>75</v>
      </c>
      <c r="J934" s="4">
        <f t="shared" si="99"/>
        <v>2</v>
      </c>
      <c r="K934" s="4" t="str">
        <f t="shared" si="98"/>
        <v>0</v>
      </c>
      <c r="L934" t="str">
        <f t="shared" si="100"/>
        <v/>
      </c>
      <c r="M934" t="str">
        <f t="shared" si="101"/>
        <v>419074</v>
      </c>
      <c r="N934" t="str">
        <f t="shared" si="102"/>
        <v>4119074</v>
      </c>
      <c r="O934" t="str">
        <f t="shared" si="103"/>
        <v>4119274</v>
      </c>
      <c r="P934" t="str">
        <f t="shared" si="104"/>
        <v>4119074</v>
      </c>
    </row>
    <row r="935" spans="1:16" x14ac:dyDescent="0.15">
      <c r="A935">
        <v>930</v>
      </c>
      <c r="E935">
        <v>4</v>
      </c>
      <c r="F935">
        <v>1</v>
      </c>
      <c r="G935">
        <v>75</v>
      </c>
      <c r="H935">
        <v>19</v>
      </c>
      <c r="I935">
        <v>75</v>
      </c>
      <c r="J935" s="4">
        <f t="shared" si="99"/>
        <v>2</v>
      </c>
      <c r="K935" s="4" t="str">
        <f t="shared" si="98"/>
        <v>0</v>
      </c>
      <c r="L935" t="str">
        <f t="shared" si="100"/>
        <v/>
      </c>
      <c r="M935" t="str">
        <f t="shared" si="101"/>
        <v>419075</v>
      </c>
      <c r="N935" t="str">
        <f t="shared" si="102"/>
        <v>4119075</v>
      </c>
      <c r="O935" t="str">
        <f t="shared" si="103"/>
        <v>4119275</v>
      </c>
      <c r="P935" t="str">
        <f t="shared" si="104"/>
        <v>4119075</v>
      </c>
    </row>
    <row r="936" spans="1:16" x14ac:dyDescent="0.15">
      <c r="A936">
        <v>931</v>
      </c>
      <c r="E936">
        <v>4</v>
      </c>
      <c r="F936">
        <v>1</v>
      </c>
      <c r="G936">
        <v>76</v>
      </c>
      <c r="H936">
        <v>19</v>
      </c>
      <c r="I936">
        <v>80</v>
      </c>
      <c r="J936" s="4">
        <f t="shared" si="99"/>
        <v>2</v>
      </c>
      <c r="K936" s="4" t="str">
        <f t="shared" si="98"/>
        <v>0</v>
      </c>
      <c r="L936" t="str">
        <f t="shared" si="100"/>
        <v/>
      </c>
      <c r="M936" t="str">
        <f t="shared" si="101"/>
        <v>419076</v>
      </c>
      <c r="N936" t="str">
        <f t="shared" si="102"/>
        <v>4119076</v>
      </c>
      <c r="O936" t="str">
        <f t="shared" si="103"/>
        <v>4119276</v>
      </c>
      <c r="P936" t="str">
        <f t="shared" si="104"/>
        <v>4119076</v>
      </c>
    </row>
    <row r="937" spans="1:16" x14ac:dyDescent="0.15">
      <c r="A937">
        <v>932</v>
      </c>
      <c r="E937">
        <v>4</v>
      </c>
      <c r="F937">
        <v>1</v>
      </c>
      <c r="G937">
        <v>77</v>
      </c>
      <c r="H937">
        <v>19</v>
      </c>
      <c r="I937">
        <v>80</v>
      </c>
      <c r="J937" s="4">
        <f t="shared" si="99"/>
        <v>2</v>
      </c>
      <c r="K937" s="4" t="str">
        <f t="shared" si="98"/>
        <v>0</v>
      </c>
      <c r="L937" t="str">
        <f t="shared" si="100"/>
        <v/>
      </c>
      <c r="M937" t="str">
        <f t="shared" si="101"/>
        <v>419077</v>
      </c>
      <c r="N937" t="str">
        <f t="shared" si="102"/>
        <v>4119077</v>
      </c>
      <c r="O937" t="str">
        <f t="shared" si="103"/>
        <v>4119277</v>
      </c>
      <c r="P937" t="str">
        <f t="shared" si="104"/>
        <v>4119077</v>
      </c>
    </row>
    <row r="938" spans="1:16" x14ac:dyDescent="0.15">
      <c r="A938">
        <v>933</v>
      </c>
      <c r="E938">
        <v>4</v>
      </c>
      <c r="F938">
        <v>1</v>
      </c>
      <c r="G938">
        <v>78</v>
      </c>
      <c r="H938">
        <v>19</v>
      </c>
      <c r="I938">
        <v>80</v>
      </c>
      <c r="J938" s="4">
        <f t="shared" si="99"/>
        <v>2</v>
      </c>
      <c r="K938" s="4" t="str">
        <f t="shared" si="98"/>
        <v>0</v>
      </c>
      <c r="L938" t="str">
        <f t="shared" si="100"/>
        <v/>
      </c>
      <c r="M938" t="str">
        <f t="shared" si="101"/>
        <v>419078</v>
      </c>
      <c r="N938" t="str">
        <f t="shared" si="102"/>
        <v>4119078</v>
      </c>
      <c r="O938" t="str">
        <f t="shared" si="103"/>
        <v>4119278</v>
      </c>
      <c r="P938" t="str">
        <f t="shared" si="104"/>
        <v>4119078</v>
      </c>
    </row>
    <row r="939" spans="1:16" x14ac:dyDescent="0.15">
      <c r="A939">
        <v>934</v>
      </c>
      <c r="E939">
        <v>4</v>
      </c>
      <c r="F939">
        <v>1</v>
      </c>
      <c r="G939">
        <v>79</v>
      </c>
      <c r="H939">
        <v>19</v>
      </c>
      <c r="I939">
        <v>80</v>
      </c>
      <c r="J939" s="4">
        <f t="shared" si="99"/>
        <v>2</v>
      </c>
      <c r="K939" s="4" t="str">
        <f t="shared" si="98"/>
        <v>0</v>
      </c>
      <c r="L939" t="str">
        <f t="shared" si="100"/>
        <v/>
      </c>
      <c r="M939" t="str">
        <f t="shared" si="101"/>
        <v>419079</v>
      </c>
      <c r="N939" t="str">
        <f t="shared" si="102"/>
        <v>4119079</v>
      </c>
      <c r="O939" t="str">
        <f t="shared" si="103"/>
        <v>4119279</v>
      </c>
      <c r="P939" t="str">
        <f t="shared" si="104"/>
        <v>4119079</v>
      </c>
    </row>
    <row r="940" spans="1:16" x14ac:dyDescent="0.15">
      <c r="A940">
        <v>935</v>
      </c>
      <c r="E940">
        <v>4</v>
      </c>
      <c r="F940">
        <v>1</v>
      </c>
      <c r="G940">
        <v>80</v>
      </c>
      <c r="H940">
        <v>19</v>
      </c>
      <c r="I940">
        <v>80</v>
      </c>
      <c r="J940" s="4">
        <f t="shared" si="99"/>
        <v>2</v>
      </c>
      <c r="K940" s="4" t="str">
        <f t="shared" si="98"/>
        <v>0</v>
      </c>
      <c r="L940" t="str">
        <f t="shared" si="100"/>
        <v/>
      </c>
      <c r="M940" t="str">
        <f t="shared" si="101"/>
        <v>419080</v>
      </c>
      <c r="N940" t="str">
        <f t="shared" si="102"/>
        <v>4119080</v>
      </c>
      <c r="O940" t="str">
        <f t="shared" si="103"/>
        <v>4119280</v>
      </c>
      <c r="P940" t="str">
        <f t="shared" si="104"/>
        <v>4119080</v>
      </c>
    </row>
    <row r="941" spans="1:16" x14ac:dyDescent="0.15">
      <c r="A941">
        <v>936</v>
      </c>
      <c r="E941">
        <v>4</v>
      </c>
      <c r="F941">
        <v>1</v>
      </c>
      <c r="G941">
        <v>81</v>
      </c>
      <c r="H941">
        <v>19</v>
      </c>
      <c r="I941">
        <v>85</v>
      </c>
      <c r="J941" s="4">
        <f t="shared" si="99"/>
        <v>2</v>
      </c>
      <c r="K941" s="4" t="str">
        <f t="shared" si="98"/>
        <v>0</v>
      </c>
      <c r="L941" t="str">
        <f t="shared" si="100"/>
        <v/>
      </c>
      <c r="M941" t="str">
        <f t="shared" si="101"/>
        <v>419081</v>
      </c>
      <c r="N941" t="str">
        <f t="shared" si="102"/>
        <v>4119081</v>
      </c>
      <c r="O941" t="str">
        <f t="shared" si="103"/>
        <v>4119281</v>
      </c>
      <c r="P941" t="str">
        <f t="shared" si="104"/>
        <v>4119081</v>
      </c>
    </row>
    <row r="942" spans="1:16" x14ac:dyDescent="0.15">
      <c r="A942">
        <v>937</v>
      </c>
      <c r="E942">
        <v>4</v>
      </c>
      <c r="F942">
        <v>1</v>
      </c>
      <c r="G942">
        <v>82</v>
      </c>
      <c r="H942">
        <v>19</v>
      </c>
      <c r="I942">
        <v>85</v>
      </c>
      <c r="J942" s="4">
        <f t="shared" si="99"/>
        <v>2</v>
      </c>
      <c r="K942" s="4" t="str">
        <f t="shared" si="98"/>
        <v>0</v>
      </c>
      <c r="L942" t="str">
        <f t="shared" si="100"/>
        <v/>
      </c>
      <c r="M942" t="str">
        <f t="shared" si="101"/>
        <v>419082</v>
      </c>
      <c r="N942" t="str">
        <f t="shared" si="102"/>
        <v>4119082</v>
      </c>
      <c r="O942" t="str">
        <f t="shared" si="103"/>
        <v>4119282</v>
      </c>
      <c r="P942" t="str">
        <f t="shared" si="104"/>
        <v>4119082</v>
      </c>
    </row>
    <row r="943" spans="1:16" x14ac:dyDescent="0.15">
      <c r="A943">
        <v>938</v>
      </c>
      <c r="E943">
        <v>4</v>
      </c>
      <c r="F943">
        <v>1</v>
      </c>
      <c r="G943">
        <v>83</v>
      </c>
      <c r="H943">
        <v>19</v>
      </c>
      <c r="I943">
        <v>85</v>
      </c>
      <c r="J943" s="4">
        <f t="shared" si="99"/>
        <v>2</v>
      </c>
      <c r="K943" s="4" t="str">
        <f t="shared" si="98"/>
        <v>0</v>
      </c>
      <c r="L943" t="str">
        <f t="shared" si="100"/>
        <v/>
      </c>
      <c r="M943" t="str">
        <f t="shared" si="101"/>
        <v>419083</v>
      </c>
      <c r="N943" t="str">
        <f t="shared" si="102"/>
        <v>4119083</v>
      </c>
      <c r="O943" t="str">
        <f t="shared" si="103"/>
        <v>4119283</v>
      </c>
      <c r="P943" t="str">
        <f t="shared" si="104"/>
        <v>4119083</v>
      </c>
    </row>
    <row r="944" spans="1:16" x14ac:dyDescent="0.15">
      <c r="A944">
        <v>939</v>
      </c>
      <c r="E944">
        <v>4</v>
      </c>
      <c r="F944">
        <v>1</v>
      </c>
      <c r="G944">
        <v>84</v>
      </c>
      <c r="H944">
        <v>19</v>
      </c>
      <c r="I944">
        <v>85</v>
      </c>
      <c r="J944" s="4">
        <f t="shared" si="99"/>
        <v>2</v>
      </c>
      <c r="K944" s="4" t="str">
        <f t="shared" si="98"/>
        <v>0</v>
      </c>
      <c r="L944" t="str">
        <f t="shared" si="100"/>
        <v/>
      </c>
      <c r="M944" t="str">
        <f t="shared" si="101"/>
        <v>419084</v>
      </c>
      <c r="N944" t="str">
        <f t="shared" si="102"/>
        <v>4119084</v>
      </c>
      <c r="O944" t="str">
        <f t="shared" si="103"/>
        <v>4119284</v>
      </c>
      <c r="P944" t="str">
        <f t="shared" si="104"/>
        <v>4119084</v>
      </c>
    </row>
    <row r="945" spans="1:16" x14ac:dyDescent="0.15">
      <c r="A945">
        <v>940</v>
      </c>
      <c r="E945">
        <v>4</v>
      </c>
      <c r="F945">
        <v>1</v>
      </c>
      <c r="G945">
        <v>85</v>
      </c>
      <c r="H945">
        <v>19</v>
      </c>
      <c r="I945">
        <v>85</v>
      </c>
      <c r="J945" s="4">
        <f t="shared" si="99"/>
        <v>2</v>
      </c>
      <c r="K945" s="4" t="str">
        <f t="shared" si="98"/>
        <v>0</v>
      </c>
      <c r="L945" t="str">
        <f t="shared" si="100"/>
        <v/>
      </c>
      <c r="M945" t="str">
        <f t="shared" si="101"/>
        <v>419085</v>
      </c>
      <c r="N945" t="str">
        <f t="shared" si="102"/>
        <v>4119085</v>
      </c>
      <c r="O945" t="str">
        <f t="shared" si="103"/>
        <v>4119285</v>
      </c>
      <c r="P945" t="str">
        <f t="shared" si="104"/>
        <v>4119085</v>
      </c>
    </row>
    <row r="946" spans="1:16" x14ac:dyDescent="0.15">
      <c r="A946">
        <v>941</v>
      </c>
      <c r="E946">
        <v>4</v>
      </c>
      <c r="F946">
        <v>1</v>
      </c>
      <c r="G946">
        <v>86</v>
      </c>
      <c r="H946">
        <v>19</v>
      </c>
      <c r="I946">
        <v>90</v>
      </c>
      <c r="J946" s="4">
        <f t="shared" si="99"/>
        <v>2</v>
      </c>
      <c r="K946" s="4" t="str">
        <f t="shared" si="98"/>
        <v>0</v>
      </c>
      <c r="L946" t="str">
        <f t="shared" si="100"/>
        <v/>
      </c>
      <c r="M946" t="str">
        <f t="shared" si="101"/>
        <v>419086</v>
      </c>
      <c r="N946" t="str">
        <f t="shared" si="102"/>
        <v>4119086</v>
      </c>
      <c r="O946" t="str">
        <f t="shared" si="103"/>
        <v>4119286</v>
      </c>
      <c r="P946" t="str">
        <f t="shared" si="104"/>
        <v>4119086</v>
      </c>
    </row>
    <row r="947" spans="1:16" x14ac:dyDescent="0.15">
      <c r="A947">
        <v>942</v>
      </c>
      <c r="E947">
        <v>4</v>
      </c>
      <c r="F947">
        <v>1</v>
      </c>
      <c r="G947">
        <v>87</v>
      </c>
      <c r="H947">
        <v>19</v>
      </c>
      <c r="I947">
        <v>90</v>
      </c>
      <c r="J947" s="4">
        <f t="shared" si="99"/>
        <v>2</v>
      </c>
      <c r="K947" s="4" t="str">
        <f t="shared" si="98"/>
        <v>0</v>
      </c>
      <c r="L947" t="str">
        <f t="shared" si="100"/>
        <v/>
      </c>
      <c r="M947" t="str">
        <f t="shared" si="101"/>
        <v>419087</v>
      </c>
      <c r="N947" t="str">
        <f t="shared" si="102"/>
        <v>4119087</v>
      </c>
      <c r="O947" t="str">
        <f t="shared" si="103"/>
        <v>4119287</v>
      </c>
      <c r="P947" t="str">
        <f t="shared" si="104"/>
        <v>4119087</v>
      </c>
    </row>
    <row r="948" spans="1:16" x14ac:dyDescent="0.15">
      <c r="A948">
        <v>943</v>
      </c>
      <c r="E948">
        <v>4</v>
      </c>
      <c r="F948">
        <v>1</v>
      </c>
      <c r="G948">
        <v>88</v>
      </c>
      <c r="H948">
        <v>19</v>
      </c>
      <c r="I948">
        <v>90</v>
      </c>
      <c r="J948" s="4">
        <f t="shared" si="99"/>
        <v>2</v>
      </c>
      <c r="K948" s="4" t="str">
        <f t="shared" si="98"/>
        <v>0</v>
      </c>
      <c r="L948" t="str">
        <f t="shared" si="100"/>
        <v/>
      </c>
      <c r="M948" t="str">
        <f t="shared" si="101"/>
        <v>419088</v>
      </c>
      <c r="N948" t="str">
        <f t="shared" si="102"/>
        <v>4119088</v>
      </c>
      <c r="O948" t="str">
        <f t="shared" si="103"/>
        <v>4119288</v>
      </c>
      <c r="P948" t="str">
        <f t="shared" si="104"/>
        <v>4119088</v>
      </c>
    </row>
    <row r="949" spans="1:16" x14ac:dyDescent="0.15">
      <c r="A949">
        <v>944</v>
      </c>
      <c r="E949">
        <v>4</v>
      </c>
      <c r="F949">
        <v>1</v>
      </c>
      <c r="G949">
        <v>89</v>
      </c>
      <c r="H949">
        <v>19</v>
      </c>
      <c r="I949">
        <v>90</v>
      </c>
      <c r="J949" s="4">
        <f t="shared" si="99"/>
        <v>2</v>
      </c>
      <c r="K949" s="4" t="str">
        <f t="shared" si="98"/>
        <v>0</v>
      </c>
      <c r="L949" t="str">
        <f t="shared" si="100"/>
        <v/>
      </c>
      <c r="M949" t="str">
        <f t="shared" si="101"/>
        <v>419089</v>
      </c>
      <c r="N949" t="str">
        <f t="shared" si="102"/>
        <v>4119089</v>
      </c>
      <c r="O949" t="str">
        <f t="shared" si="103"/>
        <v>4119289</v>
      </c>
      <c r="P949" t="str">
        <f t="shared" si="104"/>
        <v>4119089</v>
      </c>
    </row>
    <row r="950" spans="1:16" x14ac:dyDescent="0.15">
      <c r="A950">
        <v>945</v>
      </c>
      <c r="E950">
        <v>4</v>
      </c>
      <c r="F950">
        <v>1</v>
      </c>
      <c r="G950">
        <v>90</v>
      </c>
      <c r="H950">
        <v>19</v>
      </c>
      <c r="I950">
        <v>90</v>
      </c>
      <c r="J950" s="4">
        <f t="shared" si="99"/>
        <v>2</v>
      </c>
      <c r="K950" s="4" t="str">
        <f t="shared" si="98"/>
        <v>0</v>
      </c>
      <c r="L950" t="str">
        <f t="shared" si="100"/>
        <v/>
      </c>
      <c r="M950" t="str">
        <f t="shared" si="101"/>
        <v>419090</v>
      </c>
      <c r="N950" t="str">
        <f t="shared" si="102"/>
        <v>4119090</v>
      </c>
      <c r="O950" t="str">
        <f t="shared" si="103"/>
        <v>4119290</v>
      </c>
      <c r="P950" t="str">
        <f t="shared" si="104"/>
        <v>4119090</v>
      </c>
    </row>
    <row r="951" spans="1:16" x14ac:dyDescent="0.15">
      <c r="A951">
        <v>946</v>
      </c>
      <c r="E951">
        <v>4</v>
      </c>
      <c r="F951">
        <v>1</v>
      </c>
      <c r="G951">
        <v>91</v>
      </c>
      <c r="H951">
        <v>19</v>
      </c>
      <c r="I951">
        <v>95</v>
      </c>
      <c r="J951" s="4">
        <f t="shared" si="99"/>
        <v>2</v>
      </c>
      <c r="K951" s="4" t="str">
        <f t="shared" si="98"/>
        <v>0</v>
      </c>
      <c r="L951" t="str">
        <f t="shared" si="100"/>
        <v/>
      </c>
      <c r="M951" t="str">
        <f t="shared" si="101"/>
        <v>419091</v>
      </c>
      <c r="N951" t="str">
        <f t="shared" si="102"/>
        <v>4119091</v>
      </c>
      <c r="O951" t="str">
        <f t="shared" si="103"/>
        <v>4119291</v>
      </c>
      <c r="P951" t="str">
        <f t="shared" si="104"/>
        <v>4119091</v>
      </c>
    </row>
    <row r="952" spans="1:16" x14ac:dyDescent="0.15">
      <c r="A952">
        <v>947</v>
      </c>
      <c r="E952">
        <v>4</v>
      </c>
      <c r="F952">
        <v>1</v>
      </c>
      <c r="G952">
        <v>92</v>
      </c>
      <c r="H952">
        <v>19</v>
      </c>
      <c r="I952">
        <v>95</v>
      </c>
      <c r="J952" s="4">
        <f t="shared" si="99"/>
        <v>2</v>
      </c>
      <c r="K952" s="4" t="str">
        <f t="shared" si="98"/>
        <v>0</v>
      </c>
      <c r="L952" t="str">
        <f t="shared" si="100"/>
        <v/>
      </c>
      <c r="M952" t="str">
        <f t="shared" si="101"/>
        <v>419092</v>
      </c>
      <c r="N952" t="str">
        <f t="shared" si="102"/>
        <v>4119092</v>
      </c>
      <c r="O952" t="str">
        <f t="shared" si="103"/>
        <v>4119292</v>
      </c>
      <c r="P952" t="str">
        <f t="shared" si="104"/>
        <v>4119092</v>
      </c>
    </row>
    <row r="953" spans="1:16" x14ac:dyDescent="0.15">
      <c r="A953">
        <v>948</v>
      </c>
      <c r="E953">
        <v>4</v>
      </c>
      <c r="F953">
        <v>1</v>
      </c>
      <c r="G953">
        <v>93</v>
      </c>
      <c r="H953">
        <v>19</v>
      </c>
      <c r="I953">
        <v>95</v>
      </c>
      <c r="J953" s="4">
        <f t="shared" si="99"/>
        <v>2</v>
      </c>
      <c r="K953" s="4" t="str">
        <f t="shared" si="98"/>
        <v>0</v>
      </c>
      <c r="L953" t="str">
        <f t="shared" si="100"/>
        <v/>
      </c>
      <c r="M953" t="str">
        <f t="shared" si="101"/>
        <v>419093</v>
      </c>
      <c r="N953" t="str">
        <f t="shared" si="102"/>
        <v>4119093</v>
      </c>
      <c r="O953" t="str">
        <f t="shared" si="103"/>
        <v>4119293</v>
      </c>
      <c r="P953" t="str">
        <f t="shared" si="104"/>
        <v>4119093</v>
      </c>
    </row>
    <row r="954" spans="1:16" x14ac:dyDescent="0.15">
      <c r="A954">
        <v>949</v>
      </c>
      <c r="E954">
        <v>4</v>
      </c>
      <c r="F954">
        <v>1</v>
      </c>
      <c r="G954">
        <v>94</v>
      </c>
      <c r="H954">
        <v>19</v>
      </c>
      <c r="I954">
        <v>95</v>
      </c>
      <c r="J954" s="4">
        <f t="shared" si="99"/>
        <v>2</v>
      </c>
      <c r="K954" s="4" t="str">
        <f t="shared" si="98"/>
        <v>0</v>
      </c>
      <c r="L954" t="str">
        <f t="shared" si="100"/>
        <v/>
      </c>
      <c r="M954" t="str">
        <f t="shared" si="101"/>
        <v>419094</v>
      </c>
      <c r="N954" t="str">
        <f t="shared" si="102"/>
        <v>4119094</v>
      </c>
      <c r="O954" t="str">
        <f t="shared" si="103"/>
        <v>4119294</v>
      </c>
      <c r="P954" t="str">
        <f t="shared" si="104"/>
        <v>4119094</v>
      </c>
    </row>
    <row r="955" spans="1:16" x14ac:dyDescent="0.15">
      <c r="A955">
        <v>950</v>
      </c>
      <c r="E955">
        <v>4</v>
      </c>
      <c r="F955">
        <v>1</v>
      </c>
      <c r="G955">
        <v>95</v>
      </c>
      <c r="H955">
        <v>19</v>
      </c>
      <c r="I955">
        <v>95</v>
      </c>
      <c r="J955" s="4">
        <f t="shared" si="99"/>
        <v>2</v>
      </c>
      <c r="K955" s="4" t="str">
        <f t="shared" si="98"/>
        <v>0</v>
      </c>
      <c r="L955" t="str">
        <f t="shared" si="100"/>
        <v/>
      </c>
      <c r="M955" t="str">
        <f t="shared" si="101"/>
        <v>419095</v>
      </c>
      <c r="N955" t="str">
        <f t="shared" si="102"/>
        <v>4119095</v>
      </c>
      <c r="O955" t="str">
        <f t="shared" si="103"/>
        <v>4119295</v>
      </c>
      <c r="P955" t="str">
        <f t="shared" si="104"/>
        <v>4119095</v>
      </c>
    </row>
    <row r="956" spans="1:16" x14ac:dyDescent="0.15">
      <c r="A956">
        <v>951</v>
      </c>
      <c r="E956">
        <v>4</v>
      </c>
      <c r="F956">
        <v>1</v>
      </c>
      <c r="G956">
        <v>1</v>
      </c>
      <c r="H956">
        <v>20</v>
      </c>
      <c r="I956">
        <v>5</v>
      </c>
      <c r="J956" s="4">
        <f t="shared" si="99"/>
        <v>1</v>
      </c>
      <c r="K956" s="4" t="str">
        <f t="shared" si="98"/>
        <v>00</v>
      </c>
      <c r="L956" t="str">
        <f t="shared" si="100"/>
        <v/>
      </c>
      <c r="M956" t="str">
        <f t="shared" si="101"/>
        <v>420001</v>
      </c>
      <c r="N956" t="str">
        <f t="shared" si="102"/>
        <v>4120001</v>
      </c>
      <c r="O956" t="str">
        <f t="shared" si="103"/>
        <v>412011</v>
      </c>
      <c r="P956" t="str">
        <f t="shared" si="104"/>
        <v>4120001</v>
      </c>
    </row>
    <row r="957" spans="1:16" x14ac:dyDescent="0.15">
      <c r="A957">
        <v>952</v>
      </c>
      <c r="E957">
        <v>4</v>
      </c>
      <c r="F957">
        <v>1</v>
      </c>
      <c r="G957">
        <v>2</v>
      </c>
      <c r="H957">
        <v>20</v>
      </c>
      <c r="I957">
        <v>5</v>
      </c>
      <c r="J957" s="4">
        <f t="shared" si="99"/>
        <v>1</v>
      </c>
      <c r="K957" s="4" t="str">
        <f t="shared" si="98"/>
        <v>00</v>
      </c>
      <c r="L957" t="str">
        <f t="shared" si="100"/>
        <v/>
      </c>
      <c r="M957" t="str">
        <f t="shared" si="101"/>
        <v>420002</v>
      </c>
      <c r="N957" t="str">
        <f t="shared" si="102"/>
        <v>4120002</v>
      </c>
      <c r="O957" t="str">
        <f t="shared" si="103"/>
        <v>412012</v>
      </c>
      <c r="P957" t="str">
        <f t="shared" si="104"/>
        <v>4120002</v>
      </c>
    </row>
    <row r="958" spans="1:16" x14ac:dyDescent="0.15">
      <c r="A958">
        <v>953</v>
      </c>
      <c r="E958">
        <v>4</v>
      </c>
      <c r="F958">
        <v>1</v>
      </c>
      <c r="G958">
        <v>3</v>
      </c>
      <c r="H958">
        <v>20</v>
      </c>
      <c r="I958">
        <v>5</v>
      </c>
      <c r="J958" s="4">
        <f t="shared" si="99"/>
        <v>1</v>
      </c>
      <c r="K958" s="4" t="str">
        <f t="shared" si="98"/>
        <v>00</v>
      </c>
      <c r="L958" t="str">
        <f t="shared" si="100"/>
        <v/>
      </c>
      <c r="M958" t="str">
        <f t="shared" si="101"/>
        <v>420003</v>
      </c>
      <c r="N958" t="str">
        <f t="shared" si="102"/>
        <v>4120003</v>
      </c>
      <c r="O958" t="str">
        <f t="shared" si="103"/>
        <v>412013</v>
      </c>
      <c r="P958" t="str">
        <f t="shared" si="104"/>
        <v>4120003</v>
      </c>
    </row>
    <row r="959" spans="1:16" x14ac:dyDescent="0.15">
      <c r="A959">
        <v>954</v>
      </c>
      <c r="E959">
        <v>4</v>
      </c>
      <c r="F959">
        <v>1</v>
      </c>
      <c r="G959">
        <v>4</v>
      </c>
      <c r="H959">
        <v>20</v>
      </c>
      <c r="I959">
        <v>5</v>
      </c>
      <c r="J959" s="4">
        <f t="shared" si="99"/>
        <v>1</v>
      </c>
      <c r="K959" s="4" t="str">
        <f t="shared" si="98"/>
        <v>00</v>
      </c>
      <c r="L959" t="str">
        <f t="shared" si="100"/>
        <v/>
      </c>
      <c r="M959" t="str">
        <f t="shared" si="101"/>
        <v>420004</v>
      </c>
      <c r="N959" t="str">
        <f t="shared" si="102"/>
        <v>4120004</v>
      </c>
      <c r="O959" t="str">
        <f t="shared" si="103"/>
        <v>412014</v>
      </c>
      <c r="P959" t="str">
        <f t="shared" si="104"/>
        <v>4120004</v>
      </c>
    </row>
    <row r="960" spans="1:16" x14ac:dyDescent="0.15">
      <c r="A960">
        <v>955</v>
      </c>
      <c r="E960">
        <v>4</v>
      </c>
      <c r="F960">
        <v>1</v>
      </c>
      <c r="G960">
        <v>5</v>
      </c>
      <c r="H960">
        <v>20</v>
      </c>
      <c r="I960">
        <v>5</v>
      </c>
      <c r="J960" s="4">
        <f t="shared" si="99"/>
        <v>1</v>
      </c>
      <c r="K960" s="4" t="str">
        <f t="shared" si="98"/>
        <v>00</v>
      </c>
      <c r="L960" t="str">
        <f t="shared" si="100"/>
        <v/>
      </c>
      <c r="M960" t="str">
        <f t="shared" si="101"/>
        <v>420005</v>
      </c>
      <c r="N960" t="str">
        <f t="shared" si="102"/>
        <v>4120005</v>
      </c>
      <c r="O960" t="str">
        <f t="shared" si="103"/>
        <v>412015</v>
      </c>
      <c r="P960" t="str">
        <f t="shared" si="104"/>
        <v>4120005</v>
      </c>
    </row>
    <row r="961" spans="1:16" x14ac:dyDescent="0.15">
      <c r="A961">
        <v>956</v>
      </c>
      <c r="E961">
        <v>4</v>
      </c>
      <c r="F961">
        <v>1</v>
      </c>
      <c r="G961">
        <v>6</v>
      </c>
      <c r="H961">
        <v>20</v>
      </c>
      <c r="I961">
        <v>10</v>
      </c>
      <c r="J961" s="4">
        <f t="shared" si="99"/>
        <v>1</v>
      </c>
      <c r="K961" s="4" t="str">
        <f t="shared" si="98"/>
        <v>00</v>
      </c>
      <c r="L961" t="str">
        <f t="shared" si="100"/>
        <v/>
      </c>
      <c r="M961" t="str">
        <f t="shared" si="101"/>
        <v>420006</v>
      </c>
      <c r="N961" t="str">
        <f t="shared" si="102"/>
        <v>4120006</v>
      </c>
      <c r="O961" t="str">
        <f t="shared" si="103"/>
        <v>412016</v>
      </c>
      <c r="P961" t="str">
        <f t="shared" si="104"/>
        <v>4120006</v>
      </c>
    </row>
    <row r="962" spans="1:16" x14ac:dyDescent="0.15">
      <c r="A962">
        <v>957</v>
      </c>
      <c r="E962">
        <v>4</v>
      </c>
      <c r="F962">
        <v>1</v>
      </c>
      <c r="G962">
        <v>7</v>
      </c>
      <c r="H962">
        <v>20</v>
      </c>
      <c r="I962">
        <v>10</v>
      </c>
      <c r="J962" s="4">
        <f t="shared" si="99"/>
        <v>1</v>
      </c>
      <c r="K962" s="4" t="str">
        <f t="shared" si="98"/>
        <v>00</v>
      </c>
      <c r="L962" t="str">
        <f t="shared" si="100"/>
        <v/>
      </c>
      <c r="M962" t="str">
        <f t="shared" si="101"/>
        <v>420007</v>
      </c>
      <c r="N962" t="str">
        <f t="shared" si="102"/>
        <v>4120007</v>
      </c>
      <c r="O962" t="str">
        <f t="shared" si="103"/>
        <v>412017</v>
      </c>
      <c r="P962" t="str">
        <f t="shared" si="104"/>
        <v>4120007</v>
      </c>
    </row>
    <row r="963" spans="1:16" x14ac:dyDescent="0.15">
      <c r="A963">
        <v>958</v>
      </c>
      <c r="E963">
        <v>4</v>
      </c>
      <c r="F963">
        <v>1</v>
      </c>
      <c r="G963">
        <v>8</v>
      </c>
      <c r="H963">
        <v>20</v>
      </c>
      <c r="I963">
        <v>10</v>
      </c>
      <c r="J963" s="4">
        <f t="shared" si="99"/>
        <v>1</v>
      </c>
      <c r="K963" s="4" t="str">
        <f t="shared" si="98"/>
        <v>00</v>
      </c>
      <c r="L963" t="str">
        <f t="shared" si="100"/>
        <v/>
      </c>
      <c r="M963" t="str">
        <f t="shared" si="101"/>
        <v>420008</v>
      </c>
      <c r="N963" t="str">
        <f t="shared" si="102"/>
        <v>4120008</v>
      </c>
      <c r="O963" t="str">
        <f t="shared" si="103"/>
        <v>412018</v>
      </c>
      <c r="P963" t="str">
        <f t="shared" si="104"/>
        <v>4120008</v>
      </c>
    </row>
    <row r="964" spans="1:16" x14ac:dyDescent="0.15">
      <c r="A964">
        <v>959</v>
      </c>
      <c r="E964">
        <v>4</v>
      </c>
      <c r="F964">
        <v>1</v>
      </c>
      <c r="G964">
        <v>9</v>
      </c>
      <c r="H964">
        <v>20</v>
      </c>
      <c r="I964">
        <v>10</v>
      </c>
      <c r="J964" s="4">
        <f t="shared" si="99"/>
        <v>1</v>
      </c>
      <c r="K964" s="4" t="str">
        <f t="shared" si="98"/>
        <v>00</v>
      </c>
      <c r="L964" t="str">
        <f t="shared" si="100"/>
        <v/>
      </c>
      <c r="M964" t="str">
        <f t="shared" si="101"/>
        <v>420009</v>
      </c>
      <c r="N964" t="str">
        <f t="shared" si="102"/>
        <v>4120009</v>
      </c>
      <c r="O964" t="str">
        <f t="shared" si="103"/>
        <v>412019</v>
      </c>
      <c r="P964" t="str">
        <f t="shared" si="104"/>
        <v>4120009</v>
      </c>
    </row>
    <row r="965" spans="1:16" x14ac:dyDescent="0.15">
      <c r="A965">
        <v>960</v>
      </c>
      <c r="E965">
        <v>4</v>
      </c>
      <c r="F965">
        <v>1</v>
      </c>
      <c r="G965">
        <v>10</v>
      </c>
      <c r="H965">
        <v>20</v>
      </c>
      <c r="I965">
        <v>10</v>
      </c>
      <c r="J965" s="4">
        <f t="shared" si="99"/>
        <v>2</v>
      </c>
      <c r="K965" s="4" t="str">
        <f t="shared" si="98"/>
        <v>0</v>
      </c>
      <c r="L965" t="str">
        <f t="shared" si="100"/>
        <v/>
      </c>
      <c r="M965" t="str">
        <f t="shared" si="101"/>
        <v>420010</v>
      </c>
      <c r="N965" t="str">
        <f t="shared" si="102"/>
        <v>4120010</v>
      </c>
      <c r="O965" t="str">
        <f t="shared" si="103"/>
        <v>4120210</v>
      </c>
      <c r="P965" t="str">
        <f t="shared" si="104"/>
        <v>4120010</v>
      </c>
    </row>
    <row r="966" spans="1:16" x14ac:dyDescent="0.15">
      <c r="A966">
        <v>961</v>
      </c>
      <c r="E966">
        <v>4</v>
      </c>
      <c r="F966">
        <v>1</v>
      </c>
      <c r="G966">
        <v>11</v>
      </c>
      <c r="H966">
        <v>20</v>
      </c>
      <c r="I966">
        <v>15</v>
      </c>
      <c r="J966" s="4">
        <f t="shared" si="99"/>
        <v>2</v>
      </c>
      <c r="K966" s="4" t="str">
        <f t="shared" ref="K966:K1029" si="105">LOOKUP(J966,Q:Q,R:R)</f>
        <v>0</v>
      </c>
      <c r="L966" t="str">
        <f t="shared" si="100"/>
        <v/>
      </c>
      <c r="M966" t="str">
        <f t="shared" si="101"/>
        <v>420011</v>
      </c>
      <c r="N966" t="str">
        <f t="shared" si="102"/>
        <v>4120011</v>
      </c>
      <c r="O966" t="str">
        <f t="shared" si="103"/>
        <v>4120211</v>
      </c>
      <c r="P966" t="str">
        <f t="shared" si="104"/>
        <v>4120011</v>
      </c>
    </row>
    <row r="967" spans="1:16" x14ac:dyDescent="0.15">
      <c r="A967">
        <v>962</v>
      </c>
      <c r="E967">
        <v>4</v>
      </c>
      <c r="F967">
        <v>1</v>
      </c>
      <c r="G967">
        <v>12</v>
      </c>
      <c r="H967">
        <v>20</v>
      </c>
      <c r="I967">
        <v>15</v>
      </c>
      <c r="J967" s="4">
        <f t="shared" ref="J967:J1030" si="106">IF(G967&lt;10,1,IF(AND(G967&gt;9,G967&lt;100),2,""))</f>
        <v>2</v>
      </c>
      <c r="K967" s="4" t="str">
        <f t="shared" si="105"/>
        <v>0</v>
      </c>
      <c r="L967" t="str">
        <f t="shared" ref="L967:L1030" si="107">IF(H967&lt;10,0,"")</f>
        <v/>
      </c>
      <c r="M967" t="str">
        <f t="shared" ref="M967:M1030" si="108">IF(J967&gt;0,E967&amp;L967&amp;H967&amp;K967&amp;G967,E967&amp;L967&amp;H967&amp;J967&amp;G967)</f>
        <v>420012</v>
      </c>
      <c r="N967" t="str">
        <f t="shared" ref="N967:N1030" si="109">E967&amp;F967&amp;L967&amp;H967&amp;K967&amp;G967</f>
        <v>4120012</v>
      </c>
      <c r="O967" t="str">
        <f t="shared" ref="O967:O1030" si="110">E967&amp;F967&amp;L967&amp;H967&amp;J967&amp;G967</f>
        <v>4120212</v>
      </c>
      <c r="P967" t="str">
        <f t="shared" ref="P967:P1030" si="111">IF(G967&lt;100,N967,O967)</f>
        <v>4120012</v>
      </c>
    </row>
    <row r="968" spans="1:16" x14ac:dyDescent="0.15">
      <c r="A968">
        <v>963</v>
      </c>
      <c r="E968">
        <v>4</v>
      </c>
      <c r="F968">
        <v>1</v>
      </c>
      <c r="G968">
        <v>13</v>
      </c>
      <c r="H968">
        <v>20</v>
      </c>
      <c r="I968">
        <v>15</v>
      </c>
      <c r="J968" s="4">
        <f t="shared" si="106"/>
        <v>2</v>
      </c>
      <c r="K968" s="4" t="str">
        <f t="shared" si="105"/>
        <v>0</v>
      </c>
      <c r="L968" t="str">
        <f t="shared" si="107"/>
        <v/>
      </c>
      <c r="M968" t="str">
        <f t="shared" si="108"/>
        <v>420013</v>
      </c>
      <c r="N968" t="str">
        <f t="shared" si="109"/>
        <v>4120013</v>
      </c>
      <c r="O968" t="str">
        <f t="shared" si="110"/>
        <v>4120213</v>
      </c>
      <c r="P968" t="str">
        <f t="shared" si="111"/>
        <v>4120013</v>
      </c>
    </row>
    <row r="969" spans="1:16" x14ac:dyDescent="0.15">
      <c r="A969">
        <v>964</v>
      </c>
      <c r="E969">
        <v>4</v>
      </c>
      <c r="F969">
        <v>1</v>
      </c>
      <c r="G969">
        <v>14</v>
      </c>
      <c r="H969">
        <v>20</v>
      </c>
      <c r="I969">
        <v>15</v>
      </c>
      <c r="J969" s="4">
        <f t="shared" si="106"/>
        <v>2</v>
      </c>
      <c r="K969" s="4" t="str">
        <f t="shared" si="105"/>
        <v>0</v>
      </c>
      <c r="L969" t="str">
        <f t="shared" si="107"/>
        <v/>
      </c>
      <c r="M969" t="str">
        <f t="shared" si="108"/>
        <v>420014</v>
      </c>
      <c r="N969" t="str">
        <f t="shared" si="109"/>
        <v>4120014</v>
      </c>
      <c r="O969" t="str">
        <f t="shared" si="110"/>
        <v>4120214</v>
      </c>
      <c r="P969" t="str">
        <f t="shared" si="111"/>
        <v>4120014</v>
      </c>
    </row>
    <row r="970" spans="1:16" x14ac:dyDescent="0.15">
      <c r="A970">
        <v>965</v>
      </c>
      <c r="E970">
        <v>4</v>
      </c>
      <c r="F970">
        <v>1</v>
      </c>
      <c r="G970">
        <v>15</v>
      </c>
      <c r="H970">
        <v>20</v>
      </c>
      <c r="I970">
        <v>15</v>
      </c>
      <c r="J970" s="4">
        <f t="shared" si="106"/>
        <v>2</v>
      </c>
      <c r="K970" s="4" t="str">
        <f t="shared" si="105"/>
        <v>0</v>
      </c>
      <c r="L970" t="str">
        <f t="shared" si="107"/>
        <v/>
      </c>
      <c r="M970" t="str">
        <f t="shared" si="108"/>
        <v>420015</v>
      </c>
      <c r="N970" t="str">
        <f t="shared" si="109"/>
        <v>4120015</v>
      </c>
      <c r="O970" t="str">
        <f t="shared" si="110"/>
        <v>4120215</v>
      </c>
      <c r="P970" t="str">
        <f t="shared" si="111"/>
        <v>4120015</v>
      </c>
    </row>
    <row r="971" spans="1:16" x14ac:dyDescent="0.15">
      <c r="A971">
        <v>966</v>
      </c>
      <c r="E971">
        <v>4</v>
      </c>
      <c r="F971">
        <v>1</v>
      </c>
      <c r="G971">
        <v>16</v>
      </c>
      <c r="H971">
        <v>20</v>
      </c>
      <c r="I971">
        <v>20</v>
      </c>
      <c r="J971" s="4">
        <f t="shared" si="106"/>
        <v>2</v>
      </c>
      <c r="K971" s="4" t="str">
        <f t="shared" si="105"/>
        <v>0</v>
      </c>
      <c r="L971" t="str">
        <f t="shared" si="107"/>
        <v/>
      </c>
      <c r="M971" t="str">
        <f t="shared" si="108"/>
        <v>420016</v>
      </c>
      <c r="N971" t="str">
        <f t="shared" si="109"/>
        <v>4120016</v>
      </c>
      <c r="O971" t="str">
        <f t="shared" si="110"/>
        <v>4120216</v>
      </c>
      <c r="P971" t="str">
        <f t="shared" si="111"/>
        <v>4120016</v>
      </c>
    </row>
    <row r="972" spans="1:16" x14ac:dyDescent="0.15">
      <c r="A972">
        <v>967</v>
      </c>
      <c r="E972">
        <v>4</v>
      </c>
      <c r="F972">
        <v>1</v>
      </c>
      <c r="G972">
        <v>17</v>
      </c>
      <c r="H972">
        <v>20</v>
      </c>
      <c r="I972">
        <v>20</v>
      </c>
      <c r="J972" s="4">
        <f t="shared" si="106"/>
        <v>2</v>
      </c>
      <c r="K972" s="4" t="str">
        <f t="shared" si="105"/>
        <v>0</v>
      </c>
      <c r="L972" t="str">
        <f t="shared" si="107"/>
        <v/>
      </c>
      <c r="M972" t="str">
        <f t="shared" si="108"/>
        <v>420017</v>
      </c>
      <c r="N972" t="str">
        <f t="shared" si="109"/>
        <v>4120017</v>
      </c>
      <c r="O972" t="str">
        <f t="shared" si="110"/>
        <v>4120217</v>
      </c>
      <c r="P972" t="str">
        <f t="shared" si="111"/>
        <v>4120017</v>
      </c>
    </row>
    <row r="973" spans="1:16" x14ac:dyDescent="0.15">
      <c r="A973">
        <v>968</v>
      </c>
      <c r="E973">
        <v>4</v>
      </c>
      <c r="F973">
        <v>1</v>
      </c>
      <c r="G973">
        <v>18</v>
      </c>
      <c r="H973">
        <v>20</v>
      </c>
      <c r="I973">
        <v>20</v>
      </c>
      <c r="J973" s="4">
        <f t="shared" si="106"/>
        <v>2</v>
      </c>
      <c r="K973" s="4" t="str">
        <f t="shared" si="105"/>
        <v>0</v>
      </c>
      <c r="L973" t="str">
        <f t="shared" si="107"/>
        <v/>
      </c>
      <c r="M973" t="str">
        <f t="shared" si="108"/>
        <v>420018</v>
      </c>
      <c r="N973" t="str">
        <f t="shared" si="109"/>
        <v>4120018</v>
      </c>
      <c r="O973" t="str">
        <f t="shared" si="110"/>
        <v>4120218</v>
      </c>
      <c r="P973" t="str">
        <f t="shared" si="111"/>
        <v>4120018</v>
      </c>
    </row>
    <row r="974" spans="1:16" x14ac:dyDescent="0.15">
      <c r="A974">
        <v>969</v>
      </c>
      <c r="E974">
        <v>4</v>
      </c>
      <c r="F974">
        <v>1</v>
      </c>
      <c r="G974">
        <v>19</v>
      </c>
      <c r="H974">
        <v>20</v>
      </c>
      <c r="I974">
        <v>20</v>
      </c>
      <c r="J974" s="4">
        <f t="shared" si="106"/>
        <v>2</v>
      </c>
      <c r="K974" s="4" t="str">
        <f t="shared" si="105"/>
        <v>0</v>
      </c>
      <c r="L974" t="str">
        <f t="shared" si="107"/>
        <v/>
      </c>
      <c r="M974" t="str">
        <f t="shared" si="108"/>
        <v>420019</v>
      </c>
      <c r="N974" t="str">
        <f t="shared" si="109"/>
        <v>4120019</v>
      </c>
      <c r="O974" t="str">
        <f t="shared" si="110"/>
        <v>4120219</v>
      </c>
      <c r="P974" t="str">
        <f t="shared" si="111"/>
        <v>4120019</v>
      </c>
    </row>
    <row r="975" spans="1:16" x14ac:dyDescent="0.15">
      <c r="A975">
        <v>970</v>
      </c>
      <c r="E975">
        <v>4</v>
      </c>
      <c r="F975">
        <v>1</v>
      </c>
      <c r="G975">
        <v>20</v>
      </c>
      <c r="H975">
        <v>20</v>
      </c>
      <c r="I975">
        <v>20</v>
      </c>
      <c r="J975" s="4">
        <f t="shared" si="106"/>
        <v>2</v>
      </c>
      <c r="K975" s="4" t="str">
        <f t="shared" si="105"/>
        <v>0</v>
      </c>
      <c r="L975" t="str">
        <f t="shared" si="107"/>
        <v/>
      </c>
      <c r="M975" t="str">
        <f t="shared" si="108"/>
        <v>420020</v>
      </c>
      <c r="N975" t="str">
        <f t="shared" si="109"/>
        <v>4120020</v>
      </c>
      <c r="O975" t="str">
        <f t="shared" si="110"/>
        <v>4120220</v>
      </c>
      <c r="P975" t="str">
        <f t="shared" si="111"/>
        <v>4120020</v>
      </c>
    </row>
    <row r="976" spans="1:16" x14ac:dyDescent="0.15">
      <c r="A976">
        <v>971</v>
      </c>
      <c r="E976">
        <v>4</v>
      </c>
      <c r="F976">
        <v>1</v>
      </c>
      <c r="G976">
        <v>21</v>
      </c>
      <c r="H976">
        <v>20</v>
      </c>
      <c r="I976">
        <v>25</v>
      </c>
      <c r="J976" s="4">
        <f t="shared" si="106"/>
        <v>2</v>
      </c>
      <c r="K976" s="4" t="str">
        <f t="shared" si="105"/>
        <v>0</v>
      </c>
      <c r="L976" t="str">
        <f t="shared" si="107"/>
        <v/>
      </c>
      <c r="M976" t="str">
        <f t="shared" si="108"/>
        <v>420021</v>
      </c>
      <c r="N976" t="str">
        <f t="shared" si="109"/>
        <v>4120021</v>
      </c>
      <c r="O976" t="str">
        <f t="shared" si="110"/>
        <v>4120221</v>
      </c>
      <c r="P976" t="str">
        <f t="shared" si="111"/>
        <v>4120021</v>
      </c>
    </row>
    <row r="977" spans="1:16" x14ac:dyDescent="0.15">
      <c r="A977">
        <v>972</v>
      </c>
      <c r="E977">
        <v>4</v>
      </c>
      <c r="F977">
        <v>1</v>
      </c>
      <c r="G977">
        <v>22</v>
      </c>
      <c r="H977">
        <v>20</v>
      </c>
      <c r="I977">
        <v>25</v>
      </c>
      <c r="J977" s="4">
        <f t="shared" si="106"/>
        <v>2</v>
      </c>
      <c r="K977" s="4" t="str">
        <f t="shared" si="105"/>
        <v>0</v>
      </c>
      <c r="L977" t="str">
        <f t="shared" si="107"/>
        <v/>
      </c>
      <c r="M977" t="str">
        <f t="shared" si="108"/>
        <v>420022</v>
      </c>
      <c r="N977" t="str">
        <f t="shared" si="109"/>
        <v>4120022</v>
      </c>
      <c r="O977" t="str">
        <f t="shared" si="110"/>
        <v>4120222</v>
      </c>
      <c r="P977" t="str">
        <f t="shared" si="111"/>
        <v>4120022</v>
      </c>
    </row>
    <row r="978" spans="1:16" x14ac:dyDescent="0.15">
      <c r="A978">
        <v>973</v>
      </c>
      <c r="E978">
        <v>4</v>
      </c>
      <c r="F978">
        <v>1</v>
      </c>
      <c r="G978">
        <v>23</v>
      </c>
      <c r="H978">
        <v>20</v>
      </c>
      <c r="I978">
        <v>25</v>
      </c>
      <c r="J978" s="4">
        <f t="shared" si="106"/>
        <v>2</v>
      </c>
      <c r="K978" s="4" t="str">
        <f t="shared" si="105"/>
        <v>0</v>
      </c>
      <c r="L978" t="str">
        <f t="shared" si="107"/>
        <v/>
      </c>
      <c r="M978" t="str">
        <f t="shared" si="108"/>
        <v>420023</v>
      </c>
      <c r="N978" t="str">
        <f t="shared" si="109"/>
        <v>4120023</v>
      </c>
      <c r="O978" t="str">
        <f t="shared" si="110"/>
        <v>4120223</v>
      </c>
      <c r="P978" t="str">
        <f t="shared" si="111"/>
        <v>4120023</v>
      </c>
    </row>
    <row r="979" spans="1:16" x14ac:dyDescent="0.15">
      <c r="A979">
        <v>974</v>
      </c>
      <c r="E979">
        <v>4</v>
      </c>
      <c r="F979">
        <v>1</v>
      </c>
      <c r="G979">
        <v>24</v>
      </c>
      <c r="H979">
        <v>20</v>
      </c>
      <c r="I979">
        <v>25</v>
      </c>
      <c r="J979" s="4">
        <f t="shared" si="106"/>
        <v>2</v>
      </c>
      <c r="K979" s="4" t="str">
        <f t="shared" si="105"/>
        <v>0</v>
      </c>
      <c r="L979" t="str">
        <f t="shared" si="107"/>
        <v/>
      </c>
      <c r="M979" t="str">
        <f t="shared" si="108"/>
        <v>420024</v>
      </c>
      <c r="N979" t="str">
        <f t="shared" si="109"/>
        <v>4120024</v>
      </c>
      <c r="O979" t="str">
        <f t="shared" si="110"/>
        <v>4120224</v>
      </c>
      <c r="P979" t="str">
        <f t="shared" si="111"/>
        <v>4120024</v>
      </c>
    </row>
    <row r="980" spans="1:16" x14ac:dyDescent="0.15">
      <c r="A980">
        <v>975</v>
      </c>
      <c r="E980">
        <v>4</v>
      </c>
      <c r="F980">
        <v>1</v>
      </c>
      <c r="G980">
        <v>25</v>
      </c>
      <c r="H980">
        <v>20</v>
      </c>
      <c r="I980">
        <v>25</v>
      </c>
      <c r="J980" s="4">
        <f t="shared" si="106"/>
        <v>2</v>
      </c>
      <c r="K980" s="4" t="str">
        <f t="shared" si="105"/>
        <v>0</v>
      </c>
      <c r="L980" t="str">
        <f t="shared" si="107"/>
        <v/>
      </c>
      <c r="M980" t="str">
        <f t="shared" si="108"/>
        <v>420025</v>
      </c>
      <c r="N980" t="str">
        <f t="shared" si="109"/>
        <v>4120025</v>
      </c>
      <c r="O980" t="str">
        <f t="shared" si="110"/>
        <v>4120225</v>
      </c>
      <c r="P980" t="str">
        <f t="shared" si="111"/>
        <v>4120025</v>
      </c>
    </row>
    <row r="981" spans="1:16" x14ac:dyDescent="0.15">
      <c r="A981">
        <v>976</v>
      </c>
      <c r="E981">
        <v>4</v>
      </c>
      <c r="F981">
        <v>1</v>
      </c>
      <c r="G981">
        <v>26</v>
      </c>
      <c r="H981">
        <v>20</v>
      </c>
      <c r="I981">
        <v>30</v>
      </c>
      <c r="J981" s="4">
        <f t="shared" si="106"/>
        <v>2</v>
      </c>
      <c r="K981" s="4" t="str">
        <f t="shared" si="105"/>
        <v>0</v>
      </c>
      <c r="L981" t="str">
        <f t="shared" si="107"/>
        <v/>
      </c>
      <c r="M981" t="str">
        <f t="shared" si="108"/>
        <v>420026</v>
      </c>
      <c r="N981" t="str">
        <f t="shared" si="109"/>
        <v>4120026</v>
      </c>
      <c r="O981" t="str">
        <f t="shared" si="110"/>
        <v>4120226</v>
      </c>
      <c r="P981" t="str">
        <f t="shared" si="111"/>
        <v>4120026</v>
      </c>
    </row>
    <row r="982" spans="1:16" x14ac:dyDescent="0.15">
      <c r="A982">
        <v>977</v>
      </c>
      <c r="E982">
        <v>4</v>
      </c>
      <c r="F982">
        <v>1</v>
      </c>
      <c r="G982">
        <v>27</v>
      </c>
      <c r="H982">
        <v>20</v>
      </c>
      <c r="I982">
        <v>30</v>
      </c>
      <c r="J982" s="4">
        <f t="shared" si="106"/>
        <v>2</v>
      </c>
      <c r="K982" s="4" t="str">
        <f t="shared" si="105"/>
        <v>0</v>
      </c>
      <c r="L982" t="str">
        <f t="shared" si="107"/>
        <v/>
      </c>
      <c r="M982" t="str">
        <f t="shared" si="108"/>
        <v>420027</v>
      </c>
      <c r="N982" t="str">
        <f t="shared" si="109"/>
        <v>4120027</v>
      </c>
      <c r="O982" t="str">
        <f t="shared" si="110"/>
        <v>4120227</v>
      </c>
      <c r="P982" t="str">
        <f t="shared" si="111"/>
        <v>4120027</v>
      </c>
    </row>
    <row r="983" spans="1:16" x14ac:dyDescent="0.15">
      <c r="A983">
        <v>978</v>
      </c>
      <c r="E983">
        <v>4</v>
      </c>
      <c r="F983">
        <v>1</v>
      </c>
      <c r="G983">
        <v>28</v>
      </c>
      <c r="H983">
        <v>20</v>
      </c>
      <c r="I983">
        <v>30</v>
      </c>
      <c r="J983" s="4">
        <f t="shared" si="106"/>
        <v>2</v>
      </c>
      <c r="K983" s="4" t="str">
        <f t="shared" si="105"/>
        <v>0</v>
      </c>
      <c r="L983" t="str">
        <f t="shared" si="107"/>
        <v/>
      </c>
      <c r="M983" t="str">
        <f t="shared" si="108"/>
        <v>420028</v>
      </c>
      <c r="N983" t="str">
        <f t="shared" si="109"/>
        <v>4120028</v>
      </c>
      <c r="O983" t="str">
        <f t="shared" si="110"/>
        <v>4120228</v>
      </c>
      <c r="P983" t="str">
        <f t="shared" si="111"/>
        <v>4120028</v>
      </c>
    </row>
    <row r="984" spans="1:16" x14ac:dyDescent="0.15">
      <c r="A984">
        <v>979</v>
      </c>
      <c r="E984">
        <v>4</v>
      </c>
      <c r="F984">
        <v>1</v>
      </c>
      <c r="G984">
        <v>29</v>
      </c>
      <c r="H984">
        <v>20</v>
      </c>
      <c r="I984">
        <v>30</v>
      </c>
      <c r="J984" s="4">
        <f t="shared" si="106"/>
        <v>2</v>
      </c>
      <c r="K984" s="4" t="str">
        <f t="shared" si="105"/>
        <v>0</v>
      </c>
      <c r="L984" t="str">
        <f t="shared" si="107"/>
        <v/>
      </c>
      <c r="M984" t="str">
        <f t="shared" si="108"/>
        <v>420029</v>
      </c>
      <c r="N984" t="str">
        <f t="shared" si="109"/>
        <v>4120029</v>
      </c>
      <c r="O984" t="str">
        <f t="shared" si="110"/>
        <v>4120229</v>
      </c>
      <c r="P984" t="str">
        <f t="shared" si="111"/>
        <v>4120029</v>
      </c>
    </row>
    <row r="985" spans="1:16" x14ac:dyDescent="0.15">
      <c r="A985">
        <v>980</v>
      </c>
      <c r="E985">
        <v>4</v>
      </c>
      <c r="F985">
        <v>1</v>
      </c>
      <c r="G985">
        <v>30</v>
      </c>
      <c r="H985">
        <v>20</v>
      </c>
      <c r="I985">
        <v>30</v>
      </c>
      <c r="J985" s="4">
        <f t="shared" si="106"/>
        <v>2</v>
      </c>
      <c r="K985" s="4" t="str">
        <f t="shared" si="105"/>
        <v>0</v>
      </c>
      <c r="L985" t="str">
        <f t="shared" si="107"/>
        <v/>
      </c>
      <c r="M985" t="str">
        <f t="shared" si="108"/>
        <v>420030</v>
      </c>
      <c r="N985" t="str">
        <f t="shared" si="109"/>
        <v>4120030</v>
      </c>
      <c r="O985" t="str">
        <f t="shared" si="110"/>
        <v>4120230</v>
      </c>
      <c r="P985" t="str">
        <f t="shared" si="111"/>
        <v>4120030</v>
      </c>
    </row>
    <row r="986" spans="1:16" x14ac:dyDescent="0.15">
      <c r="A986">
        <v>981</v>
      </c>
      <c r="E986">
        <v>4</v>
      </c>
      <c r="F986">
        <v>1</v>
      </c>
      <c r="G986">
        <v>31</v>
      </c>
      <c r="H986">
        <v>20</v>
      </c>
      <c r="I986">
        <v>35</v>
      </c>
      <c r="J986" s="4">
        <f t="shared" si="106"/>
        <v>2</v>
      </c>
      <c r="K986" s="4" t="str">
        <f t="shared" si="105"/>
        <v>0</v>
      </c>
      <c r="L986" t="str">
        <f t="shared" si="107"/>
        <v/>
      </c>
      <c r="M986" t="str">
        <f t="shared" si="108"/>
        <v>420031</v>
      </c>
      <c r="N986" t="str">
        <f t="shared" si="109"/>
        <v>4120031</v>
      </c>
      <c r="O986" t="str">
        <f t="shared" si="110"/>
        <v>4120231</v>
      </c>
      <c r="P986" t="str">
        <f t="shared" si="111"/>
        <v>4120031</v>
      </c>
    </row>
    <row r="987" spans="1:16" x14ac:dyDescent="0.15">
      <c r="A987">
        <v>982</v>
      </c>
      <c r="E987">
        <v>4</v>
      </c>
      <c r="F987">
        <v>1</v>
      </c>
      <c r="G987">
        <v>32</v>
      </c>
      <c r="H987">
        <v>20</v>
      </c>
      <c r="I987">
        <v>35</v>
      </c>
      <c r="J987" s="4">
        <f t="shared" si="106"/>
        <v>2</v>
      </c>
      <c r="K987" s="4" t="str">
        <f t="shared" si="105"/>
        <v>0</v>
      </c>
      <c r="L987" t="str">
        <f t="shared" si="107"/>
        <v/>
      </c>
      <c r="M987" t="str">
        <f t="shared" si="108"/>
        <v>420032</v>
      </c>
      <c r="N987" t="str">
        <f t="shared" si="109"/>
        <v>4120032</v>
      </c>
      <c r="O987" t="str">
        <f t="shared" si="110"/>
        <v>4120232</v>
      </c>
      <c r="P987" t="str">
        <f t="shared" si="111"/>
        <v>4120032</v>
      </c>
    </row>
    <row r="988" spans="1:16" x14ac:dyDescent="0.15">
      <c r="A988">
        <v>983</v>
      </c>
      <c r="E988">
        <v>4</v>
      </c>
      <c r="F988">
        <v>1</v>
      </c>
      <c r="G988">
        <v>33</v>
      </c>
      <c r="H988">
        <v>20</v>
      </c>
      <c r="I988">
        <v>35</v>
      </c>
      <c r="J988" s="4">
        <f t="shared" si="106"/>
        <v>2</v>
      </c>
      <c r="K988" s="4" t="str">
        <f t="shared" si="105"/>
        <v>0</v>
      </c>
      <c r="L988" t="str">
        <f t="shared" si="107"/>
        <v/>
      </c>
      <c r="M988" t="str">
        <f t="shared" si="108"/>
        <v>420033</v>
      </c>
      <c r="N988" t="str">
        <f t="shared" si="109"/>
        <v>4120033</v>
      </c>
      <c r="O988" t="str">
        <f t="shared" si="110"/>
        <v>4120233</v>
      </c>
      <c r="P988" t="str">
        <f t="shared" si="111"/>
        <v>4120033</v>
      </c>
    </row>
    <row r="989" spans="1:16" x14ac:dyDescent="0.15">
      <c r="A989">
        <v>984</v>
      </c>
      <c r="E989">
        <v>4</v>
      </c>
      <c r="F989">
        <v>1</v>
      </c>
      <c r="G989">
        <v>34</v>
      </c>
      <c r="H989">
        <v>20</v>
      </c>
      <c r="I989">
        <v>35</v>
      </c>
      <c r="J989" s="4">
        <f t="shared" si="106"/>
        <v>2</v>
      </c>
      <c r="K989" s="4" t="str">
        <f t="shared" si="105"/>
        <v>0</v>
      </c>
      <c r="L989" t="str">
        <f t="shared" si="107"/>
        <v/>
      </c>
      <c r="M989" t="str">
        <f t="shared" si="108"/>
        <v>420034</v>
      </c>
      <c r="N989" t="str">
        <f t="shared" si="109"/>
        <v>4120034</v>
      </c>
      <c r="O989" t="str">
        <f t="shared" si="110"/>
        <v>4120234</v>
      </c>
      <c r="P989" t="str">
        <f t="shared" si="111"/>
        <v>4120034</v>
      </c>
    </row>
    <row r="990" spans="1:16" x14ac:dyDescent="0.15">
      <c r="A990">
        <v>985</v>
      </c>
      <c r="E990">
        <v>4</v>
      </c>
      <c r="F990">
        <v>1</v>
      </c>
      <c r="G990">
        <v>35</v>
      </c>
      <c r="H990">
        <v>20</v>
      </c>
      <c r="I990">
        <v>35</v>
      </c>
      <c r="J990" s="4">
        <f t="shared" si="106"/>
        <v>2</v>
      </c>
      <c r="K990" s="4" t="str">
        <f t="shared" si="105"/>
        <v>0</v>
      </c>
      <c r="L990" t="str">
        <f t="shared" si="107"/>
        <v/>
      </c>
      <c r="M990" t="str">
        <f t="shared" si="108"/>
        <v>420035</v>
      </c>
      <c r="N990" t="str">
        <f t="shared" si="109"/>
        <v>4120035</v>
      </c>
      <c r="O990" t="str">
        <f t="shared" si="110"/>
        <v>4120235</v>
      </c>
      <c r="P990" t="str">
        <f t="shared" si="111"/>
        <v>4120035</v>
      </c>
    </row>
    <row r="991" spans="1:16" x14ac:dyDescent="0.15">
      <c r="A991">
        <v>986</v>
      </c>
      <c r="E991">
        <v>4</v>
      </c>
      <c r="F991">
        <v>1</v>
      </c>
      <c r="G991">
        <v>36</v>
      </c>
      <c r="H991">
        <v>20</v>
      </c>
      <c r="I991">
        <v>40</v>
      </c>
      <c r="J991" s="4">
        <f t="shared" si="106"/>
        <v>2</v>
      </c>
      <c r="K991" s="4" t="str">
        <f t="shared" si="105"/>
        <v>0</v>
      </c>
      <c r="L991" t="str">
        <f t="shared" si="107"/>
        <v/>
      </c>
      <c r="M991" t="str">
        <f t="shared" si="108"/>
        <v>420036</v>
      </c>
      <c r="N991" t="str">
        <f t="shared" si="109"/>
        <v>4120036</v>
      </c>
      <c r="O991" t="str">
        <f t="shared" si="110"/>
        <v>4120236</v>
      </c>
      <c r="P991" t="str">
        <f t="shared" si="111"/>
        <v>4120036</v>
      </c>
    </row>
    <row r="992" spans="1:16" x14ac:dyDescent="0.15">
      <c r="A992">
        <v>987</v>
      </c>
      <c r="E992">
        <v>4</v>
      </c>
      <c r="F992">
        <v>1</v>
      </c>
      <c r="G992">
        <v>37</v>
      </c>
      <c r="H992">
        <v>20</v>
      </c>
      <c r="I992">
        <v>40</v>
      </c>
      <c r="J992" s="4">
        <f t="shared" si="106"/>
        <v>2</v>
      </c>
      <c r="K992" s="4" t="str">
        <f t="shared" si="105"/>
        <v>0</v>
      </c>
      <c r="L992" t="str">
        <f t="shared" si="107"/>
        <v/>
      </c>
      <c r="M992" t="str">
        <f t="shared" si="108"/>
        <v>420037</v>
      </c>
      <c r="N992" t="str">
        <f t="shared" si="109"/>
        <v>4120037</v>
      </c>
      <c r="O992" t="str">
        <f t="shared" si="110"/>
        <v>4120237</v>
      </c>
      <c r="P992" t="str">
        <f t="shared" si="111"/>
        <v>4120037</v>
      </c>
    </row>
    <row r="993" spans="1:16" x14ac:dyDescent="0.15">
      <c r="A993">
        <v>988</v>
      </c>
      <c r="E993">
        <v>4</v>
      </c>
      <c r="F993">
        <v>1</v>
      </c>
      <c r="G993">
        <v>38</v>
      </c>
      <c r="H993">
        <v>20</v>
      </c>
      <c r="I993">
        <v>40</v>
      </c>
      <c r="J993" s="4">
        <f t="shared" si="106"/>
        <v>2</v>
      </c>
      <c r="K993" s="4" t="str">
        <f t="shared" si="105"/>
        <v>0</v>
      </c>
      <c r="L993" t="str">
        <f t="shared" si="107"/>
        <v/>
      </c>
      <c r="M993" t="str">
        <f t="shared" si="108"/>
        <v>420038</v>
      </c>
      <c r="N993" t="str">
        <f t="shared" si="109"/>
        <v>4120038</v>
      </c>
      <c r="O993" t="str">
        <f t="shared" si="110"/>
        <v>4120238</v>
      </c>
      <c r="P993" t="str">
        <f t="shared" si="111"/>
        <v>4120038</v>
      </c>
    </row>
    <row r="994" spans="1:16" x14ac:dyDescent="0.15">
      <c r="A994">
        <v>989</v>
      </c>
      <c r="E994">
        <v>4</v>
      </c>
      <c r="F994">
        <v>1</v>
      </c>
      <c r="G994">
        <v>39</v>
      </c>
      <c r="H994">
        <v>20</v>
      </c>
      <c r="I994">
        <v>40</v>
      </c>
      <c r="J994" s="4">
        <f t="shared" si="106"/>
        <v>2</v>
      </c>
      <c r="K994" s="4" t="str">
        <f t="shared" si="105"/>
        <v>0</v>
      </c>
      <c r="L994" t="str">
        <f t="shared" si="107"/>
        <v/>
      </c>
      <c r="M994" t="str">
        <f t="shared" si="108"/>
        <v>420039</v>
      </c>
      <c r="N994" t="str">
        <f t="shared" si="109"/>
        <v>4120039</v>
      </c>
      <c r="O994" t="str">
        <f t="shared" si="110"/>
        <v>4120239</v>
      </c>
      <c r="P994" t="str">
        <f t="shared" si="111"/>
        <v>4120039</v>
      </c>
    </row>
    <row r="995" spans="1:16" x14ac:dyDescent="0.15">
      <c r="A995">
        <v>990</v>
      </c>
      <c r="E995">
        <v>4</v>
      </c>
      <c r="F995">
        <v>1</v>
      </c>
      <c r="G995">
        <v>40</v>
      </c>
      <c r="H995">
        <v>20</v>
      </c>
      <c r="I995">
        <v>40</v>
      </c>
      <c r="J995" s="4">
        <f t="shared" si="106"/>
        <v>2</v>
      </c>
      <c r="K995" s="4" t="str">
        <f t="shared" si="105"/>
        <v>0</v>
      </c>
      <c r="L995" t="str">
        <f t="shared" si="107"/>
        <v/>
      </c>
      <c r="M995" t="str">
        <f t="shared" si="108"/>
        <v>420040</v>
      </c>
      <c r="N995" t="str">
        <f t="shared" si="109"/>
        <v>4120040</v>
      </c>
      <c r="O995" t="str">
        <f t="shared" si="110"/>
        <v>4120240</v>
      </c>
      <c r="P995" t="str">
        <f t="shared" si="111"/>
        <v>4120040</v>
      </c>
    </row>
    <row r="996" spans="1:16" x14ac:dyDescent="0.15">
      <c r="A996">
        <v>991</v>
      </c>
      <c r="E996">
        <v>4</v>
      </c>
      <c r="F996">
        <v>1</v>
      </c>
      <c r="G996">
        <v>41</v>
      </c>
      <c r="H996">
        <v>20</v>
      </c>
      <c r="I996">
        <v>45</v>
      </c>
      <c r="J996" s="4">
        <f t="shared" si="106"/>
        <v>2</v>
      </c>
      <c r="K996" s="4" t="str">
        <f t="shared" si="105"/>
        <v>0</v>
      </c>
      <c r="L996" t="str">
        <f t="shared" si="107"/>
        <v/>
      </c>
      <c r="M996" t="str">
        <f t="shared" si="108"/>
        <v>420041</v>
      </c>
      <c r="N996" t="str">
        <f t="shared" si="109"/>
        <v>4120041</v>
      </c>
      <c r="O996" t="str">
        <f t="shared" si="110"/>
        <v>4120241</v>
      </c>
      <c r="P996" t="str">
        <f t="shared" si="111"/>
        <v>4120041</v>
      </c>
    </row>
    <row r="997" spans="1:16" x14ac:dyDescent="0.15">
      <c r="A997">
        <v>992</v>
      </c>
      <c r="E997">
        <v>4</v>
      </c>
      <c r="F997">
        <v>1</v>
      </c>
      <c r="G997">
        <v>42</v>
      </c>
      <c r="H997">
        <v>20</v>
      </c>
      <c r="I997">
        <v>45</v>
      </c>
      <c r="J997" s="4">
        <f t="shared" si="106"/>
        <v>2</v>
      </c>
      <c r="K997" s="4" t="str">
        <f t="shared" si="105"/>
        <v>0</v>
      </c>
      <c r="L997" t="str">
        <f t="shared" si="107"/>
        <v/>
      </c>
      <c r="M997" t="str">
        <f t="shared" si="108"/>
        <v>420042</v>
      </c>
      <c r="N997" t="str">
        <f t="shared" si="109"/>
        <v>4120042</v>
      </c>
      <c r="O997" t="str">
        <f t="shared" si="110"/>
        <v>4120242</v>
      </c>
      <c r="P997" t="str">
        <f t="shared" si="111"/>
        <v>4120042</v>
      </c>
    </row>
    <row r="998" spans="1:16" x14ac:dyDescent="0.15">
      <c r="A998">
        <v>993</v>
      </c>
      <c r="E998">
        <v>4</v>
      </c>
      <c r="F998">
        <v>1</v>
      </c>
      <c r="G998">
        <v>43</v>
      </c>
      <c r="H998">
        <v>20</v>
      </c>
      <c r="I998">
        <v>45</v>
      </c>
      <c r="J998" s="4">
        <f t="shared" si="106"/>
        <v>2</v>
      </c>
      <c r="K998" s="4" t="str">
        <f t="shared" si="105"/>
        <v>0</v>
      </c>
      <c r="L998" t="str">
        <f t="shared" si="107"/>
        <v/>
      </c>
      <c r="M998" t="str">
        <f t="shared" si="108"/>
        <v>420043</v>
      </c>
      <c r="N998" t="str">
        <f t="shared" si="109"/>
        <v>4120043</v>
      </c>
      <c r="O998" t="str">
        <f t="shared" si="110"/>
        <v>4120243</v>
      </c>
      <c r="P998" t="str">
        <f t="shared" si="111"/>
        <v>4120043</v>
      </c>
    </row>
    <row r="999" spans="1:16" x14ac:dyDescent="0.15">
      <c r="A999">
        <v>994</v>
      </c>
      <c r="E999">
        <v>4</v>
      </c>
      <c r="F999">
        <v>1</v>
      </c>
      <c r="G999">
        <v>44</v>
      </c>
      <c r="H999">
        <v>20</v>
      </c>
      <c r="I999">
        <v>45</v>
      </c>
      <c r="J999" s="4">
        <f t="shared" si="106"/>
        <v>2</v>
      </c>
      <c r="K999" s="4" t="str">
        <f t="shared" si="105"/>
        <v>0</v>
      </c>
      <c r="L999" t="str">
        <f t="shared" si="107"/>
        <v/>
      </c>
      <c r="M999" t="str">
        <f t="shared" si="108"/>
        <v>420044</v>
      </c>
      <c r="N999" t="str">
        <f t="shared" si="109"/>
        <v>4120044</v>
      </c>
      <c r="O999" t="str">
        <f t="shared" si="110"/>
        <v>4120244</v>
      </c>
      <c r="P999" t="str">
        <f t="shared" si="111"/>
        <v>4120044</v>
      </c>
    </row>
    <row r="1000" spans="1:16" x14ac:dyDescent="0.15">
      <c r="A1000">
        <v>995</v>
      </c>
      <c r="E1000">
        <v>4</v>
      </c>
      <c r="F1000">
        <v>1</v>
      </c>
      <c r="G1000">
        <v>45</v>
      </c>
      <c r="H1000">
        <v>20</v>
      </c>
      <c r="I1000">
        <v>45</v>
      </c>
      <c r="J1000" s="4">
        <f t="shared" si="106"/>
        <v>2</v>
      </c>
      <c r="K1000" s="4" t="str">
        <f t="shared" si="105"/>
        <v>0</v>
      </c>
      <c r="L1000" t="str">
        <f t="shared" si="107"/>
        <v/>
      </c>
      <c r="M1000" t="str">
        <f t="shared" si="108"/>
        <v>420045</v>
      </c>
      <c r="N1000" t="str">
        <f t="shared" si="109"/>
        <v>4120045</v>
      </c>
      <c r="O1000" t="str">
        <f t="shared" si="110"/>
        <v>4120245</v>
      </c>
      <c r="P1000" t="str">
        <f t="shared" si="111"/>
        <v>4120045</v>
      </c>
    </row>
    <row r="1001" spans="1:16" x14ac:dyDescent="0.15">
      <c r="A1001">
        <v>996</v>
      </c>
      <c r="E1001">
        <v>4</v>
      </c>
      <c r="F1001">
        <v>1</v>
      </c>
      <c r="G1001">
        <v>46</v>
      </c>
      <c r="H1001">
        <v>20</v>
      </c>
      <c r="I1001">
        <v>50</v>
      </c>
      <c r="J1001" s="4">
        <f t="shared" si="106"/>
        <v>2</v>
      </c>
      <c r="K1001" s="4" t="str">
        <f t="shared" si="105"/>
        <v>0</v>
      </c>
      <c r="L1001" t="str">
        <f t="shared" si="107"/>
        <v/>
      </c>
      <c r="M1001" t="str">
        <f t="shared" si="108"/>
        <v>420046</v>
      </c>
      <c r="N1001" t="str">
        <f t="shared" si="109"/>
        <v>4120046</v>
      </c>
      <c r="O1001" t="str">
        <f t="shared" si="110"/>
        <v>4120246</v>
      </c>
      <c r="P1001" t="str">
        <f t="shared" si="111"/>
        <v>4120046</v>
      </c>
    </row>
    <row r="1002" spans="1:16" x14ac:dyDescent="0.15">
      <c r="A1002">
        <v>997</v>
      </c>
      <c r="E1002">
        <v>4</v>
      </c>
      <c r="F1002">
        <v>1</v>
      </c>
      <c r="G1002">
        <v>47</v>
      </c>
      <c r="H1002">
        <v>20</v>
      </c>
      <c r="I1002">
        <v>50</v>
      </c>
      <c r="J1002" s="4">
        <f t="shared" si="106"/>
        <v>2</v>
      </c>
      <c r="K1002" s="4" t="str">
        <f t="shared" si="105"/>
        <v>0</v>
      </c>
      <c r="L1002" t="str">
        <f t="shared" si="107"/>
        <v/>
      </c>
      <c r="M1002" t="str">
        <f t="shared" si="108"/>
        <v>420047</v>
      </c>
      <c r="N1002" t="str">
        <f t="shared" si="109"/>
        <v>4120047</v>
      </c>
      <c r="O1002" t="str">
        <f t="shared" si="110"/>
        <v>4120247</v>
      </c>
      <c r="P1002" t="str">
        <f t="shared" si="111"/>
        <v>4120047</v>
      </c>
    </row>
    <row r="1003" spans="1:16" x14ac:dyDescent="0.15">
      <c r="A1003">
        <v>998</v>
      </c>
      <c r="E1003">
        <v>4</v>
      </c>
      <c r="F1003">
        <v>1</v>
      </c>
      <c r="G1003">
        <v>48</v>
      </c>
      <c r="H1003">
        <v>20</v>
      </c>
      <c r="I1003">
        <v>50</v>
      </c>
      <c r="J1003" s="4">
        <f t="shared" si="106"/>
        <v>2</v>
      </c>
      <c r="K1003" s="4" t="str">
        <f t="shared" si="105"/>
        <v>0</v>
      </c>
      <c r="L1003" t="str">
        <f t="shared" si="107"/>
        <v/>
      </c>
      <c r="M1003" t="str">
        <f t="shared" si="108"/>
        <v>420048</v>
      </c>
      <c r="N1003" t="str">
        <f t="shared" si="109"/>
        <v>4120048</v>
      </c>
      <c r="O1003" t="str">
        <f t="shared" si="110"/>
        <v>4120248</v>
      </c>
      <c r="P1003" t="str">
        <f t="shared" si="111"/>
        <v>4120048</v>
      </c>
    </row>
    <row r="1004" spans="1:16" x14ac:dyDescent="0.15">
      <c r="A1004">
        <v>999</v>
      </c>
      <c r="E1004">
        <v>4</v>
      </c>
      <c r="F1004">
        <v>1</v>
      </c>
      <c r="G1004">
        <v>49</v>
      </c>
      <c r="H1004">
        <v>20</v>
      </c>
      <c r="I1004">
        <v>50</v>
      </c>
      <c r="J1004" s="4">
        <f t="shared" si="106"/>
        <v>2</v>
      </c>
      <c r="K1004" s="4" t="str">
        <f t="shared" si="105"/>
        <v>0</v>
      </c>
      <c r="L1004" t="str">
        <f t="shared" si="107"/>
        <v/>
      </c>
      <c r="M1004" t="str">
        <f t="shared" si="108"/>
        <v>420049</v>
      </c>
      <c r="N1004" t="str">
        <f t="shared" si="109"/>
        <v>4120049</v>
      </c>
      <c r="O1004" t="str">
        <f t="shared" si="110"/>
        <v>4120249</v>
      </c>
      <c r="P1004" t="str">
        <f t="shared" si="111"/>
        <v>4120049</v>
      </c>
    </row>
    <row r="1005" spans="1:16" x14ac:dyDescent="0.15">
      <c r="A1005">
        <v>1000</v>
      </c>
      <c r="E1005">
        <v>4</v>
      </c>
      <c r="F1005">
        <v>1</v>
      </c>
      <c r="G1005">
        <v>50</v>
      </c>
      <c r="H1005">
        <v>20</v>
      </c>
      <c r="I1005">
        <v>50</v>
      </c>
      <c r="J1005" s="4">
        <f t="shared" si="106"/>
        <v>2</v>
      </c>
      <c r="K1005" s="4" t="str">
        <f t="shared" si="105"/>
        <v>0</v>
      </c>
      <c r="L1005" t="str">
        <f t="shared" si="107"/>
        <v/>
      </c>
      <c r="M1005" t="str">
        <f t="shared" si="108"/>
        <v>420050</v>
      </c>
      <c r="N1005" t="str">
        <f t="shared" si="109"/>
        <v>4120050</v>
      </c>
      <c r="O1005" t="str">
        <f t="shared" si="110"/>
        <v>4120250</v>
      </c>
      <c r="P1005" t="str">
        <f t="shared" si="111"/>
        <v>4120050</v>
      </c>
    </row>
    <row r="1006" spans="1:16" x14ac:dyDescent="0.15">
      <c r="A1006">
        <v>1001</v>
      </c>
      <c r="E1006">
        <v>4</v>
      </c>
      <c r="F1006">
        <v>1</v>
      </c>
      <c r="G1006">
        <v>51</v>
      </c>
      <c r="H1006">
        <v>20</v>
      </c>
      <c r="I1006">
        <v>55</v>
      </c>
      <c r="J1006" s="4">
        <f t="shared" si="106"/>
        <v>2</v>
      </c>
      <c r="K1006" s="4" t="str">
        <f t="shared" si="105"/>
        <v>0</v>
      </c>
      <c r="L1006" t="str">
        <f t="shared" si="107"/>
        <v/>
      </c>
      <c r="M1006" t="str">
        <f t="shared" si="108"/>
        <v>420051</v>
      </c>
      <c r="N1006" t="str">
        <f t="shared" si="109"/>
        <v>4120051</v>
      </c>
      <c r="O1006" t="str">
        <f t="shared" si="110"/>
        <v>4120251</v>
      </c>
      <c r="P1006" t="str">
        <f t="shared" si="111"/>
        <v>4120051</v>
      </c>
    </row>
    <row r="1007" spans="1:16" x14ac:dyDescent="0.15">
      <c r="A1007">
        <v>1002</v>
      </c>
      <c r="E1007">
        <v>4</v>
      </c>
      <c r="F1007">
        <v>1</v>
      </c>
      <c r="G1007">
        <v>52</v>
      </c>
      <c r="H1007">
        <v>20</v>
      </c>
      <c r="I1007">
        <v>55</v>
      </c>
      <c r="J1007" s="4">
        <f t="shared" si="106"/>
        <v>2</v>
      </c>
      <c r="K1007" s="4" t="str">
        <f t="shared" si="105"/>
        <v>0</v>
      </c>
      <c r="L1007" t="str">
        <f t="shared" si="107"/>
        <v/>
      </c>
      <c r="M1007" t="str">
        <f t="shared" si="108"/>
        <v>420052</v>
      </c>
      <c r="N1007" t="str">
        <f t="shared" si="109"/>
        <v>4120052</v>
      </c>
      <c r="O1007" t="str">
        <f t="shared" si="110"/>
        <v>4120252</v>
      </c>
      <c r="P1007" t="str">
        <f t="shared" si="111"/>
        <v>4120052</v>
      </c>
    </row>
    <row r="1008" spans="1:16" x14ac:dyDescent="0.15">
      <c r="A1008">
        <v>1003</v>
      </c>
      <c r="E1008">
        <v>4</v>
      </c>
      <c r="F1008">
        <v>1</v>
      </c>
      <c r="G1008">
        <v>53</v>
      </c>
      <c r="H1008">
        <v>20</v>
      </c>
      <c r="I1008">
        <v>55</v>
      </c>
      <c r="J1008" s="4">
        <f t="shared" si="106"/>
        <v>2</v>
      </c>
      <c r="K1008" s="4" t="str">
        <f t="shared" si="105"/>
        <v>0</v>
      </c>
      <c r="L1008" t="str">
        <f t="shared" si="107"/>
        <v/>
      </c>
      <c r="M1008" t="str">
        <f t="shared" si="108"/>
        <v>420053</v>
      </c>
      <c r="N1008" t="str">
        <f t="shared" si="109"/>
        <v>4120053</v>
      </c>
      <c r="O1008" t="str">
        <f t="shared" si="110"/>
        <v>4120253</v>
      </c>
      <c r="P1008" t="str">
        <f t="shared" si="111"/>
        <v>4120053</v>
      </c>
    </row>
    <row r="1009" spans="1:16" x14ac:dyDescent="0.15">
      <c r="A1009">
        <v>1004</v>
      </c>
      <c r="E1009">
        <v>4</v>
      </c>
      <c r="F1009">
        <v>1</v>
      </c>
      <c r="G1009">
        <v>54</v>
      </c>
      <c r="H1009">
        <v>20</v>
      </c>
      <c r="I1009">
        <v>55</v>
      </c>
      <c r="J1009" s="4">
        <f t="shared" si="106"/>
        <v>2</v>
      </c>
      <c r="K1009" s="4" t="str">
        <f t="shared" si="105"/>
        <v>0</v>
      </c>
      <c r="L1009" t="str">
        <f t="shared" si="107"/>
        <v/>
      </c>
      <c r="M1009" t="str">
        <f t="shared" si="108"/>
        <v>420054</v>
      </c>
      <c r="N1009" t="str">
        <f t="shared" si="109"/>
        <v>4120054</v>
      </c>
      <c r="O1009" t="str">
        <f t="shared" si="110"/>
        <v>4120254</v>
      </c>
      <c r="P1009" t="str">
        <f t="shared" si="111"/>
        <v>4120054</v>
      </c>
    </row>
    <row r="1010" spans="1:16" x14ac:dyDescent="0.15">
      <c r="A1010">
        <v>1005</v>
      </c>
      <c r="E1010">
        <v>4</v>
      </c>
      <c r="F1010">
        <v>1</v>
      </c>
      <c r="G1010">
        <v>55</v>
      </c>
      <c r="H1010">
        <v>20</v>
      </c>
      <c r="I1010">
        <v>55</v>
      </c>
      <c r="J1010" s="4">
        <f t="shared" si="106"/>
        <v>2</v>
      </c>
      <c r="K1010" s="4" t="str">
        <f t="shared" si="105"/>
        <v>0</v>
      </c>
      <c r="L1010" t="str">
        <f t="shared" si="107"/>
        <v/>
      </c>
      <c r="M1010" t="str">
        <f t="shared" si="108"/>
        <v>420055</v>
      </c>
      <c r="N1010" t="str">
        <f t="shared" si="109"/>
        <v>4120055</v>
      </c>
      <c r="O1010" t="str">
        <f t="shared" si="110"/>
        <v>4120255</v>
      </c>
      <c r="P1010" t="str">
        <f t="shared" si="111"/>
        <v>4120055</v>
      </c>
    </row>
    <row r="1011" spans="1:16" x14ac:dyDescent="0.15">
      <c r="A1011">
        <v>1006</v>
      </c>
      <c r="E1011">
        <v>4</v>
      </c>
      <c r="F1011">
        <v>1</v>
      </c>
      <c r="G1011">
        <v>56</v>
      </c>
      <c r="H1011">
        <v>20</v>
      </c>
      <c r="I1011">
        <v>60</v>
      </c>
      <c r="J1011" s="4">
        <f t="shared" si="106"/>
        <v>2</v>
      </c>
      <c r="K1011" s="4" t="str">
        <f t="shared" si="105"/>
        <v>0</v>
      </c>
      <c r="L1011" t="str">
        <f t="shared" si="107"/>
        <v/>
      </c>
      <c r="M1011" t="str">
        <f t="shared" si="108"/>
        <v>420056</v>
      </c>
      <c r="N1011" t="str">
        <f t="shared" si="109"/>
        <v>4120056</v>
      </c>
      <c r="O1011" t="str">
        <f t="shared" si="110"/>
        <v>4120256</v>
      </c>
      <c r="P1011" t="str">
        <f t="shared" si="111"/>
        <v>4120056</v>
      </c>
    </row>
    <row r="1012" spans="1:16" x14ac:dyDescent="0.15">
      <c r="A1012">
        <v>1007</v>
      </c>
      <c r="E1012">
        <v>4</v>
      </c>
      <c r="F1012">
        <v>1</v>
      </c>
      <c r="G1012">
        <v>57</v>
      </c>
      <c r="H1012">
        <v>20</v>
      </c>
      <c r="I1012">
        <v>60</v>
      </c>
      <c r="J1012" s="4">
        <f t="shared" si="106"/>
        <v>2</v>
      </c>
      <c r="K1012" s="4" t="str">
        <f t="shared" si="105"/>
        <v>0</v>
      </c>
      <c r="L1012" t="str">
        <f t="shared" si="107"/>
        <v/>
      </c>
      <c r="M1012" t="str">
        <f t="shared" si="108"/>
        <v>420057</v>
      </c>
      <c r="N1012" t="str">
        <f t="shared" si="109"/>
        <v>4120057</v>
      </c>
      <c r="O1012" t="str">
        <f t="shared" si="110"/>
        <v>4120257</v>
      </c>
      <c r="P1012" t="str">
        <f t="shared" si="111"/>
        <v>4120057</v>
      </c>
    </row>
    <row r="1013" spans="1:16" x14ac:dyDescent="0.15">
      <c r="A1013">
        <v>1008</v>
      </c>
      <c r="E1013">
        <v>4</v>
      </c>
      <c r="F1013">
        <v>1</v>
      </c>
      <c r="G1013">
        <v>58</v>
      </c>
      <c r="H1013">
        <v>20</v>
      </c>
      <c r="I1013">
        <v>60</v>
      </c>
      <c r="J1013" s="4">
        <f t="shared" si="106"/>
        <v>2</v>
      </c>
      <c r="K1013" s="4" t="str">
        <f t="shared" si="105"/>
        <v>0</v>
      </c>
      <c r="L1013" t="str">
        <f t="shared" si="107"/>
        <v/>
      </c>
      <c r="M1013" t="str">
        <f t="shared" si="108"/>
        <v>420058</v>
      </c>
      <c r="N1013" t="str">
        <f t="shared" si="109"/>
        <v>4120058</v>
      </c>
      <c r="O1013" t="str">
        <f t="shared" si="110"/>
        <v>4120258</v>
      </c>
      <c r="P1013" t="str">
        <f t="shared" si="111"/>
        <v>4120058</v>
      </c>
    </row>
    <row r="1014" spans="1:16" x14ac:dyDescent="0.15">
      <c r="A1014">
        <v>1009</v>
      </c>
      <c r="E1014">
        <v>4</v>
      </c>
      <c r="F1014">
        <v>1</v>
      </c>
      <c r="G1014">
        <v>59</v>
      </c>
      <c r="H1014">
        <v>20</v>
      </c>
      <c r="I1014">
        <v>60</v>
      </c>
      <c r="J1014" s="4">
        <f t="shared" si="106"/>
        <v>2</v>
      </c>
      <c r="K1014" s="4" t="str">
        <f t="shared" si="105"/>
        <v>0</v>
      </c>
      <c r="L1014" t="str">
        <f t="shared" si="107"/>
        <v/>
      </c>
      <c r="M1014" t="str">
        <f t="shared" si="108"/>
        <v>420059</v>
      </c>
      <c r="N1014" t="str">
        <f t="shared" si="109"/>
        <v>4120059</v>
      </c>
      <c r="O1014" t="str">
        <f t="shared" si="110"/>
        <v>4120259</v>
      </c>
      <c r="P1014" t="str">
        <f t="shared" si="111"/>
        <v>4120059</v>
      </c>
    </row>
    <row r="1015" spans="1:16" x14ac:dyDescent="0.15">
      <c r="A1015">
        <v>1010</v>
      </c>
      <c r="E1015">
        <v>4</v>
      </c>
      <c r="F1015">
        <v>1</v>
      </c>
      <c r="G1015">
        <v>60</v>
      </c>
      <c r="H1015">
        <v>20</v>
      </c>
      <c r="I1015">
        <v>60</v>
      </c>
      <c r="J1015" s="4">
        <f t="shared" si="106"/>
        <v>2</v>
      </c>
      <c r="K1015" s="4" t="str">
        <f t="shared" si="105"/>
        <v>0</v>
      </c>
      <c r="L1015" t="str">
        <f t="shared" si="107"/>
        <v/>
      </c>
      <c r="M1015" t="str">
        <f t="shared" si="108"/>
        <v>420060</v>
      </c>
      <c r="N1015" t="str">
        <f t="shared" si="109"/>
        <v>4120060</v>
      </c>
      <c r="O1015" t="str">
        <f t="shared" si="110"/>
        <v>4120260</v>
      </c>
      <c r="P1015" t="str">
        <f t="shared" si="111"/>
        <v>4120060</v>
      </c>
    </row>
    <row r="1016" spans="1:16" x14ac:dyDescent="0.15">
      <c r="A1016">
        <v>1011</v>
      </c>
      <c r="E1016">
        <v>4</v>
      </c>
      <c r="F1016">
        <v>1</v>
      </c>
      <c r="G1016">
        <v>61</v>
      </c>
      <c r="H1016">
        <v>20</v>
      </c>
      <c r="I1016">
        <v>65</v>
      </c>
      <c r="J1016" s="4">
        <f t="shared" si="106"/>
        <v>2</v>
      </c>
      <c r="K1016" s="4" t="str">
        <f t="shared" si="105"/>
        <v>0</v>
      </c>
      <c r="L1016" t="str">
        <f t="shared" si="107"/>
        <v/>
      </c>
      <c r="M1016" t="str">
        <f t="shared" si="108"/>
        <v>420061</v>
      </c>
      <c r="N1016" t="str">
        <f t="shared" si="109"/>
        <v>4120061</v>
      </c>
      <c r="O1016" t="str">
        <f t="shared" si="110"/>
        <v>4120261</v>
      </c>
      <c r="P1016" t="str">
        <f t="shared" si="111"/>
        <v>4120061</v>
      </c>
    </row>
    <row r="1017" spans="1:16" x14ac:dyDescent="0.15">
      <c r="A1017">
        <v>1012</v>
      </c>
      <c r="E1017">
        <v>4</v>
      </c>
      <c r="F1017">
        <v>1</v>
      </c>
      <c r="G1017">
        <v>62</v>
      </c>
      <c r="H1017">
        <v>20</v>
      </c>
      <c r="I1017">
        <v>65</v>
      </c>
      <c r="J1017" s="4">
        <f t="shared" si="106"/>
        <v>2</v>
      </c>
      <c r="K1017" s="4" t="str">
        <f t="shared" si="105"/>
        <v>0</v>
      </c>
      <c r="L1017" t="str">
        <f t="shared" si="107"/>
        <v/>
      </c>
      <c r="M1017" t="str">
        <f t="shared" si="108"/>
        <v>420062</v>
      </c>
      <c r="N1017" t="str">
        <f t="shared" si="109"/>
        <v>4120062</v>
      </c>
      <c r="O1017" t="str">
        <f t="shared" si="110"/>
        <v>4120262</v>
      </c>
      <c r="P1017" t="str">
        <f t="shared" si="111"/>
        <v>4120062</v>
      </c>
    </row>
    <row r="1018" spans="1:16" x14ac:dyDescent="0.15">
      <c r="A1018">
        <v>1013</v>
      </c>
      <c r="E1018">
        <v>4</v>
      </c>
      <c r="F1018">
        <v>1</v>
      </c>
      <c r="G1018">
        <v>63</v>
      </c>
      <c r="H1018">
        <v>20</v>
      </c>
      <c r="I1018">
        <v>65</v>
      </c>
      <c r="J1018" s="4">
        <f t="shared" si="106"/>
        <v>2</v>
      </c>
      <c r="K1018" s="4" t="str">
        <f t="shared" si="105"/>
        <v>0</v>
      </c>
      <c r="L1018" t="str">
        <f t="shared" si="107"/>
        <v/>
      </c>
      <c r="M1018" t="str">
        <f t="shared" si="108"/>
        <v>420063</v>
      </c>
      <c r="N1018" t="str">
        <f t="shared" si="109"/>
        <v>4120063</v>
      </c>
      <c r="O1018" t="str">
        <f t="shared" si="110"/>
        <v>4120263</v>
      </c>
      <c r="P1018" t="str">
        <f t="shared" si="111"/>
        <v>4120063</v>
      </c>
    </row>
    <row r="1019" spans="1:16" x14ac:dyDescent="0.15">
      <c r="A1019">
        <v>1014</v>
      </c>
      <c r="E1019">
        <v>4</v>
      </c>
      <c r="F1019">
        <v>1</v>
      </c>
      <c r="G1019">
        <v>64</v>
      </c>
      <c r="H1019">
        <v>20</v>
      </c>
      <c r="I1019">
        <v>65</v>
      </c>
      <c r="J1019" s="4">
        <f t="shared" si="106"/>
        <v>2</v>
      </c>
      <c r="K1019" s="4" t="str">
        <f t="shared" si="105"/>
        <v>0</v>
      </c>
      <c r="L1019" t="str">
        <f t="shared" si="107"/>
        <v/>
      </c>
      <c r="M1019" t="str">
        <f t="shared" si="108"/>
        <v>420064</v>
      </c>
      <c r="N1019" t="str">
        <f t="shared" si="109"/>
        <v>4120064</v>
      </c>
      <c r="O1019" t="str">
        <f t="shared" si="110"/>
        <v>4120264</v>
      </c>
      <c r="P1019" t="str">
        <f t="shared" si="111"/>
        <v>4120064</v>
      </c>
    </row>
    <row r="1020" spans="1:16" x14ac:dyDescent="0.15">
      <c r="A1020">
        <v>1015</v>
      </c>
      <c r="E1020">
        <v>4</v>
      </c>
      <c r="F1020">
        <v>1</v>
      </c>
      <c r="G1020">
        <v>65</v>
      </c>
      <c r="H1020">
        <v>20</v>
      </c>
      <c r="I1020">
        <v>65</v>
      </c>
      <c r="J1020" s="4">
        <f t="shared" si="106"/>
        <v>2</v>
      </c>
      <c r="K1020" s="4" t="str">
        <f t="shared" si="105"/>
        <v>0</v>
      </c>
      <c r="L1020" t="str">
        <f t="shared" si="107"/>
        <v/>
      </c>
      <c r="M1020" t="str">
        <f t="shared" si="108"/>
        <v>420065</v>
      </c>
      <c r="N1020" t="str">
        <f t="shared" si="109"/>
        <v>4120065</v>
      </c>
      <c r="O1020" t="str">
        <f t="shared" si="110"/>
        <v>4120265</v>
      </c>
      <c r="P1020" t="str">
        <f t="shared" si="111"/>
        <v>4120065</v>
      </c>
    </row>
    <row r="1021" spans="1:16" x14ac:dyDescent="0.15">
      <c r="A1021">
        <v>1016</v>
      </c>
      <c r="E1021">
        <v>4</v>
      </c>
      <c r="F1021">
        <v>1</v>
      </c>
      <c r="G1021">
        <v>66</v>
      </c>
      <c r="H1021">
        <v>20</v>
      </c>
      <c r="I1021">
        <v>70</v>
      </c>
      <c r="J1021" s="4">
        <f t="shared" si="106"/>
        <v>2</v>
      </c>
      <c r="K1021" s="4" t="str">
        <f t="shared" si="105"/>
        <v>0</v>
      </c>
      <c r="L1021" t="str">
        <f t="shared" si="107"/>
        <v/>
      </c>
      <c r="M1021" t="str">
        <f t="shared" si="108"/>
        <v>420066</v>
      </c>
      <c r="N1021" t="str">
        <f t="shared" si="109"/>
        <v>4120066</v>
      </c>
      <c r="O1021" t="str">
        <f t="shared" si="110"/>
        <v>4120266</v>
      </c>
      <c r="P1021" t="str">
        <f t="shared" si="111"/>
        <v>4120066</v>
      </c>
    </row>
    <row r="1022" spans="1:16" x14ac:dyDescent="0.15">
      <c r="A1022">
        <v>1017</v>
      </c>
      <c r="E1022">
        <v>4</v>
      </c>
      <c r="F1022">
        <v>1</v>
      </c>
      <c r="G1022">
        <v>67</v>
      </c>
      <c r="H1022">
        <v>20</v>
      </c>
      <c r="I1022">
        <v>70</v>
      </c>
      <c r="J1022" s="4">
        <f t="shared" si="106"/>
        <v>2</v>
      </c>
      <c r="K1022" s="4" t="str">
        <f t="shared" si="105"/>
        <v>0</v>
      </c>
      <c r="L1022" t="str">
        <f t="shared" si="107"/>
        <v/>
      </c>
      <c r="M1022" t="str">
        <f t="shared" si="108"/>
        <v>420067</v>
      </c>
      <c r="N1022" t="str">
        <f t="shared" si="109"/>
        <v>4120067</v>
      </c>
      <c r="O1022" t="str">
        <f t="shared" si="110"/>
        <v>4120267</v>
      </c>
      <c r="P1022" t="str">
        <f t="shared" si="111"/>
        <v>4120067</v>
      </c>
    </row>
    <row r="1023" spans="1:16" x14ac:dyDescent="0.15">
      <c r="A1023">
        <v>1018</v>
      </c>
      <c r="E1023">
        <v>4</v>
      </c>
      <c r="F1023">
        <v>1</v>
      </c>
      <c r="G1023">
        <v>68</v>
      </c>
      <c r="H1023">
        <v>20</v>
      </c>
      <c r="I1023">
        <v>70</v>
      </c>
      <c r="J1023" s="4">
        <f t="shared" si="106"/>
        <v>2</v>
      </c>
      <c r="K1023" s="4" t="str">
        <f t="shared" si="105"/>
        <v>0</v>
      </c>
      <c r="L1023" t="str">
        <f t="shared" si="107"/>
        <v/>
      </c>
      <c r="M1023" t="str">
        <f t="shared" si="108"/>
        <v>420068</v>
      </c>
      <c r="N1023" t="str">
        <f t="shared" si="109"/>
        <v>4120068</v>
      </c>
      <c r="O1023" t="str">
        <f t="shared" si="110"/>
        <v>4120268</v>
      </c>
      <c r="P1023" t="str">
        <f t="shared" si="111"/>
        <v>4120068</v>
      </c>
    </row>
    <row r="1024" spans="1:16" x14ac:dyDescent="0.15">
      <c r="A1024">
        <v>1019</v>
      </c>
      <c r="E1024">
        <v>4</v>
      </c>
      <c r="F1024">
        <v>1</v>
      </c>
      <c r="G1024">
        <v>69</v>
      </c>
      <c r="H1024">
        <v>20</v>
      </c>
      <c r="I1024">
        <v>70</v>
      </c>
      <c r="J1024" s="4">
        <f t="shared" si="106"/>
        <v>2</v>
      </c>
      <c r="K1024" s="4" t="str">
        <f t="shared" si="105"/>
        <v>0</v>
      </c>
      <c r="L1024" t="str">
        <f t="shared" si="107"/>
        <v/>
      </c>
      <c r="M1024" t="str">
        <f t="shared" si="108"/>
        <v>420069</v>
      </c>
      <c r="N1024" t="str">
        <f t="shared" si="109"/>
        <v>4120069</v>
      </c>
      <c r="O1024" t="str">
        <f t="shared" si="110"/>
        <v>4120269</v>
      </c>
      <c r="P1024" t="str">
        <f t="shared" si="111"/>
        <v>4120069</v>
      </c>
    </row>
    <row r="1025" spans="1:16" x14ac:dyDescent="0.15">
      <c r="A1025">
        <v>1020</v>
      </c>
      <c r="E1025">
        <v>4</v>
      </c>
      <c r="F1025">
        <v>1</v>
      </c>
      <c r="G1025">
        <v>70</v>
      </c>
      <c r="H1025">
        <v>20</v>
      </c>
      <c r="I1025">
        <v>70</v>
      </c>
      <c r="J1025" s="4">
        <f t="shared" si="106"/>
        <v>2</v>
      </c>
      <c r="K1025" s="4" t="str">
        <f t="shared" si="105"/>
        <v>0</v>
      </c>
      <c r="L1025" t="str">
        <f t="shared" si="107"/>
        <v/>
      </c>
      <c r="M1025" t="str">
        <f t="shared" si="108"/>
        <v>420070</v>
      </c>
      <c r="N1025" t="str">
        <f t="shared" si="109"/>
        <v>4120070</v>
      </c>
      <c r="O1025" t="str">
        <f t="shared" si="110"/>
        <v>4120270</v>
      </c>
      <c r="P1025" t="str">
        <f t="shared" si="111"/>
        <v>4120070</v>
      </c>
    </row>
    <row r="1026" spans="1:16" x14ac:dyDescent="0.15">
      <c r="A1026">
        <v>1021</v>
      </c>
      <c r="E1026">
        <v>4</v>
      </c>
      <c r="F1026">
        <v>1</v>
      </c>
      <c r="G1026">
        <v>71</v>
      </c>
      <c r="H1026">
        <v>20</v>
      </c>
      <c r="I1026">
        <v>75</v>
      </c>
      <c r="J1026" s="4">
        <f t="shared" si="106"/>
        <v>2</v>
      </c>
      <c r="K1026" s="4" t="str">
        <f t="shared" si="105"/>
        <v>0</v>
      </c>
      <c r="L1026" t="str">
        <f t="shared" si="107"/>
        <v/>
      </c>
      <c r="M1026" t="str">
        <f t="shared" si="108"/>
        <v>420071</v>
      </c>
      <c r="N1026" t="str">
        <f t="shared" si="109"/>
        <v>4120071</v>
      </c>
      <c r="O1026" t="str">
        <f t="shared" si="110"/>
        <v>4120271</v>
      </c>
      <c r="P1026" t="str">
        <f t="shared" si="111"/>
        <v>4120071</v>
      </c>
    </row>
    <row r="1027" spans="1:16" x14ac:dyDescent="0.15">
      <c r="A1027">
        <v>1022</v>
      </c>
      <c r="E1027">
        <v>4</v>
      </c>
      <c r="F1027">
        <v>1</v>
      </c>
      <c r="G1027">
        <v>72</v>
      </c>
      <c r="H1027">
        <v>20</v>
      </c>
      <c r="I1027">
        <v>75</v>
      </c>
      <c r="J1027" s="4">
        <f t="shared" si="106"/>
        <v>2</v>
      </c>
      <c r="K1027" s="4" t="str">
        <f t="shared" si="105"/>
        <v>0</v>
      </c>
      <c r="L1027" t="str">
        <f t="shared" si="107"/>
        <v/>
      </c>
      <c r="M1027" t="str">
        <f t="shared" si="108"/>
        <v>420072</v>
      </c>
      <c r="N1027" t="str">
        <f t="shared" si="109"/>
        <v>4120072</v>
      </c>
      <c r="O1027" t="str">
        <f t="shared" si="110"/>
        <v>4120272</v>
      </c>
      <c r="P1027" t="str">
        <f t="shared" si="111"/>
        <v>4120072</v>
      </c>
    </row>
    <row r="1028" spans="1:16" x14ac:dyDescent="0.15">
      <c r="A1028">
        <v>1023</v>
      </c>
      <c r="E1028">
        <v>4</v>
      </c>
      <c r="F1028">
        <v>1</v>
      </c>
      <c r="G1028">
        <v>73</v>
      </c>
      <c r="H1028">
        <v>20</v>
      </c>
      <c r="I1028">
        <v>75</v>
      </c>
      <c r="J1028" s="4">
        <f t="shared" si="106"/>
        <v>2</v>
      </c>
      <c r="K1028" s="4" t="str">
        <f t="shared" si="105"/>
        <v>0</v>
      </c>
      <c r="L1028" t="str">
        <f t="shared" si="107"/>
        <v/>
      </c>
      <c r="M1028" t="str">
        <f t="shared" si="108"/>
        <v>420073</v>
      </c>
      <c r="N1028" t="str">
        <f t="shared" si="109"/>
        <v>4120073</v>
      </c>
      <c r="O1028" t="str">
        <f t="shared" si="110"/>
        <v>4120273</v>
      </c>
      <c r="P1028" t="str">
        <f t="shared" si="111"/>
        <v>4120073</v>
      </c>
    </row>
    <row r="1029" spans="1:16" x14ac:dyDescent="0.15">
      <c r="A1029">
        <v>1024</v>
      </c>
      <c r="E1029">
        <v>4</v>
      </c>
      <c r="F1029">
        <v>1</v>
      </c>
      <c r="G1029">
        <v>74</v>
      </c>
      <c r="H1029">
        <v>20</v>
      </c>
      <c r="I1029">
        <v>75</v>
      </c>
      <c r="J1029" s="4">
        <f t="shared" si="106"/>
        <v>2</v>
      </c>
      <c r="K1029" s="4" t="str">
        <f t="shared" si="105"/>
        <v>0</v>
      </c>
      <c r="L1029" t="str">
        <f t="shared" si="107"/>
        <v/>
      </c>
      <c r="M1029" t="str">
        <f t="shared" si="108"/>
        <v>420074</v>
      </c>
      <c r="N1029" t="str">
        <f t="shared" si="109"/>
        <v>4120074</v>
      </c>
      <c r="O1029" t="str">
        <f t="shared" si="110"/>
        <v>4120274</v>
      </c>
      <c r="P1029" t="str">
        <f t="shared" si="111"/>
        <v>4120074</v>
      </c>
    </row>
    <row r="1030" spans="1:16" x14ac:dyDescent="0.15">
      <c r="A1030">
        <v>1025</v>
      </c>
      <c r="E1030">
        <v>4</v>
      </c>
      <c r="F1030">
        <v>1</v>
      </c>
      <c r="G1030">
        <v>75</v>
      </c>
      <c r="H1030">
        <v>20</v>
      </c>
      <c r="I1030">
        <v>75</v>
      </c>
      <c r="J1030" s="4">
        <f t="shared" si="106"/>
        <v>2</v>
      </c>
      <c r="K1030" s="4" t="str">
        <f t="shared" ref="K1030:K1093" si="112">LOOKUP(J1030,Q:Q,R:R)</f>
        <v>0</v>
      </c>
      <c r="L1030" t="str">
        <f t="shared" si="107"/>
        <v/>
      </c>
      <c r="M1030" t="str">
        <f t="shared" si="108"/>
        <v>420075</v>
      </c>
      <c r="N1030" t="str">
        <f t="shared" si="109"/>
        <v>4120075</v>
      </c>
      <c r="O1030" t="str">
        <f t="shared" si="110"/>
        <v>4120275</v>
      </c>
      <c r="P1030" t="str">
        <f t="shared" si="111"/>
        <v>4120075</v>
      </c>
    </row>
    <row r="1031" spans="1:16" x14ac:dyDescent="0.15">
      <c r="A1031">
        <v>1026</v>
      </c>
      <c r="E1031">
        <v>4</v>
      </c>
      <c r="F1031">
        <v>1</v>
      </c>
      <c r="G1031">
        <v>76</v>
      </c>
      <c r="H1031">
        <v>20</v>
      </c>
      <c r="I1031">
        <v>80</v>
      </c>
      <c r="J1031" s="4">
        <f t="shared" ref="J1031:J1094" si="113">IF(G1031&lt;10,1,IF(AND(G1031&gt;9,G1031&lt;100),2,""))</f>
        <v>2</v>
      </c>
      <c r="K1031" s="4" t="str">
        <f t="shared" si="112"/>
        <v>0</v>
      </c>
      <c r="L1031" t="str">
        <f t="shared" ref="L1031:L1094" si="114">IF(H1031&lt;10,0,"")</f>
        <v/>
      </c>
      <c r="M1031" t="str">
        <f t="shared" ref="M1031:M1094" si="115">IF(J1031&gt;0,E1031&amp;L1031&amp;H1031&amp;K1031&amp;G1031,E1031&amp;L1031&amp;H1031&amp;J1031&amp;G1031)</f>
        <v>420076</v>
      </c>
      <c r="N1031" t="str">
        <f t="shared" ref="N1031:N1094" si="116">E1031&amp;F1031&amp;L1031&amp;H1031&amp;K1031&amp;G1031</f>
        <v>4120076</v>
      </c>
      <c r="O1031" t="str">
        <f t="shared" ref="O1031:O1094" si="117">E1031&amp;F1031&amp;L1031&amp;H1031&amp;J1031&amp;G1031</f>
        <v>4120276</v>
      </c>
      <c r="P1031" t="str">
        <f t="shared" ref="P1031:P1094" si="118">IF(G1031&lt;100,N1031,O1031)</f>
        <v>4120076</v>
      </c>
    </row>
    <row r="1032" spans="1:16" x14ac:dyDescent="0.15">
      <c r="A1032">
        <v>1027</v>
      </c>
      <c r="E1032">
        <v>4</v>
      </c>
      <c r="F1032">
        <v>1</v>
      </c>
      <c r="G1032">
        <v>77</v>
      </c>
      <c r="H1032">
        <v>20</v>
      </c>
      <c r="I1032">
        <v>80</v>
      </c>
      <c r="J1032" s="4">
        <f t="shared" si="113"/>
        <v>2</v>
      </c>
      <c r="K1032" s="4" t="str">
        <f t="shared" si="112"/>
        <v>0</v>
      </c>
      <c r="L1032" t="str">
        <f t="shared" si="114"/>
        <v/>
      </c>
      <c r="M1032" t="str">
        <f t="shared" si="115"/>
        <v>420077</v>
      </c>
      <c r="N1032" t="str">
        <f t="shared" si="116"/>
        <v>4120077</v>
      </c>
      <c r="O1032" t="str">
        <f t="shared" si="117"/>
        <v>4120277</v>
      </c>
      <c r="P1032" t="str">
        <f t="shared" si="118"/>
        <v>4120077</v>
      </c>
    </row>
    <row r="1033" spans="1:16" x14ac:dyDescent="0.15">
      <c r="A1033">
        <v>1028</v>
      </c>
      <c r="E1033">
        <v>4</v>
      </c>
      <c r="F1033">
        <v>1</v>
      </c>
      <c r="G1033">
        <v>78</v>
      </c>
      <c r="H1033">
        <v>20</v>
      </c>
      <c r="I1033">
        <v>80</v>
      </c>
      <c r="J1033" s="4">
        <f t="shared" si="113"/>
        <v>2</v>
      </c>
      <c r="K1033" s="4" t="str">
        <f t="shared" si="112"/>
        <v>0</v>
      </c>
      <c r="L1033" t="str">
        <f t="shared" si="114"/>
        <v/>
      </c>
      <c r="M1033" t="str">
        <f t="shared" si="115"/>
        <v>420078</v>
      </c>
      <c r="N1033" t="str">
        <f t="shared" si="116"/>
        <v>4120078</v>
      </c>
      <c r="O1033" t="str">
        <f t="shared" si="117"/>
        <v>4120278</v>
      </c>
      <c r="P1033" t="str">
        <f t="shared" si="118"/>
        <v>4120078</v>
      </c>
    </row>
    <row r="1034" spans="1:16" x14ac:dyDescent="0.15">
      <c r="A1034">
        <v>1029</v>
      </c>
      <c r="E1034">
        <v>4</v>
      </c>
      <c r="F1034">
        <v>1</v>
      </c>
      <c r="G1034">
        <v>79</v>
      </c>
      <c r="H1034">
        <v>20</v>
      </c>
      <c r="I1034">
        <v>80</v>
      </c>
      <c r="J1034" s="4">
        <f t="shared" si="113"/>
        <v>2</v>
      </c>
      <c r="K1034" s="4" t="str">
        <f t="shared" si="112"/>
        <v>0</v>
      </c>
      <c r="L1034" t="str">
        <f t="shared" si="114"/>
        <v/>
      </c>
      <c r="M1034" t="str">
        <f t="shared" si="115"/>
        <v>420079</v>
      </c>
      <c r="N1034" t="str">
        <f t="shared" si="116"/>
        <v>4120079</v>
      </c>
      <c r="O1034" t="str">
        <f t="shared" si="117"/>
        <v>4120279</v>
      </c>
      <c r="P1034" t="str">
        <f t="shared" si="118"/>
        <v>4120079</v>
      </c>
    </row>
    <row r="1035" spans="1:16" x14ac:dyDescent="0.15">
      <c r="A1035">
        <v>1030</v>
      </c>
      <c r="E1035">
        <v>4</v>
      </c>
      <c r="F1035">
        <v>1</v>
      </c>
      <c r="G1035">
        <v>80</v>
      </c>
      <c r="H1035">
        <v>20</v>
      </c>
      <c r="I1035">
        <v>80</v>
      </c>
      <c r="J1035" s="4">
        <f t="shared" si="113"/>
        <v>2</v>
      </c>
      <c r="K1035" s="4" t="str">
        <f t="shared" si="112"/>
        <v>0</v>
      </c>
      <c r="L1035" t="str">
        <f t="shared" si="114"/>
        <v/>
      </c>
      <c r="M1035" t="str">
        <f t="shared" si="115"/>
        <v>420080</v>
      </c>
      <c r="N1035" t="str">
        <f t="shared" si="116"/>
        <v>4120080</v>
      </c>
      <c r="O1035" t="str">
        <f t="shared" si="117"/>
        <v>4120280</v>
      </c>
      <c r="P1035" t="str">
        <f t="shared" si="118"/>
        <v>4120080</v>
      </c>
    </row>
    <row r="1036" spans="1:16" x14ac:dyDescent="0.15">
      <c r="A1036">
        <v>1031</v>
      </c>
      <c r="E1036">
        <v>4</v>
      </c>
      <c r="F1036">
        <v>1</v>
      </c>
      <c r="G1036">
        <v>81</v>
      </c>
      <c r="H1036">
        <v>20</v>
      </c>
      <c r="I1036">
        <v>85</v>
      </c>
      <c r="J1036" s="4">
        <f t="shared" si="113"/>
        <v>2</v>
      </c>
      <c r="K1036" s="4" t="str">
        <f t="shared" si="112"/>
        <v>0</v>
      </c>
      <c r="L1036" t="str">
        <f t="shared" si="114"/>
        <v/>
      </c>
      <c r="M1036" t="str">
        <f t="shared" si="115"/>
        <v>420081</v>
      </c>
      <c r="N1036" t="str">
        <f t="shared" si="116"/>
        <v>4120081</v>
      </c>
      <c r="O1036" t="str">
        <f t="shared" si="117"/>
        <v>4120281</v>
      </c>
      <c r="P1036" t="str">
        <f t="shared" si="118"/>
        <v>4120081</v>
      </c>
    </row>
    <row r="1037" spans="1:16" x14ac:dyDescent="0.15">
      <c r="A1037">
        <v>1032</v>
      </c>
      <c r="E1037">
        <v>4</v>
      </c>
      <c r="F1037">
        <v>1</v>
      </c>
      <c r="G1037">
        <v>82</v>
      </c>
      <c r="H1037">
        <v>20</v>
      </c>
      <c r="I1037">
        <v>85</v>
      </c>
      <c r="J1037" s="4">
        <f t="shared" si="113"/>
        <v>2</v>
      </c>
      <c r="K1037" s="4" t="str">
        <f t="shared" si="112"/>
        <v>0</v>
      </c>
      <c r="L1037" t="str">
        <f t="shared" si="114"/>
        <v/>
      </c>
      <c r="M1037" t="str">
        <f t="shared" si="115"/>
        <v>420082</v>
      </c>
      <c r="N1037" t="str">
        <f t="shared" si="116"/>
        <v>4120082</v>
      </c>
      <c r="O1037" t="str">
        <f t="shared" si="117"/>
        <v>4120282</v>
      </c>
      <c r="P1037" t="str">
        <f t="shared" si="118"/>
        <v>4120082</v>
      </c>
    </row>
    <row r="1038" spans="1:16" x14ac:dyDescent="0.15">
      <c r="A1038">
        <v>1033</v>
      </c>
      <c r="E1038">
        <v>4</v>
      </c>
      <c r="F1038">
        <v>1</v>
      </c>
      <c r="G1038">
        <v>83</v>
      </c>
      <c r="H1038">
        <v>20</v>
      </c>
      <c r="I1038">
        <v>85</v>
      </c>
      <c r="J1038" s="4">
        <f t="shared" si="113"/>
        <v>2</v>
      </c>
      <c r="K1038" s="4" t="str">
        <f t="shared" si="112"/>
        <v>0</v>
      </c>
      <c r="L1038" t="str">
        <f t="shared" si="114"/>
        <v/>
      </c>
      <c r="M1038" t="str">
        <f t="shared" si="115"/>
        <v>420083</v>
      </c>
      <c r="N1038" t="str">
        <f t="shared" si="116"/>
        <v>4120083</v>
      </c>
      <c r="O1038" t="str">
        <f t="shared" si="117"/>
        <v>4120283</v>
      </c>
      <c r="P1038" t="str">
        <f t="shared" si="118"/>
        <v>4120083</v>
      </c>
    </row>
    <row r="1039" spans="1:16" x14ac:dyDescent="0.15">
      <c r="A1039">
        <v>1034</v>
      </c>
      <c r="E1039">
        <v>4</v>
      </c>
      <c r="F1039">
        <v>1</v>
      </c>
      <c r="G1039">
        <v>84</v>
      </c>
      <c r="H1039">
        <v>20</v>
      </c>
      <c r="I1039">
        <v>85</v>
      </c>
      <c r="J1039" s="4">
        <f t="shared" si="113"/>
        <v>2</v>
      </c>
      <c r="K1039" s="4" t="str">
        <f t="shared" si="112"/>
        <v>0</v>
      </c>
      <c r="L1039" t="str">
        <f t="shared" si="114"/>
        <v/>
      </c>
      <c r="M1039" t="str">
        <f t="shared" si="115"/>
        <v>420084</v>
      </c>
      <c r="N1039" t="str">
        <f t="shared" si="116"/>
        <v>4120084</v>
      </c>
      <c r="O1039" t="str">
        <f t="shared" si="117"/>
        <v>4120284</v>
      </c>
      <c r="P1039" t="str">
        <f t="shared" si="118"/>
        <v>4120084</v>
      </c>
    </row>
    <row r="1040" spans="1:16" x14ac:dyDescent="0.15">
      <c r="A1040">
        <v>1035</v>
      </c>
      <c r="E1040">
        <v>4</v>
      </c>
      <c r="F1040">
        <v>1</v>
      </c>
      <c r="G1040">
        <v>85</v>
      </c>
      <c r="H1040">
        <v>20</v>
      </c>
      <c r="I1040">
        <v>85</v>
      </c>
      <c r="J1040" s="4">
        <f t="shared" si="113"/>
        <v>2</v>
      </c>
      <c r="K1040" s="4" t="str">
        <f t="shared" si="112"/>
        <v>0</v>
      </c>
      <c r="L1040" t="str">
        <f t="shared" si="114"/>
        <v/>
      </c>
      <c r="M1040" t="str">
        <f t="shared" si="115"/>
        <v>420085</v>
      </c>
      <c r="N1040" t="str">
        <f t="shared" si="116"/>
        <v>4120085</v>
      </c>
      <c r="O1040" t="str">
        <f t="shared" si="117"/>
        <v>4120285</v>
      </c>
      <c r="P1040" t="str">
        <f t="shared" si="118"/>
        <v>4120085</v>
      </c>
    </row>
    <row r="1041" spans="1:16" x14ac:dyDescent="0.15">
      <c r="A1041">
        <v>1036</v>
      </c>
      <c r="E1041">
        <v>4</v>
      </c>
      <c r="F1041">
        <v>1</v>
      </c>
      <c r="G1041">
        <v>86</v>
      </c>
      <c r="H1041">
        <v>20</v>
      </c>
      <c r="I1041">
        <v>90</v>
      </c>
      <c r="J1041" s="4">
        <f t="shared" si="113"/>
        <v>2</v>
      </c>
      <c r="K1041" s="4" t="str">
        <f t="shared" si="112"/>
        <v>0</v>
      </c>
      <c r="L1041" t="str">
        <f t="shared" si="114"/>
        <v/>
      </c>
      <c r="M1041" t="str">
        <f t="shared" si="115"/>
        <v>420086</v>
      </c>
      <c r="N1041" t="str">
        <f t="shared" si="116"/>
        <v>4120086</v>
      </c>
      <c r="O1041" t="str">
        <f t="shared" si="117"/>
        <v>4120286</v>
      </c>
      <c r="P1041" t="str">
        <f t="shared" si="118"/>
        <v>4120086</v>
      </c>
    </row>
    <row r="1042" spans="1:16" x14ac:dyDescent="0.15">
      <c r="A1042">
        <v>1037</v>
      </c>
      <c r="E1042">
        <v>4</v>
      </c>
      <c r="F1042">
        <v>1</v>
      </c>
      <c r="G1042">
        <v>87</v>
      </c>
      <c r="H1042">
        <v>20</v>
      </c>
      <c r="I1042">
        <v>90</v>
      </c>
      <c r="J1042" s="4">
        <f t="shared" si="113"/>
        <v>2</v>
      </c>
      <c r="K1042" s="4" t="str">
        <f t="shared" si="112"/>
        <v>0</v>
      </c>
      <c r="L1042" t="str">
        <f t="shared" si="114"/>
        <v/>
      </c>
      <c r="M1042" t="str">
        <f t="shared" si="115"/>
        <v>420087</v>
      </c>
      <c r="N1042" t="str">
        <f t="shared" si="116"/>
        <v>4120087</v>
      </c>
      <c r="O1042" t="str">
        <f t="shared" si="117"/>
        <v>4120287</v>
      </c>
      <c r="P1042" t="str">
        <f t="shared" si="118"/>
        <v>4120087</v>
      </c>
    </row>
    <row r="1043" spans="1:16" x14ac:dyDescent="0.15">
      <c r="A1043">
        <v>1038</v>
      </c>
      <c r="E1043">
        <v>4</v>
      </c>
      <c r="F1043">
        <v>1</v>
      </c>
      <c r="G1043">
        <v>88</v>
      </c>
      <c r="H1043">
        <v>20</v>
      </c>
      <c r="I1043">
        <v>90</v>
      </c>
      <c r="J1043" s="4">
        <f t="shared" si="113"/>
        <v>2</v>
      </c>
      <c r="K1043" s="4" t="str">
        <f t="shared" si="112"/>
        <v>0</v>
      </c>
      <c r="L1043" t="str">
        <f t="shared" si="114"/>
        <v/>
      </c>
      <c r="M1043" t="str">
        <f t="shared" si="115"/>
        <v>420088</v>
      </c>
      <c r="N1043" t="str">
        <f t="shared" si="116"/>
        <v>4120088</v>
      </c>
      <c r="O1043" t="str">
        <f t="shared" si="117"/>
        <v>4120288</v>
      </c>
      <c r="P1043" t="str">
        <f t="shared" si="118"/>
        <v>4120088</v>
      </c>
    </row>
    <row r="1044" spans="1:16" x14ac:dyDescent="0.15">
      <c r="A1044">
        <v>1039</v>
      </c>
      <c r="E1044">
        <v>4</v>
      </c>
      <c r="F1044">
        <v>1</v>
      </c>
      <c r="G1044">
        <v>89</v>
      </c>
      <c r="H1044">
        <v>20</v>
      </c>
      <c r="I1044">
        <v>90</v>
      </c>
      <c r="J1044" s="4">
        <f t="shared" si="113"/>
        <v>2</v>
      </c>
      <c r="K1044" s="4" t="str">
        <f t="shared" si="112"/>
        <v>0</v>
      </c>
      <c r="L1044" t="str">
        <f t="shared" si="114"/>
        <v/>
      </c>
      <c r="M1044" t="str">
        <f t="shared" si="115"/>
        <v>420089</v>
      </c>
      <c r="N1044" t="str">
        <f t="shared" si="116"/>
        <v>4120089</v>
      </c>
      <c r="O1044" t="str">
        <f t="shared" si="117"/>
        <v>4120289</v>
      </c>
      <c r="P1044" t="str">
        <f t="shared" si="118"/>
        <v>4120089</v>
      </c>
    </row>
    <row r="1045" spans="1:16" x14ac:dyDescent="0.15">
      <c r="A1045">
        <v>1040</v>
      </c>
      <c r="E1045">
        <v>4</v>
      </c>
      <c r="F1045">
        <v>1</v>
      </c>
      <c r="G1045">
        <v>90</v>
      </c>
      <c r="H1045">
        <v>20</v>
      </c>
      <c r="I1045">
        <v>90</v>
      </c>
      <c r="J1045" s="4">
        <f t="shared" si="113"/>
        <v>2</v>
      </c>
      <c r="K1045" s="4" t="str">
        <f t="shared" si="112"/>
        <v>0</v>
      </c>
      <c r="L1045" t="str">
        <f t="shared" si="114"/>
        <v/>
      </c>
      <c r="M1045" t="str">
        <f t="shared" si="115"/>
        <v>420090</v>
      </c>
      <c r="N1045" t="str">
        <f t="shared" si="116"/>
        <v>4120090</v>
      </c>
      <c r="O1045" t="str">
        <f t="shared" si="117"/>
        <v>4120290</v>
      </c>
      <c r="P1045" t="str">
        <f t="shared" si="118"/>
        <v>4120090</v>
      </c>
    </row>
    <row r="1046" spans="1:16" x14ac:dyDescent="0.15">
      <c r="A1046">
        <v>1041</v>
      </c>
      <c r="E1046">
        <v>4</v>
      </c>
      <c r="F1046">
        <v>1</v>
      </c>
      <c r="G1046">
        <v>91</v>
      </c>
      <c r="H1046">
        <v>20</v>
      </c>
      <c r="I1046">
        <v>95</v>
      </c>
      <c r="J1046" s="4">
        <f t="shared" si="113"/>
        <v>2</v>
      </c>
      <c r="K1046" s="4" t="str">
        <f t="shared" si="112"/>
        <v>0</v>
      </c>
      <c r="L1046" t="str">
        <f t="shared" si="114"/>
        <v/>
      </c>
      <c r="M1046" t="str">
        <f t="shared" si="115"/>
        <v>420091</v>
      </c>
      <c r="N1046" t="str">
        <f t="shared" si="116"/>
        <v>4120091</v>
      </c>
      <c r="O1046" t="str">
        <f t="shared" si="117"/>
        <v>4120291</v>
      </c>
      <c r="P1046" t="str">
        <f t="shared" si="118"/>
        <v>4120091</v>
      </c>
    </row>
    <row r="1047" spans="1:16" x14ac:dyDescent="0.15">
      <c r="A1047">
        <v>1042</v>
      </c>
      <c r="E1047">
        <v>4</v>
      </c>
      <c r="F1047">
        <v>1</v>
      </c>
      <c r="G1047">
        <v>92</v>
      </c>
      <c r="H1047">
        <v>20</v>
      </c>
      <c r="I1047">
        <v>95</v>
      </c>
      <c r="J1047" s="4">
        <f t="shared" si="113"/>
        <v>2</v>
      </c>
      <c r="K1047" s="4" t="str">
        <f t="shared" si="112"/>
        <v>0</v>
      </c>
      <c r="L1047" t="str">
        <f t="shared" si="114"/>
        <v/>
      </c>
      <c r="M1047" t="str">
        <f t="shared" si="115"/>
        <v>420092</v>
      </c>
      <c r="N1047" t="str">
        <f t="shared" si="116"/>
        <v>4120092</v>
      </c>
      <c r="O1047" t="str">
        <f t="shared" si="117"/>
        <v>4120292</v>
      </c>
      <c r="P1047" t="str">
        <f t="shared" si="118"/>
        <v>4120092</v>
      </c>
    </row>
    <row r="1048" spans="1:16" x14ac:dyDescent="0.15">
      <c r="A1048">
        <v>1043</v>
      </c>
      <c r="E1048">
        <v>4</v>
      </c>
      <c r="F1048">
        <v>1</v>
      </c>
      <c r="G1048">
        <v>93</v>
      </c>
      <c r="H1048">
        <v>20</v>
      </c>
      <c r="I1048">
        <v>95</v>
      </c>
      <c r="J1048" s="4">
        <f t="shared" si="113"/>
        <v>2</v>
      </c>
      <c r="K1048" s="4" t="str">
        <f t="shared" si="112"/>
        <v>0</v>
      </c>
      <c r="L1048" t="str">
        <f t="shared" si="114"/>
        <v/>
      </c>
      <c r="M1048" t="str">
        <f t="shared" si="115"/>
        <v>420093</v>
      </c>
      <c r="N1048" t="str">
        <f t="shared" si="116"/>
        <v>4120093</v>
      </c>
      <c r="O1048" t="str">
        <f t="shared" si="117"/>
        <v>4120293</v>
      </c>
      <c r="P1048" t="str">
        <f t="shared" si="118"/>
        <v>4120093</v>
      </c>
    </row>
    <row r="1049" spans="1:16" x14ac:dyDescent="0.15">
      <c r="A1049">
        <v>1044</v>
      </c>
      <c r="E1049">
        <v>4</v>
      </c>
      <c r="F1049">
        <v>1</v>
      </c>
      <c r="G1049">
        <v>94</v>
      </c>
      <c r="H1049">
        <v>20</v>
      </c>
      <c r="I1049">
        <v>95</v>
      </c>
      <c r="J1049" s="4">
        <f t="shared" si="113"/>
        <v>2</v>
      </c>
      <c r="K1049" s="4" t="str">
        <f t="shared" si="112"/>
        <v>0</v>
      </c>
      <c r="L1049" t="str">
        <f t="shared" si="114"/>
        <v/>
      </c>
      <c r="M1049" t="str">
        <f t="shared" si="115"/>
        <v>420094</v>
      </c>
      <c r="N1049" t="str">
        <f t="shared" si="116"/>
        <v>4120094</v>
      </c>
      <c r="O1049" t="str">
        <f t="shared" si="117"/>
        <v>4120294</v>
      </c>
      <c r="P1049" t="str">
        <f t="shared" si="118"/>
        <v>4120094</v>
      </c>
    </row>
    <row r="1050" spans="1:16" x14ac:dyDescent="0.15">
      <c r="A1050">
        <v>1045</v>
      </c>
      <c r="E1050">
        <v>4</v>
      </c>
      <c r="F1050">
        <v>1</v>
      </c>
      <c r="G1050">
        <v>95</v>
      </c>
      <c r="H1050">
        <v>20</v>
      </c>
      <c r="I1050">
        <v>95</v>
      </c>
      <c r="J1050" s="4">
        <f t="shared" si="113"/>
        <v>2</v>
      </c>
      <c r="K1050" s="4" t="str">
        <f t="shared" si="112"/>
        <v>0</v>
      </c>
      <c r="L1050" t="str">
        <f t="shared" si="114"/>
        <v/>
      </c>
      <c r="M1050" t="str">
        <f t="shared" si="115"/>
        <v>420095</v>
      </c>
      <c r="N1050" t="str">
        <f t="shared" si="116"/>
        <v>4120095</v>
      </c>
      <c r="O1050" t="str">
        <f t="shared" si="117"/>
        <v>4120295</v>
      </c>
      <c r="P1050" t="str">
        <f t="shared" si="118"/>
        <v>4120095</v>
      </c>
    </row>
    <row r="1051" spans="1:16" x14ac:dyDescent="0.15">
      <c r="A1051">
        <v>1046</v>
      </c>
      <c r="E1051">
        <v>4</v>
      </c>
      <c r="F1051">
        <v>1</v>
      </c>
      <c r="G1051">
        <v>96</v>
      </c>
      <c r="H1051">
        <v>20</v>
      </c>
      <c r="I1051">
        <v>100</v>
      </c>
      <c r="J1051" s="4">
        <f t="shared" si="113"/>
        <v>2</v>
      </c>
      <c r="K1051" s="4" t="str">
        <f t="shared" si="112"/>
        <v>0</v>
      </c>
      <c r="L1051" t="str">
        <f t="shared" si="114"/>
        <v/>
      </c>
      <c r="M1051" t="str">
        <f t="shared" si="115"/>
        <v>420096</v>
      </c>
      <c r="N1051" t="str">
        <f t="shared" si="116"/>
        <v>4120096</v>
      </c>
      <c r="O1051" t="str">
        <f t="shared" si="117"/>
        <v>4120296</v>
      </c>
      <c r="P1051" t="str">
        <f t="shared" si="118"/>
        <v>4120096</v>
      </c>
    </row>
    <row r="1052" spans="1:16" x14ac:dyDescent="0.15">
      <c r="A1052">
        <v>1047</v>
      </c>
      <c r="E1052">
        <v>4</v>
      </c>
      <c r="F1052">
        <v>1</v>
      </c>
      <c r="G1052">
        <v>97</v>
      </c>
      <c r="H1052">
        <v>20</v>
      </c>
      <c r="I1052">
        <v>100</v>
      </c>
      <c r="J1052" s="4">
        <f t="shared" si="113"/>
        <v>2</v>
      </c>
      <c r="K1052" s="4" t="str">
        <f t="shared" si="112"/>
        <v>0</v>
      </c>
      <c r="L1052" t="str">
        <f t="shared" si="114"/>
        <v/>
      </c>
      <c r="M1052" t="str">
        <f t="shared" si="115"/>
        <v>420097</v>
      </c>
      <c r="N1052" t="str">
        <f t="shared" si="116"/>
        <v>4120097</v>
      </c>
      <c r="O1052" t="str">
        <f t="shared" si="117"/>
        <v>4120297</v>
      </c>
      <c r="P1052" t="str">
        <f t="shared" si="118"/>
        <v>4120097</v>
      </c>
    </row>
    <row r="1053" spans="1:16" x14ac:dyDescent="0.15">
      <c r="A1053">
        <v>1048</v>
      </c>
      <c r="E1053">
        <v>4</v>
      </c>
      <c r="F1053">
        <v>1</v>
      </c>
      <c r="G1053">
        <v>98</v>
      </c>
      <c r="H1053">
        <v>20</v>
      </c>
      <c r="I1053">
        <v>100</v>
      </c>
      <c r="J1053" s="4">
        <f t="shared" si="113"/>
        <v>2</v>
      </c>
      <c r="K1053" s="4" t="str">
        <f t="shared" si="112"/>
        <v>0</v>
      </c>
      <c r="L1053" t="str">
        <f t="shared" si="114"/>
        <v/>
      </c>
      <c r="M1053" t="str">
        <f t="shared" si="115"/>
        <v>420098</v>
      </c>
      <c r="N1053" t="str">
        <f t="shared" si="116"/>
        <v>4120098</v>
      </c>
      <c r="O1053" t="str">
        <f t="shared" si="117"/>
        <v>4120298</v>
      </c>
      <c r="P1053" t="str">
        <f t="shared" si="118"/>
        <v>4120098</v>
      </c>
    </row>
    <row r="1054" spans="1:16" x14ac:dyDescent="0.15">
      <c r="A1054">
        <v>1049</v>
      </c>
      <c r="E1054">
        <v>4</v>
      </c>
      <c r="F1054">
        <v>1</v>
      </c>
      <c r="G1054">
        <v>99</v>
      </c>
      <c r="H1054">
        <v>20</v>
      </c>
      <c r="I1054">
        <v>100</v>
      </c>
      <c r="J1054" s="4">
        <f t="shared" si="113"/>
        <v>2</v>
      </c>
      <c r="K1054" s="4" t="str">
        <f t="shared" si="112"/>
        <v>0</v>
      </c>
      <c r="L1054" t="str">
        <f t="shared" si="114"/>
        <v/>
      </c>
      <c r="M1054" t="str">
        <f t="shared" si="115"/>
        <v>420099</v>
      </c>
      <c r="N1054" t="str">
        <f t="shared" si="116"/>
        <v>4120099</v>
      </c>
      <c r="O1054" t="str">
        <f t="shared" si="117"/>
        <v>4120299</v>
      </c>
      <c r="P1054" t="str">
        <f t="shared" si="118"/>
        <v>4120099</v>
      </c>
    </row>
    <row r="1055" spans="1:16" x14ac:dyDescent="0.15">
      <c r="A1055">
        <v>1050</v>
      </c>
      <c r="E1055">
        <v>4</v>
      </c>
      <c r="F1055">
        <v>1</v>
      </c>
      <c r="G1055">
        <v>100</v>
      </c>
      <c r="H1055">
        <v>20</v>
      </c>
      <c r="I1055">
        <v>100</v>
      </c>
      <c r="J1055" s="4" t="str">
        <f t="shared" si="113"/>
        <v/>
      </c>
      <c r="K1055" s="4" t="e">
        <f t="shared" si="112"/>
        <v>#N/A</v>
      </c>
      <c r="L1055" t="str">
        <f t="shared" si="114"/>
        <v/>
      </c>
      <c r="M1055" t="e">
        <f t="shared" si="115"/>
        <v>#N/A</v>
      </c>
      <c r="N1055" t="e">
        <f t="shared" si="116"/>
        <v>#N/A</v>
      </c>
      <c r="O1055" t="str">
        <f t="shared" si="117"/>
        <v>4120100</v>
      </c>
      <c r="P1055" t="str">
        <f t="shared" si="118"/>
        <v>4120100</v>
      </c>
    </row>
    <row r="1056" spans="1:16" x14ac:dyDescent="0.15">
      <c r="A1056">
        <v>1051</v>
      </c>
      <c r="E1056">
        <v>5</v>
      </c>
      <c r="F1056">
        <v>1</v>
      </c>
      <c r="G1056">
        <v>1</v>
      </c>
      <c r="H1056">
        <v>21</v>
      </c>
      <c r="I1056">
        <v>5</v>
      </c>
      <c r="J1056" s="4">
        <f t="shared" si="113"/>
        <v>1</v>
      </c>
      <c r="K1056" s="4" t="str">
        <f t="shared" si="112"/>
        <v>00</v>
      </c>
      <c r="L1056" t="str">
        <f t="shared" si="114"/>
        <v/>
      </c>
      <c r="M1056" t="str">
        <f t="shared" si="115"/>
        <v>521001</v>
      </c>
      <c r="N1056" t="str">
        <f t="shared" si="116"/>
        <v>5121001</v>
      </c>
      <c r="O1056" t="str">
        <f t="shared" si="117"/>
        <v>512111</v>
      </c>
      <c r="P1056" t="str">
        <f t="shared" si="118"/>
        <v>5121001</v>
      </c>
    </row>
    <row r="1057" spans="1:16" x14ac:dyDescent="0.15">
      <c r="A1057">
        <v>1052</v>
      </c>
      <c r="E1057">
        <v>5</v>
      </c>
      <c r="F1057">
        <v>1</v>
      </c>
      <c r="G1057">
        <v>2</v>
      </c>
      <c r="H1057">
        <v>21</v>
      </c>
      <c r="I1057">
        <v>5</v>
      </c>
      <c r="J1057" s="4">
        <f t="shared" si="113"/>
        <v>1</v>
      </c>
      <c r="K1057" s="4" t="str">
        <f t="shared" si="112"/>
        <v>00</v>
      </c>
      <c r="L1057" t="str">
        <f t="shared" si="114"/>
        <v/>
      </c>
      <c r="M1057" t="str">
        <f t="shared" si="115"/>
        <v>521002</v>
      </c>
      <c r="N1057" t="str">
        <f t="shared" si="116"/>
        <v>5121002</v>
      </c>
      <c r="O1057" t="str">
        <f t="shared" si="117"/>
        <v>512112</v>
      </c>
      <c r="P1057" t="str">
        <f t="shared" si="118"/>
        <v>5121002</v>
      </c>
    </row>
    <row r="1058" spans="1:16" x14ac:dyDescent="0.15">
      <c r="A1058">
        <v>1053</v>
      </c>
      <c r="E1058">
        <v>5</v>
      </c>
      <c r="F1058">
        <v>1</v>
      </c>
      <c r="G1058">
        <v>3</v>
      </c>
      <c r="H1058">
        <v>21</v>
      </c>
      <c r="I1058">
        <v>5</v>
      </c>
      <c r="J1058" s="4">
        <f t="shared" si="113"/>
        <v>1</v>
      </c>
      <c r="K1058" s="4" t="str">
        <f t="shared" si="112"/>
        <v>00</v>
      </c>
      <c r="L1058" t="str">
        <f t="shared" si="114"/>
        <v/>
      </c>
      <c r="M1058" t="str">
        <f t="shared" si="115"/>
        <v>521003</v>
      </c>
      <c r="N1058" t="str">
        <f t="shared" si="116"/>
        <v>5121003</v>
      </c>
      <c r="O1058" t="str">
        <f t="shared" si="117"/>
        <v>512113</v>
      </c>
      <c r="P1058" t="str">
        <f t="shared" si="118"/>
        <v>5121003</v>
      </c>
    </row>
    <row r="1059" spans="1:16" x14ac:dyDescent="0.15">
      <c r="A1059">
        <v>1054</v>
      </c>
      <c r="E1059">
        <v>5</v>
      </c>
      <c r="F1059">
        <v>1</v>
      </c>
      <c r="G1059">
        <v>4</v>
      </c>
      <c r="H1059">
        <v>21</v>
      </c>
      <c r="I1059">
        <v>5</v>
      </c>
      <c r="J1059" s="4">
        <f t="shared" si="113"/>
        <v>1</v>
      </c>
      <c r="K1059" s="4" t="str">
        <f t="shared" si="112"/>
        <v>00</v>
      </c>
      <c r="L1059" t="str">
        <f t="shared" si="114"/>
        <v/>
      </c>
      <c r="M1059" t="str">
        <f t="shared" si="115"/>
        <v>521004</v>
      </c>
      <c r="N1059" t="str">
        <f t="shared" si="116"/>
        <v>5121004</v>
      </c>
      <c r="O1059" t="str">
        <f t="shared" si="117"/>
        <v>512114</v>
      </c>
      <c r="P1059" t="str">
        <f t="shared" si="118"/>
        <v>5121004</v>
      </c>
    </row>
    <row r="1060" spans="1:16" x14ac:dyDescent="0.15">
      <c r="A1060">
        <v>1055</v>
      </c>
      <c r="E1060">
        <v>5</v>
      </c>
      <c r="F1060">
        <v>1</v>
      </c>
      <c r="G1060">
        <v>5</v>
      </c>
      <c r="H1060">
        <v>21</v>
      </c>
      <c r="I1060">
        <v>5</v>
      </c>
      <c r="J1060" s="4">
        <f t="shared" si="113"/>
        <v>1</v>
      </c>
      <c r="K1060" s="4" t="str">
        <f t="shared" si="112"/>
        <v>00</v>
      </c>
      <c r="L1060" t="str">
        <f t="shared" si="114"/>
        <v/>
      </c>
      <c r="M1060" t="str">
        <f t="shared" si="115"/>
        <v>521005</v>
      </c>
      <c r="N1060" t="str">
        <f t="shared" si="116"/>
        <v>5121005</v>
      </c>
      <c r="O1060" t="str">
        <f t="shared" si="117"/>
        <v>512115</v>
      </c>
      <c r="P1060" t="str">
        <f t="shared" si="118"/>
        <v>5121005</v>
      </c>
    </row>
    <row r="1061" spans="1:16" x14ac:dyDescent="0.15">
      <c r="A1061">
        <v>1056</v>
      </c>
      <c r="E1061">
        <v>5</v>
      </c>
      <c r="F1061">
        <v>1</v>
      </c>
      <c r="G1061">
        <v>6</v>
      </c>
      <c r="H1061">
        <v>21</v>
      </c>
      <c r="I1061">
        <v>10</v>
      </c>
      <c r="J1061" s="4">
        <f t="shared" si="113"/>
        <v>1</v>
      </c>
      <c r="K1061" s="4" t="str">
        <f t="shared" si="112"/>
        <v>00</v>
      </c>
      <c r="L1061" t="str">
        <f t="shared" si="114"/>
        <v/>
      </c>
      <c r="M1061" t="str">
        <f t="shared" si="115"/>
        <v>521006</v>
      </c>
      <c r="N1061" t="str">
        <f t="shared" si="116"/>
        <v>5121006</v>
      </c>
      <c r="O1061" t="str">
        <f t="shared" si="117"/>
        <v>512116</v>
      </c>
      <c r="P1061" t="str">
        <f t="shared" si="118"/>
        <v>5121006</v>
      </c>
    </row>
    <row r="1062" spans="1:16" x14ac:dyDescent="0.15">
      <c r="A1062">
        <v>1057</v>
      </c>
      <c r="E1062">
        <v>5</v>
      </c>
      <c r="F1062">
        <v>1</v>
      </c>
      <c r="G1062">
        <v>7</v>
      </c>
      <c r="H1062">
        <v>21</v>
      </c>
      <c r="I1062">
        <v>10</v>
      </c>
      <c r="J1062" s="4">
        <f t="shared" si="113"/>
        <v>1</v>
      </c>
      <c r="K1062" s="4" t="str">
        <f t="shared" si="112"/>
        <v>00</v>
      </c>
      <c r="L1062" t="str">
        <f t="shared" si="114"/>
        <v/>
      </c>
      <c r="M1062" t="str">
        <f t="shared" si="115"/>
        <v>521007</v>
      </c>
      <c r="N1062" t="str">
        <f t="shared" si="116"/>
        <v>5121007</v>
      </c>
      <c r="O1062" t="str">
        <f t="shared" si="117"/>
        <v>512117</v>
      </c>
      <c r="P1062" t="str">
        <f t="shared" si="118"/>
        <v>5121007</v>
      </c>
    </row>
    <row r="1063" spans="1:16" x14ac:dyDescent="0.15">
      <c r="A1063">
        <v>1058</v>
      </c>
      <c r="E1063">
        <v>5</v>
      </c>
      <c r="F1063">
        <v>1</v>
      </c>
      <c r="G1063">
        <v>8</v>
      </c>
      <c r="H1063">
        <v>21</v>
      </c>
      <c r="I1063">
        <v>10</v>
      </c>
      <c r="J1063" s="4">
        <f t="shared" si="113"/>
        <v>1</v>
      </c>
      <c r="K1063" s="4" t="str">
        <f t="shared" si="112"/>
        <v>00</v>
      </c>
      <c r="L1063" t="str">
        <f t="shared" si="114"/>
        <v/>
      </c>
      <c r="M1063" t="str">
        <f t="shared" si="115"/>
        <v>521008</v>
      </c>
      <c r="N1063" t="str">
        <f t="shared" si="116"/>
        <v>5121008</v>
      </c>
      <c r="O1063" t="str">
        <f t="shared" si="117"/>
        <v>512118</v>
      </c>
      <c r="P1063" t="str">
        <f t="shared" si="118"/>
        <v>5121008</v>
      </c>
    </row>
    <row r="1064" spans="1:16" x14ac:dyDescent="0.15">
      <c r="A1064">
        <v>1059</v>
      </c>
      <c r="E1064">
        <v>5</v>
      </c>
      <c r="F1064">
        <v>1</v>
      </c>
      <c r="G1064">
        <v>9</v>
      </c>
      <c r="H1064">
        <v>21</v>
      </c>
      <c r="I1064">
        <v>10</v>
      </c>
      <c r="J1064" s="4">
        <f t="shared" si="113"/>
        <v>1</v>
      </c>
      <c r="K1064" s="4" t="str">
        <f t="shared" si="112"/>
        <v>00</v>
      </c>
      <c r="L1064" t="str">
        <f t="shared" si="114"/>
        <v/>
      </c>
      <c r="M1064" t="str">
        <f t="shared" si="115"/>
        <v>521009</v>
      </c>
      <c r="N1064" t="str">
        <f t="shared" si="116"/>
        <v>5121009</v>
      </c>
      <c r="O1064" t="str">
        <f t="shared" si="117"/>
        <v>512119</v>
      </c>
      <c r="P1064" t="str">
        <f t="shared" si="118"/>
        <v>5121009</v>
      </c>
    </row>
    <row r="1065" spans="1:16" x14ac:dyDescent="0.15">
      <c r="A1065">
        <v>1060</v>
      </c>
      <c r="E1065">
        <v>5</v>
      </c>
      <c r="F1065">
        <v>1</v>
      </c>
      <c r="G1065">
        <v>10</v>
      </c>
      <c r="H1065">
        <v>21</v>
      </c>
      <c r="I1065">
        <v>10</v>
      </c>
      <c r="J1065" s="4">
        <f t="shared" si="113"/>
        <v>2</v>
      </c>
      <c r="K1065" s="4" t="str">
        <f t="shared" si="112"/>
        <v>0</v>
      </c>
      <c r="L1065" t="str">
        <f t="shared" si="114"/>
        <v/>
      </c>
      <c r="M1065" t="str">
        <f t="shared" si="115"/>
        <v>521010</v>
      </c>
      <c r="N1065" t="str">
        <f t="shared" si="116"/>
        <v>5121010</v>
      </c>
      <c r="O1065" t="str">
        <f t="shared" si="117"/>
        <v>5121210</v>
      </c>
      <c r="P1065" t="str">
        <f t="shared" si="118"/>
        <v>5121010</v>
      </c>
    </row>
    <row r="1066" spans="1:16" x14ac:dyDescent="0.15">
      <c r="A1066">
        <v>1061</v>
      </c>
      <c r="E1066">
        <v>5</v>
      </c>
      <c r="F1066">
        <v>1</v>
      </c>
      <c r="G1066">
        <v>11</v>
      </c>
      <c r="H1066">
        <v>21</v>
      </c>
      <c r="I1066">
        <v>15</v>
      </c>
      <c r="J1066" s="4">
        <f t="shared" si="113"/>
        <v>2</v>
      </c>
      <c r="K1066" s="4" t="str">
        <f t="shared" si="112"/>
        <v>0</v>
      </c>
      <c r="L1066" t="str">
        <f t="shared" si="114"/>
        <v/>
      </c>
      <c r="M1066" t="str">
        <f t="shared" si="115"/>
        <v>521011</v>
      </c>
      <c r="N1066" t="str">
        <f t="shared" si="116"/>
        <v>5121011</v>
      </c>
      <c r="O1066" t="str">
        <f t="shared" si="117"/>
        <v>5121211</v>
      </c>
      <c r="P1066" t="str">
        <f t="shared" si="118"/>
        <v>5121011</v>
      </c>
    </row>
    <row r="1067" spans="1:16" x14ac:dyDescent="0.15">
      <c r="A1067">
        <v>1062</v>
      </c>
      <c r="E1067">
        <v>5</v>
      </c>
      <c r="F1067">
        <v>1</v>
      </c>
      <c r="G1067">
        <v>12</v>
      </c>
      <c r="H1067">
        <v>21</v>
      </c>
      <c r="I1067">
        <v>15</v>
      </c>
      <c r="J1067" s="4">
        <f t="shared" si="113"/>
        <v>2</v>
      </c>
      <c r="K1067" s="4" t="str">
        <f t="shared" si="112"/>
        <v>0</v>
      </c>
      <c r="L1067" t="str">
        <f t="shared" si="114"/>
        <v/>
      </c>
      <c r="M1067" t="str">
        <f t="shared" si="115"/>
        <v>521012</v>
      </c>
      <c r="N1067" t="str">
        <f t="shared" si="116"/>
        <v>5121012</v>
      </c>
      <c r="O1067" t="str">
        <f t="shared" si="117"/>
        <v>5121212</v>
      </c>
      <c r="P1067" t="str">
        <f t="shared" si="118"/>
        <v>5121012</v>
      </c>
    </row>
    <row r="1068" spans="1:16" x14ac:dyDescent="0.15">
      <c r="A1068">
        <v>1063</v>
      </c>
      <c r="E1068">
        <v>5</v>
      </c>
      <c r="F1068">
        <v>1</v>
      </c>
      <c r="G1068">
        <v>13</v>
      </c>
      <c r="H1068">
        <v>21</v>
      </c>
      <c r="I1068">
        <v>15</v>
      </c>
      <c r="J1068" s="4">
        <f t="shared" si="113"/>
        <v>2</v>
      </c>
      <c r="K1068" s="4" t="str">
        <f t="shared" si="112"/>
        <v>0</v>
      </c>
      <c r="L1068" t="str">
        <f t="shared" si="114"/>
        <v/>
      </c>
      <c r="M1068" t="str">
        <f t="shared" si="115"/>
        <v>521013</v>
      </c>
      <c r="N1068" t="str">
        <f t="shared" si="116"/>
        <v>5121013</v>
      </c>
      <c r="O1068" t="str">
        <f t="shared" si="117"/>
        <v>5121213</v>
      </c>
      <c r="P1068" t="str">
        <f t="shared" si="118"/>
        <v>5121013</v>
      </c>
    </row>
    <row r="1069" spans="1:16" x14ac:dyDescent="0.15">
      <c r="A1069">
        <v>1064</v>
      </c>
      <c r="E1069">
        <v>5</v>
      </c>
      <c r="F1069">
        <v>1</v>
      </c>
      <c r="G1069">
        <v>14</v>
      </c>
      <c r="H1069">
        <v>21</v>
      </c>
      <c r="I1069">
        <v>15</v>
      </c>
      <c r="J1069" s="4">
        <f t="shared" si="113"/>
        <v>2</v>
      </c>
      <c r="K1069" s="4" t="str">
        <f t="shared" si="112"/>
        <v>0</v>
      </c>
      <c r="L1069" t="str">
        <f t="shared" si="114"/>
        <v/>
      </c>
      <c r="M1069" t="str">
        <f t="shared" si="115"/>
        <v>521014</v>
      </c>
      <c r="N1069" t="str">
        <f t="shared" si="116"/>
        <v>5121014</v>
      </c>
      <c r="O1069" t="str">
        <f t="shared" si="117"/>
        <v>5121214</v>
      </c>
      <c r="P1069" t="str">
        <f t="shared" si="118"/>
        <v>5121014</v>
      </c>
    </row>
    <row r="1070" spans="1:16" x14ac:dyDescent="0.15">
      <c r="A1070">
        <v>1065</v>
      </c>
      <c r="E1070">
        <v>5</v>
      </c>
      <c r="F1070">
        <v>1</v>
      </c>
      <c r="G1070">
        <v>15</v>
      </c>
      <c r="H1070">
        <v>21</v>
      </c>
      <c r="I1070">
        <v>15</v>
      </c>
      <c r="J1070" s="4">
        <f t="shared" si="113"/>
        <v>2</v>
      </c>
      <c r="K1070" s="4" t="str">
        <f t="shared" si="112"/>
        <v>0</v>
      </c>
      <c r="L1070" t="str">
        <f t="shared" si="114"/>
        <v/>
      </c>
      <c r="M1070" t="str">
        <f t="shared" si="115"/>
        <v>521015</v>
      </c>
      <c r="N1070" t="str">
        <f t="shared" si="116"/>
        <v>5121015</v>
      </c>
      <c r="O1070" t="str">
        <f t="shared" si="117"/>
        <v>5121215</v>
      </c>
      <c r="P1070" t="str">
        <f t="shared" si="118"/>
        <v>5121015</v>
      </c>
    </row>
    <row r="1071" spans="1:16" x14ac:dyDescent="0.15">
      <c r="A1071">
        <v>1066</v>
      </c>
      <c r="E1071">
        <v>5</v>
      </c>
      <c r="F1071">
        <v>1</v>
      </c>
      <c r="G1071">
        <v>16</v>
      </c>
      <c r="H1071">
        <v>21</v>
      </c>
      <c r="I1071">
        <v>20</v>
      </c>
      <c r="J1071" s="4">
        <f t="shared" si="113"/>
        <v>2</v>
      </c>
      <c r="K1071" s="4" t="str">
        <f t="shared" si="112"/>
        <v>0</v>
      </c>
      <c r="L1071" t="str">
        <f t="shared" si="114"/>
        <v/>
      </c>
      <c r="M1071" t="str">
        <f t="shared" si="115"/>
        <v>521016</v>
      </c>
      <c r="N1071" t="str">
        <f t="shared" si="116"/>
        <v>5121016</v>
      </c>
      <c r="O1071" t="str">
        <f t="shared" si="117"/>
        <v>5121216</v>
      </c>
      <c r="P1071" t="str">
        <f t="shared" si="118"/>
        <v>5121016</v>
      </c>
    </row>
    <row r="1072" spans="1:16" x14ac:dyDescent="0.15">
      <c r="A1072">
        <v>1067</v>
      </c>
      <c r="E1072">
        <v>5</v>
      </c>
      <c r="F1072">
        <v>1</v>
      </c>
      <c r="G1072">
        <v>17</v>
      </c>
      <c r="H1072">
        <v>21</v>
      </c>
      <c r="I1072">
        <v>20</v>
      </c>
      <c r="J1072" s="4">
        <f t="shared" si="113"/>
        <v>2</v>
      </c>
      <c r="K1072" s="4" t="str">
        <f t="shared" si="112"/>
        <v>0</v>
      </c>
      <c r="L1072" t="str">
        <f t="shared" si="114"/>
        <v/>
      </c>
      <c r="M1072" t="str">
        <f t="shared" si="115"/>
        <v>521017</v>
      </c>
      <c r="N1072" t="str">
        <f t="shared" si="116"/>
        <v>5121017</v>
      </c>
      <c r="O1072" t="str">
        <f t="shared" si="117"/>
        <v>5121217</v>
      </c>
      <c r="P1072" t="str">
        <f t="shared" si="118"/>
        <v>5121017</v>
      </c>
    </row>
    <row r="1073" spans="1:16" x14ac:dyDescent="0.15">
      <c r="A1073">
        <v>1068</v>
      </c>
      <c r="E1073">
        <v>5</v>
      </c>
      <c r="F1073">
        <v>1</v>
      </c>
      <c r="G1073">
        <v>18</v>
      </c>
      <c r="H1073">
        <v>21</v>
      </c>
      <c r="I1073">
        <v>20</v>
      </c>
      <c r="J1073" s="4">
        <f t="shared" si="113"/>
        <v>2</v>
      </c>
      <c r="K1073" s="4" t="str">
        <f t="shared" si="112"/>
        <v>0</v>
      </c>
      <c r="L1073" t="str">
        <f t="shared" si="114"/>
        <v/>
      </c>
      <c r="M1073" t="str">
        <f t="shared" si="115"/>
        <v>521018</v>
      </c>
      <c r="N1073" t="str">
        <f t="shared" si="116"/>
        <v>5121018</v>
      </c>
      <c r="O1073" t="str">
        <f t="shared" si="117"/>
        <v>5121218</v>
      </c>
      <c r="P1073" t="str">
        <f t="shared" si="118"/>
        <v>5121018</v>
      </c>
    </row>
    <row r="1074" spans="1:16" x14ac:dyDescent="0.15">
      <c r="A1074">
        <v>1069</v>
      </c>
      <c r="E1074">
        <v>5</v>
      </c>
      <c r="F1074">
        <v>1</v>
      </c>
      <c r="G1074">
        <v>19</v>
      </c>
      <c r="H1074">
        <v>21</v>
      </c>
      <c r="I1074">
        <v>20</v>
      </c>
      <c r="J1074" s="4">
        <f t="shared" si="113"/>
        <v>2</v>
      </c>
      <c r="K1074" s="4" t="str">
        <f t="shared" si="112"/>
        <v>0</v>
      </c>
      <c r="L1074" t="str">
        <f t="shared" si="114"/>
        <v/>
      </c>
      <c r="M1074" t="str">
        <f t="shared" si="115"/>
        <v>521019</v>
      </c>
      <c r="N1074" t="str">
        <f t="shared" si="116"/>
        <v>5121019</v>
      </c>
      <c r="O1074" t="str">
        <f t="shared" si="117"/>
        <v>5121219</v>
      </c>
      <c r="P1074" t="str">
        <f t="shared" si="118"/>
        <v>5121019</v>
      </c>
    </row>
    <row r="1075" spans="1:16" x14ac:dyDescent="0.15">
      <c r="A1075">
        <v>1070</v>
      </c>
      <c r="E1075">
        <v>5</v>
      </c>
      <c r="F1075">
        <v>1</v>
      </c>
      <c r="G1075">
        <v>20</v>
      </c>
      <c r="H1075">
        <v>21</v>
      </c>
      <c r="I1075">
        <v>20</v>
      </c>
      <c r="J1075" s="4">
        <f t="shared" si="113"/>
        <v>2</v>
      </c>
      <c r="K1075" s="4" t="str">
        <f t="shared" si="112"/>
        <v>0</v>
      </c>
      <c r="L1075" t="str">
        <f t="shared" si="114"/>
        <v/>
      </c>
      <c r="M1075" t="str">
        <f t="shared" si="115"/>
        <v>521020</v>
      </c>
      <c r="N1075" t="str">
        <f t="shared" si="116"/>
        <v>5121020</v>
      </c>
      <c r="O1075" t="str">
        <f t="shared" si="117"/>
        <v>5121220</v>
      </c>
      <c r="P1075" t="str">
        <f t="shared" si="118"/>
        <v>5121020</v>
      </c>
    </row>
    <row r="1076" spans="1:16" x14ac:dyDescent="0.15">
      <c r="A1076">
        <v>1071</v>
      </c>
      <c r="E1076">
        <v>5</v>
      </c>
      <c r="F1076">
        <v>1</v>
      </c>
      <c r="G1076">
        <v>21</v>
      </c>
      <c r="H1076">
        <v>21</v>
      </c>
      <c r="I1076">
        <v>25</v>
      </c>
      <c r="J1076" s="4">
        <f t="shared" si="113"/>
        <v>2</v>
      </c>
      <c r="K1076" s="4" t="str">
        <f t="shared" si="112"/>
        <v>0</v>
      </c>
      <c r="L1076" t="str">
        <f t="shared" si="114"/>
        <v/>
      </c>
      <c r="M1076" t="str">
        <f t="shared" si="115"/>
        <v>521021</v>
      </c>
      <c r="N1076" t="str">
        <f t="shared" si="116"/>
        <v>5121021</v>
      </c>
      <c r="O1076" t="str">
        <f t="shared" si="117"/>
        <v>5121221</v>
      </c>
      <c r="P1076" t="str">
        <f t="shared" si="118"/>
        <v>5121021</v>
      </c>
    </row>
    <row r="1077" spans="1:16" x14ac:dyDescent="0.15">
      <c r="A1077">
        <v>1072</v>
      </c>
      <c r="E1077">
        <v>5</v>
      </c>
      <c r="F1077">
        <v>1</v>
      </c>
      <c r="G1077">
        <v>22</v>
      </c>
      <c r="H1077">
        <v>21</v>
      </c>
      <c r="I1077">
        <v>25</v>
      </c>
      <c r="J1077" s="4">
        <f t="shared" si="113"/>
        <v>2</v>
      </c>
      <c r="K1077" s="4" t="str">
        <f t="shared" si="112"/>
        <v>0</v>
      </c>
      <c r="L1077" t="str">
        <f t="shared" si="114"/>
        <v/>
      </c>
      <c r="M1077" t="str">
        <f t="shared" si="115"/>
        <v>521022</v>
      </c>
      <c r="N1077" t="str">
        <f t="shared" si="116"/>
        <v>5121022</v>
      </c>
      <c r="O1077" t="str">
        <f t="shared" si="117"/>
        <v>5121222</v>
      </c>
      <c r="P1077" t="str">
        <f t="shared" si="118"/>
        <v>5121022</v>
      </c>
    </row>
    <row r="1078" spans="1:16" x14ac:dyDescent="0.15">
      <c r="A1078">
        <v>1073</v>
      </c>
      <c r="E1078">
        <v>5</v>
      </c>
      <c r="F1078">
        <v>1</v>
      </c>
      <c r="G1078">
        <v>23</v>
      </c>
      <c r="H1078">
        <v>21</v>
      </c>
      <c r="I1078">
        <v>25</v>
      </c>
      <c r="J1078" s="4">
        <f t="shared" si="113"/>
        <v>2</v>
      </c>
      <c r="K1078" s="4" t="str">
        <f t="shared" si="112"/>
        <v>0</v>
      </c>
      <c r="L1078" t="str">
        <f t="shared" si="114"/>
        <v/>
      </c>
      <c r="M1078" t="str">
        <f t="shared" si="115"/>
        <v>521023</v>
      </c>
      <c r="N1078" t="str">
        <f t="shared" si="116"/>
        <v>5121023</v>
      </c>
      <c r="O1078" t="str">
        <f t="shared" si="117"/>
        <v>5121223</v>
      </c>
      <c r="P1078" t="str">
        <f t="shared" si="118"/>
        <v>5121023</v>
      </c>
    </row>
    <row r="1079" spans="1:16" x14ac:dyDescent="0.15">
      <c r="A1079">
        <v>1074</v>
      </c>
      <c r="E1079">
        <v>5</v>
      </c>
      <c r="F1079">
        <v>1</v>
      </c>
      <c r="G1079">
        <v>24</v>
      </c>
      <c r="H1079">
        <v>21</v>
      </c>
      <c r="I1079">
        <v>25</v>
      </c>
      <c r="J1079" s="4">
        <f t="shared" si="113"/>
        <v>2</v>
      </c>
      <c r="K1079" s="4" t="str">
        <f t="shared" si="112"/>
        <v>0</v>
      </c>
      <c r="L1079" t="str">
        <f t="shared" si="114"/>
        <v/>
      </c>
      <c r="M1079" t="str">
        <f t="shared" si="115"/>
        <v>521024</v>
      </c>
      <c r="N1079" t="str">
        <f t="shared" si="116"/>
        <v>5121024</v>
      </c>
      <c r="O1079" t="str">
        <f t="shared" si="117"/>
        <v>5121224</v>
      </c>
      <c r="P1079" t="str">
        <f t="shared" si="118"/>
        <v>5121024</v>
      </c>
    </row>
    <row r="1080" spans="1:16" x14ac:dyDescent="0.15">
      <c r="A1080">
        <v>1075</v>
      </c>
      <c r="E1080">
        <v>5</v>
      </c>
      <c r="F1080">
        <v>1</v>
      </c>
      <c r="G1080">
        <v>25</v>
      </c>
      <c r="H1080">
        <v>21</v>
      </c>
      <c r="I1080">
        <v>25</v>
      </c>
      <c r="J1080" s="4">
        <f t="shared" si="113"/>
        <v>2</v>
      </c>
      <c r="K1080" s="4" t="str">
        <f t="shared" si="112"/>
        <v>0</v>
      </c>
      <c r="L1080" t="str">
        <f t="shared" si="114"/>
        <v/>
      </c>
      <c r="M1080" t="str">
        <f t="shared" si="115"/>
        <v>521025</v>
      </c>
      <c r="N1080" t="str">
        <f t="shared" si="116"/>
        <v>5121025</v>
      </c>
      <c r="O1080" t="str">
        <f t="shared" si="117"/>
        <v>5121225</v>
      </c>
      <c r="P1080" t="str">
        <f t="shared" si="118"/>
        <v>5121025</v>
      </c>
    </row>
    <row r="1081" spans="1:16" x14ac:dyDescent="0.15">
      <c r="A1081">
        <v>1076</v>
      </c>
      <c r="E1081">
        <v>5</v>
      </c>
      <c r="F1081">
        <v>1</v>
      </c>
      <c r="G1081">
        <v>26</v>
      </c>
      <c r="H1081">
        <v>21</v>
      </c>
      <c r="I1081">
        <v>30</v>
      </c>
      <c r="J1081" s="4">
        <f t="shared" si="113"/>
        <v>2</v>
      </c>
      <c r="K1081" s="4" t="str">
        <f t="shared" si="112"/>
        <v>0</v>
      </c>
      <c r="L1081" t="str">
        <f t="shared" si="114"/>
        <v/>
      </c>
      <c r="M1081" t="str">
        <f t="shared" si="115"/>
        <v>521026</v>
      </c>
      <c r="N1081" t="str">
        <f t="shared" si="116"/>
        <v>5121026</v>
      </c>
      <c r="O1081" t="str">
        <f t="shared" si="117"/>
        <v>5121226</v>
      </c>
      <c r="P1081" t="str">
        <f t="shared" si="118"/>
        <v>5121026</v>
      </c>
    </row>
    <row r="1082" spans="1:16" x14ac:dyDescent="0.15">
      <c r="A1082">
        <v>1077</v>
      </c>
      <c r="E1082">
        <v>5</v>
      </c>
      <c r="F1082">
        <v>1</v>
      </c>
      <c r="G1082">
        <v>27</v>
      </c>
      <c r="H1082">
        <v>21</v>
      </c>
      <c r="I1082">
        <v>30</v>
      </c>
      <c r="J1082" s="4">
        <f t="shared" si="113"/>
        <v>2</v>
      </c>
      <c r="K1082" s="4" t="str">
        <f t="shared" si="112"/>
        <v>0</v>
      </c>
      <c r="L1082" t="str">
        <f t="shared" si="114"/>
        <v/>
      </c>
      <c r="M1082" t="str">
        <f t="shared" si="115"/>
        <v>521027</v>
      </c>
      <c r="N1082" t="str">
        <f t="shared" si="116"/>
        <v>5121027</v>
      </c>
      <c r="O1082" t="str">
        <f t="shared" si="117"/>
        <v>5121227</v>
      </c>
      <c r="P1082" t="str">
        <f t="shared" si="118"/>
        <v>5121027</v>
      </c>
    </row>
    <row r="1083" spans="1:16" x14ac:dyDescent="0.15">
      <c r="A1083">
        <v>1078</v>
      </c>
      <c r="E1083">
        <v>5</v>
      </c>
      <c r="F1083">
        <v>1</v>
      </c>
      <c r="G1083">
        <v>28</v>
      </c>
      <c r="H1083">
        <v>21</v>
      </c>
      <c r="I1083">
        <v>30</v>
      </c>
      <c r="J1083" s="4">
        <f t="shared" si="113"/>
        <v>2</v>
      </c>
      <c r="K1083" s="4" t="str">
        <f t="shared" si="112"/>
        <v>0</v>
      </c>
      <c r="L1083" t="str">
        <f t="shared" si="114"/>
        <v/>
      </c>
      <c r="M1083" t="str">
        <f t="shared" si="115"/>
        <v>521028</v>
      </c>
      <c r="N1083" t="str">
        <f t="shared" si="116"/>
        <v>5121028</v>
      </c>
      <c r="O1083" t="str">
        <f t="shared" si="117"/>
        <v>5121228</v>
      </c>
      <c r="P1083" t="str">
        <f t="shared" si="118"/>
        <v>5121028</v>
      </c>
    </row>
    <row r="1084" spans="1:16" x14ac:dyDescent="0.15">
      <c r="A1084">
        <v>1079</v>
      </c>
      <c r="E1084">
        <v>5</v>
      </c>
      <c r="F1084">
        <v>1</v>
      </c>
      <c r="G1084">
        <v>29</v>
      </c>
      <c r="H1084">
        <v>21</v>
      </c>
      <c r="I1084">
        <v>30</v>
      </c>
      <c r="J1084" s="4">
        <f t="shared" si="113"/>
        <v>2</v>
      </c>
      <c r="K1084" s="4" t="str">
        <f t="shared" si="112"/>
        <v>0</v>
      </c>
      <c r="L1084" t="str">
        <f t="shared" si="114"/>
        <v/>
      </c>
      <c r="M1084" t="str">
        <f t="shared" si="115"/>
        <v>521029</v>
      </c>
      <c r="N1084" t="str">
        <f t="shared" si="116"/>
        <v>5121029</v>
      </c>
      <c r="O1084" t="str">
        <f t="shared" si="117"/>
        <v>5121229</v>
      </c>
      <c r="P1084" t="str">
        <f t="shared" si="118"/>
        <v>5121029</v>
      </c>
    </row>
    <row r="1085" spans="1:16" x14ac:dyDescent="0.15">
      <c r="A1085">
        <v>1080</v>
      </c>
      <c r="E1085">
        <v>5</v>
      </c>
      <c r="F1085">
        <v>1</v>
      </c>
      <c r="G1085">
        <v>30</v>
      </c>
      <c r="H1085">
        <v>21</v>
      </c>
      <c r="I1085">
        <v>30</v>
      </c>
      <c r="J1085" s="4">
        <f t="shared" si="113"/>
        <v>2</v>
      </c>
      <c r="K1085" s="4" t="str">
        <f t="shared" si="112"/>
        <v>0</v>
      </c>
      <c r="L1085" t="str">
        <f t="shared" si="114"/>
        <v/>
      </c>
      <c r="M1085" t="str">
        <f t="shared" si="115"/>
        <v>521030</v>
      </c>
      <c r="N1085" t="str">
        <f t="shared" si="116"/>
        <v>5121030</v>
      </c>
      <c r="O1085" t="str">
        <f t="shared" si="117"/>
        <v>5121230</v>
      </c>
      <c r="P1085" t="str">
        <f t="shared" si="118"/>
        <v>5121030</v>
      </c>
    </row>
    <row r="1086" spans="1:16" x14ac:dyDescent="0.15">
      <c r="A1086">
        <v>1081</v>
      </c>
      <c r="E1086">
        <v>5</v>
      </c>
      <c r="F1086">
        <v>1</v>
      </c>
      <c r="G1086">
        <v>31</v>
      </c>
      <c r="H1086">
        <v>21</v>
      </c>
      <c r="I1086">
        <v>35</v>
      </c>
      <c r="J1086" s="4">
        <f t="shared" si="113"/>
        <v>2</v>
      </c>
      <c r="K1086" s="4" t="str">
        <f t="shared" si="112"/>
        <v>0</v>
      </c>
      <c r="L1086" t="str">
        <f t="shared" si="114"/>
        <v/>
      </c>
      <c r="M1086" t="str">
        <f t="shared" si="115"/>
        <v>521031</v>
      </c>
      <c r="N1086" t="str">
        <f t="shared" si="116"/>
        <v>5121031</v>
      </c>
      <c r="O1086" t="str">
        <f t="shared" si="117"/>
        <v>5121231</v>
      </c>
      <c r="P1086" t="str">
        <f t="shared" si="118"/>
        <v>5121031</v>
      </c>
    </row>
    <row r="1087" spans="1:16" x14ac:dyDescent="0.15">
      <c r="A1087">
        <v>1082</v>
      </c>
      <c r="E1087">
        <v>5</v>
      </c>
      <c r="F1087">
        <v>1</v>
      </c>
      <c r="G1087">
        <v>32</v>
      </c>
      <c r="H1087">
        <v>21</v>
      </c>
      <c r="I1087">
        <v>35</v>
      </c>
      <c r="J1087" s="4">
        <f t="shared" si="113"/>
        <v>2</v>
      </c>
      <c r="K1087" s="4" t="str">
        <f t="shared" si="112"/>
        <v>0</v>
      </c>
      <c r="L1087" t="str">
        <f t="shared" si="114"/>
        <v/>
      </c>
      <c r="M1087" t="str">
        <f t="shared" si="115"/>
        <v>521032</v>
      </c>
      <c r="N1087" t="str">
        <f t="shared" si="116"/>
        <v>5121032</v>
      </c>
      <c r="O1087" t="str">
        <f t="shared" si="117"/>
        <v>5121232</v>
      </c>
      <c r="P1087" t="str">
        <f t="shared" si="118"/>
        <v>5121032</v>
      </c>
    </row>
    <row r="1088" spans="1:16" x14ac:dyDescent="0.15">
      <c r="A1088">
        <v>1083</v>
      </c>
      <c r="E1088">
        <v>5</v>
      </c>
      <c r="F1088">
        <v>1</v>
      </c>
      <c r="G1088">
        <v>33</v>
      </c>
      <c r="H1088">
        <v>21</v>
      </c>
      <c r="I1088">
        <v>35</v>
      </c>
      <c r="J1088" s="4">
        <f t="shared" si="113"/>
        <v>2</v>
      </c>
      <c r="K1088" s="4" t="str">
        <f t="shared" si="112"/>
        <v>0</v>
      </c>
      <c r="L1088" t="str">
        <f t="shared" si="114"/>
        <v/>
      </c>
      <c r="M1088" t="str">
        <f t="shared" si="115"/>
        <v>521033</v>
      </c>
      <c r="N1088" t="str">
        <f t="shared" si="116"/>
        <v>5121033</v>
      </c>
      <c r="O1088" t="str">
        <f t="shared" si="117"/>
        <v>5121233</v>
      </c>
      <c r="P1088" t="str">
        <f t="shared" si="118"/>
        <v>5121033</v>
      </c>
    </row>
    <row r="1089" spans="1:16" x14ac:dyDescent="0.15">
      <c r="A1089">
        <v>1084</v>
      </c>
      <c r="E1089">
        <v>5</v>
      </c>
      <c r="F1089">
        <v>1</v>
      </c>
      <c r="G1089">
        <v>34</v>
      </c>
      <c r="H1089">
        <v>21</v>
      </c>
      <c r="I1089">
        <v>35</v>
      </c>
      <c r="J1089" s="4">
        <f t="shared" si="113"/>
        <v>2</v>
      </c>
      <c r="K1089" s="4" t="str">
        <f t="shared" si="112"/>
        <v>0</v>
      </c>
      <c r="L1089" t="str">
        <f t="shared" si="114"/>
        <v/>
      </c>
      <c r="M1089" t="str">
        <f t="shared" si="115"/>
        <v>521034</v>
      </c>
      <c r="N1089" t="str">
        <f t="shared" si="116"/>
        <v>5121034</v>
      </c>
      <c r="O1089" t="str">
        <f t="shared" si="117"/>
        <v>5121234</v>
      </c>
      <c r="P1089" t="str">
        <f t="shared" si="118"/>
        <v>5121034</v>
      </c>
    </row>
    <row r="1090" spans="1:16" x14ac:dyDescent="0.15">
      <c r="A1090">
        <v>1085</v>
      </c>
      <c r="E1090">
        <v>5</v>
      </c>
      <c r="F1090">
        <v>1</v>
      </c>
      <c r="G1090">
        <v>35</v>
      </c>
      <c r="H1090">
        <v>21</v>
      </c>
      <c r="I1090">
        <v>35</v>
      </c>
      <c r="J1090" s="4">
        <f t="shared" si="113"/>
        <v>2</v>
      </c>
      <c r="K1090" s="4" t="str">
        <f t="shared" si="112"/>
        <v>0</v>
      </c>
      <c r="L1090" t="str">
        <f t="shared" si="114"/>
        <v/>
      </c>
      <c r="M1090" t="str">
        <f t="shared" si="115"/>
        <v>521035</v>
      </c>
      <c r="N1090" t="str">
        <f t="shared" si="116"/>
        <v>5121035</v>
      </c>
      <c r="O1090" t="str">
        <f t="shared" si="117"/>
        <v>5121235</v>
      </c>
      <c r="P1090" t="str">
        <f t="shared" si="118"/>
        <v>5121035</v>
      </c>
    </row>
    <row r="1091" spans="1:16" x14ac:dyDescent="0.15">
      <c r="A1091">
        <v>1086</v>
      </c>
      <c r="E1091">
        <v>5</v>
      </c>
      <c r="F1091">
        <v>1</v>
      </c>
      <c r="G1091">
        <v>36</v>
      </c>
      <c r="H1091">
        <v>21</v>
      </c>
      <c r="I1091">
        <v>40</v>
      </c>
      <c r="J1091" s="4">
        <f t="shared" si="113"/>
        <v>2</v>
      </c>
      <c r="K1091" s="4" t="str">
        <f t="shared" si="112"/>
        <v>0</v>
      </c>
      <c r="L1091" t="str">
        <f t="shared" si="114"/>
        <v/>
      </c>
      <c r="M1091" t="str">
        <f t="shared" si="115"/>
        <v>521036</v>
      </c>
      <c r="N1091" t="str">
        <f t="shared" si="116"/>
        <v>5121036</v>
      </c>
      <c r="O1091" t="str">
        <f t="shared" si="117"/>
        <v>5121236</v>
      </c>
      <c r="P1091" t="str">
        <f t="shared" si="118"/>
        <v>5121036</v>
      </c>
    </row>
    <row r="1092" spans="1:16" x14ac:dyDescent="0.15">
      <c r="A1092">
        <v>1087</v>
      </c>
      <c r="E1092">
        <v>5</v>
      </c>
      <c r="F1092">
        <v>1</v>
      </c>
      <c r="G1092">
        <v>37</v>
      </c>
      <c r="H1092">
        <v>21</v>
      </c>
      <c r="I1092">
        <v>40</v>
      </c>
      <c r="J1092" s="4">
        <f t="shared" si="113"/>
        <v>2</v>
      </c>
      <c r="K1092" s="4" t="str">
        <f t="shared" si="112"/>
        <v>0</v>
      </c>
      <c r="L1092" t="str">
        <f t="shared" si="114"/>
        <v/>
      </c>
      <c r="M1092" t="str">
        <f t="shared" si="115"/>
        <v>521037</v>
      </c>
      <c r="N1092" t="str">
        <f t="shared" si="116"/>
        <v>5121037</v>
      </c>
      <c r="O1092" t="str">
        <f t="shared" si="117"/>
        <v>5121237</v>
      </c>
      <c r="P1092" t="str">
        <f t="shared" si="118"/>
        <v>5121037</v>
      </c>
    </row>
    <row r="1093" spans="1:16" x14ac:dyDescent="0.15">
      <c r="A1093">
        <v>1088</v>
      </c>
      <c r="E1093">
        <v>5</v>
      </c>
      <c r="F1093">
        <v>1</v>
      </c>
      <c r="G1093">
        <v>38</v>
      </c>
      <c r="H1093">
        <v>21</v>
      </c>
      <c r="I1093">
        <v>40</v>
      </c>
      <c r="J1093" s="4">
        <f t="shared" si="113"/>
        <v>2</v>
      </c>
      <c r="K1093" s="4" t="str">
        <f t="shared" si="112"/>
        <v>0</v>
      </c>
      <c r="L1093" t="str">
        <f t="shared" si="114"/>
        <v/>
      </c>
      <c r="M1093" t="str">
        <f t="shared" si="115"/>
        <v>521038</v>
      </c>
      <c r="N1093" t="str">
        <f t="shared" si="116"/>
        <v>5121038</v>
      </c>
      <c r="O1093" t="str">
        <f t="shared" si="117"/>
        <v>5121238</v>
      </c>
      <c r="P1093" t="str">
        <f t="shared" si="118"/>
        <v>5121038</v>
      </c>
    </row>
    <row r="1094" spans="1:16" x14ac:dyDescent="0.15">
      <c r="A1094">
        <v>1089</v>
      </c>
      <c r="E1094">
        <v>5</v>
      </c>
      <c r="F1094">
        <v>1</v>
      </c>
      <c r="G1094">
        <v>39</v>
      </c>
      <c r="H1094">
        <v>21</v>
      </c>
      <c r="I1094">
        <v>40</v>
      </c>
      <c r="J1094" s="4">
        <f t="shared" si="113"/>
        <v>2</v>
      </c>
      <c r="K1094" s="4" t="str">
        <f t="shared" ref="K1094:K1157" si="119">LOOKUP(J1094,Q:Q,R:R)</f>
        <v>0</v>
      </c>
      <c r="L1094" t="str">
        <f t="shared" si="114"/>
        <v/>
      </c>
      <c r="M1094" t="str">
        <f t="shared" si="115"/>
        <v>521039</v>
      </c>
      <c r="N1094" t="str">
        <f t="shared" si="116"/>
        <v>5121039</v>
      </c>
      <c r="O1094" t="str">
        <f t="shared" si="117"/>
        <v>5121239</v>
      </c>
      <c r="P1094" t="str">
        <f t="shared" si="118"/>
        <v>5121039</v>
      </c>
    </row>
    <row r="1095" spans="1:16" x14ac:dyDescent="0.15">
      <c r="A1095">
        <v>1090</v>
      </c>
      <c r="E1095">
        <v>5</v>
      </c>
      <c r="F1095">
        <v>1</v>
      </c>
      <c r="G1095">
        <v>40</v>
      </c>
      <c r="H1095">
        <v>21</v>
      </c>
      <c r="I1095">
        <v>40</v>
      </c>
      <c r="J1095" s="4">
        <f t="shared" ref="J1095:J1158" si="120">IF(G1095&lt;10,1,IF(AND(G1095&gt;9,G1095&lt;100),2,""))</f>
        <v>2</v>
      </c>
      <c r="K1095" s="4" t="str">
        <f t="shared" si="119"/>
        <v>0</v>
      </c>
      <c r="L1095" t="str">
        <f t="shared" ref="L1095:L1158" si="121">IF(H1095&lt;10,0,"")</f>
        <v/>
      </c>
      <c r="M1095" t="str">
        <f t="shared" ref="M1095:M1158" si="122">IF(J1095&gt;0,E1095&amp;L1095&amp;H1095&amp;K1095&amp;G1095,E1095&amp;L1095&amp;H1095&amp;J1095&amp;G1095)</f>
        <v>521040</v>
      </c>
      <c r="N1095" t="str">
        <f t="shared" ref="N1095:N1158" si="123">E1095&amp;F1095&amp;L1095&amp;H1095&amp;K1095&amp;G1095</f>
        <v>5121040</v>
      </c>
      <c r="O1095" t="str">
        <f t="shared" ref="O1095:O1158" si="124">E1095&amp;F1095&amp;L1095&amp;H1095&amp;J1095&amp;G1095</f>
        <v>5121240</v>
      </c>
      <c r="P1095" t="str">
        <f t="shared" ref="P1095:P1158" si="125">IF(G1095&lt;100,N1095,O1095)</f>
        <v>5121040</v>
      </c>
    </row>
    <row r="1096" spans="1:16" x14ac:dyDescent="0.15">
      <c r="A1096">
        <v>1091</v>
      </c>
      <c r="E1096">
        <v>5</v>
      </c>
      <c r="F1096">
        <v>1</v>
      </c>
      <c r="G1096">
        <v>41</v>
      </c>
      <c r="H1096">
        <v>21</v>
      </c>
      <c r="I1096">
        <v>45</v>
      </c>
      <c r="J1096" s="4">
        <f t="shared" si="120"/>
        <v>2</v>
      </c>
      <c r="K1096" s="4" t="str">
        <f t="shared" si="119"/>
        <v>0</v>
      </c>
      <c r="L1096" t="str">
        <f t="shared" si="121"/>
        <v/>
      </c>
      <c r="M1096" t="str">
        <f t="shared" si="122"/>
        <v>521041</v>
      </c>
      <c r="N1096" t="str">
        <f t="shared" si="123"/>
        <v>5121041</v>
      </c>
      <c r="O1096" t="str">
        <f t="shared" si="124"/>
        <v>5121241</v>
      </c>
      <c r="P1096" t="str">
        <f t="shared" si="125"/>
        <v>5121041</v>
      </c>
    </row>
    <row r="1097" spans="1:16" x14ac:dyDescent="0.15">
      <c r="A1097">
        <v>1092</v>
      </c>
      <c r="E1097">
        <v>5</v>
      </c>
      <c r="F1097">
        <v>1</v>
      </c>
      <c r="G1097">
        <v>42</v>
      </c>
      <c r="H1097">
        <v>21</v>
      </c>
      <c r="I1097">
        <v>45</v>
      </c>
      <c r="J1097" s="4">
        <f t="shared" si="120"/>
        <v>2</v>
      </c>
      <c r="K1097" s="4" t="str">
        <f t="shared" si="119"/>
        <v>0</v>
      </c>
      <c r="L1097" t="str">
        <f t="shared" si="121"/>
        <v/>
      </c>
      <c r="M1097" t="str">
        <f t="shared" si="122"/>
        <v>521042</v>
      </c>
      <c r="N1097" t="str">
        <f t="shared" si="123"/>
        <v>5121042</v>
      </c>
      <c r="O1097" t="str">
        <f t="shared" si="124"/>
        <v>5121242</v>
      </c>
      <c r="P1097" t="str">
        <f t="shared" si="125"/>
        <v>5121042</v>
      </c>
    </row>
    <row r="1098" spans="1:16" x14ac:dyDescent="0.15">
      <c r="A1098">
        <v>1093</v>
      </c>
      <c r="E1098">
        <v>5</v>
      </c>
      <c r="F1098">
        <v>1</v>
      </c>
      <c r="G1098">
        <v>43</v>
      </c>
      <c r="H1098">
        <v>21</v>
      </c>
      <c r="I1098">
        <v>45</v>
      </c>
      <c r="J1098" s="4">
        <f t="shared" si="120"/>
        <v>2</v>
      </c>
      <c r="K1098" s="4" t="str">
        <f t="shared" si="119"/>
        <v>0</v>
      </c>
      <c r="L1098" t="str">
        <f t="shared" si="121"/>
        <v/>
      </c>
      <c r="M1098" t="str">
        <f t="shared" si="122"/>
        <v>521043</v>
      </c>
      <c r="N1098" t="str">
        <f t="shared" si="123"/>
        <v>5121043</v>
      </c>
      <c r="O1098" t="str">
        <f t="shared" si="124"/>
        <v>5121243</v>
      </c>
      <c r="P1098" t="str">
        <f t="shared" si="125"/>
        <v>5121043</v>
      </c>
    </row>
    <row r="1099" spans="1:16" x14ac:dyDescent="0.15">
      <c r="A1099">
        <v>1094</v>
      </c>
      <c r="E1099">
        <v>5</v>
      </c>
      <c r="F1099">
        <v>1</v>
      </c>
      <c r="G1099">
        <v>44</v>
      </c>
      <c r="H1099">
        <v>21</v>
      </c>
      <c r="I1099">
        <v>45</v>
      </c>
      <c r="J1099" s="4">
        <f t="shared" si="120"/>
        <v>2</v>
      </c>
      <c r="K1099" s="4" t="str">
        <f t="shared" si="119"/>
        <v>0</v>
      </c>
      <c r="L1099" t="str">
        <f t="shared" si="121"/>
        <v/>
      </c>
      <c r="M1099" t="str">
        <f t="shared" si="122"/>
        <v>521044</v>
      </c>
      <c r="N1099" t="str">
        <f t="shared" si="123"/>
        <v>5121044</v>
      </c>
      <c r="O1099" t="str">
        <f t="shared" si="124"/>
        <v>5121244</v>
      </c>
      <c r="P1099" t="str">
        <f t="shared" si="125"/>
        <v>5121044</v>
      </c>
    </row>
    <row r="1100" spans="1:16" x14ac:dyDescent="0.15">
      <c r="A1100">
        <v>1095</v>
      </c>
      <c r="E1100">
        <v>5</v>
      </c>
      <c r="F1100">
        <v>1</v>
      </c>
      <c r="G1100">
        <v>45</v>
      </c>
      <c r="H1100">
        <v>21</v>
      </c>
      <c r="I1100">
        <v>45</v>
      </c>
      <c r="J1100" s="4">
        <f t="shared" si="120"/>
        <v>2</v>
      </c>
      <c r="K1100" s="4" t="str">
        <f t="shared" si="119"/>
        <v>0</v>
      </c>
      <c r="L1100" t="str">
        <f t="shared" si="121"/>
        <v/>
      </c>
      <c r="M1100" t="str">
        <f t="shared" si="122"/>
        <v>521045</v>
      </c>
      <c r="N1100" t="str">
        <f t="shared" si="123"/>
        <v>5121045</v>
      </c>
      <c r="O1100" t="str">
        <f t="shared" si="124"/>
        <v>5121245</v>
      </c>
      <c r="P1100" t="str">
        <f t="shared" si="125"/>
        <v>5121045</v>
      </c>
    </row>
    <row r="1101" spans="1:16" x14ac:dyDescent="0.15">
      <c r="A1101">
        <v>1096</v>
      </c>
      <c r="E1101">
        <v>5</v>
      </c>
      <c r="F1101">
        <v>1</v>
      </c>
      <c r="G1101">
        <v>46</v>
      </c>
      <c r="H1101">
        <v>21</v>
      </c>
      <c r="I1101">
        <v>50</v>
      </c>
      <c r="J1101" s="4">
        <f t="shared" si="120"/>
        <v>2</v>
      </c>
      <c r="K1101" s="4" t="str">
        <f t="shared" si="119"/>
        <v>0</v>
      </c>
      <c r="L1101" t="str">
        <f t="shared" si="121"/>
        <v/>
      </c>
      <c r="M1101" t="str">
        <f t="shared" si="122"/>
        <v>521046</v>
      </c>
      <c r="N1101" t="str">
        <f t="shared" si="123"/>
        <v>5121046</v>
      </c>
      <c r="O1101" t="str">
        <f t="shared" si="124"/>
        <v>5121246</v>
      </c>
      <c r="P1101" t="str">
        <f t="shared" si="125"/>
        <v>5121046</v>
      </c>
    </row>
    <row r="1102" spans="1:16" x14ac:dyDescent="0.15">
      <c r="A1102">
        <v>1097</v>
      </c>
      <c r="E1102">
        <v>5</v>
      </c>
      <c r="F1102">
        <v>1</v>
      </c>
      <c r="G1102">
        <v>47</v>
      </c>
      <c r="H1102">
        <v>21</v>
      </c>
      <c r="I1102">
        <v>50</v>
      </c>
      <c r="J1102" s="4">
        <f t="shared" si="120"/>
        <v>2</v>
      </c>
      <c r="K1102" s="4" t="str">
        <f t="shared" si="119"/>
        <v>0</v>
      </c>
      <c r="L1102" t="str">
        <f t="shared" si="121"/>
        <v/>
      </c>
      <c r="M1102" t="str">
        <f t="shared" si="122"/>
        <v>521047</v>
      </c>
      <c r="N1102" t="str">
        <f t="shared" si="123"/>
        <v>5121047</v>
      </c>
      <c r="O1102" t="str">
        <f t="shared" si="124"/>
        <v>5121247</v>
      </c>
      <c r="P1102" t="str">
        <f t="shared" si="125"/>
        <v>5121047</v>
      </c>
    </row>
    <row r="1103" spans="1:16" x14ac:dyDescent="0.15">
      <c r="A1103">
        <v>1098</v>
      </c>
      <c r="E1103">
        <v>5</v>
      </c>
      <c r="F1103">
        <v>1</v>
      </c>
      <c r="G1103">
        <v>48</v>
      </c>
      <c r="H1103">
        <v>21</v>
      </c>
      <c r="I1103">
        <v>50</v>
      </c>
      <c r="J1103" s="4">
        <f t="shared" si="120"/>
        <v>2</v>
      </c>
      <c r="K1103" s="4" t="str">
        <f t="shared" si="119"/>
        <v>0</v>
      </c>
      <c r="L1103" t="str">
        <f t="shared" si="121"/>
        <v/>
      </c>
      <c r="M1103" t="str">
        <f t="shared" si="122"/>
        <v>521048</v>
      </c>
      <c r="N1103" t="str">
        <f t="shared" si="123"/>
        <v>5121048</v>
      </c>
      <c r="O1103" t="str">
        <f t="shared" si="124"/>
        <v>5121248</v>
      </c>
      <c r="P1103" t="str">
        <f t="shared" si="125"/>
        <v>5121048</v>
      </c>
    </row>
    <row r="1104" spans="1:16" x14ac:dyDescent="0.15">
      <c r="A1104">
        <v>1099</v>
      </c>
      <c r="E1104">
        <v>5</v>
      </c>
      <c r="F1104">
        <v>1</v>
      </c>
      <c r="G1104">
        <v>49</v>
      </c>
      <c r="H1104">
        <v>21</v>
      </c>
      <c r="I1104">
        <v>50</v>
      </c>
      <c r="J1104" s="4">
        <f t="shared" si="120"/>
        <v>2</v>
      </c>
      <c r="K1104" s="4" t="str">
        <f t="shared" si="119"/>
        <v>0</v>
      </c>
      <c r="L1104" t="str">
        <f t="shared" si="121"/>
        <v/>
      </c>
      <c r="M1104" t="str">
        <f t="shared" si="122"/>
        <v>521049</v>
      </c>
      <c r="N1104" t="str">
        <f t="shared" si="123"/>
        <v>5121049</v>
      </c>
      <c r="O1104" t="str">
        <f t="shared" si="124"/>
        <v>5121249</v>
      </c>
      <c r="P1104" t="str">
        <f t="shared" si="125"/>
        <v>5121049</v>
      </c>
    </row>
    <row r="1105" spans="1:16" x14ac:dyDescent="0.15">
      <c r="A1105">
        <v>1100</v>
      </c>
      <c r="E1105">
        <v>5</v>
      </c>
      <c r="F1105">
        <v>1</v>
      </c>
      <c r="G1105">
        <v>50</v>
      </c>
      <c r="H1105">
        <v>21</v>
      </c>
      <c r="I1105">
        <v>50</v>
      </c>
      <c r="J1105" s="4">
        <f t="shared" si="120"/>
        <v>2</v>
      </c>
      <c r="K1105" s="4" t="str">
        <f t="shared" si="119"/>
        <v>0</v>
      </c>
      <c r="L1105" t="str">
        <f t="shared" si="121"/>
        <v/>
      </c>
      <c r="M1105" t="str">
        <f t="shared" si="122"/>
        <v>521050</v>
      </c>
      <c r="N1105" t="str">
        <f t="shared" si="123"/>
        <v>5121050</v>
      </c>
      <c r="O1105" t="str">
        <f t="shared" si="124"/>
        <v>5121250</v>
      </c>
      <c r="P1105" t="str">
        <f t="shared" si="125"/>
        <v>5121050</v>
      </c>
    </row>
    <row r="1106" spans="1:16" x14ac:dyDescent="0.15">
      <c r="A1106">
        <v>1101</v>
      </c>
      <c r="E1106">
        <v>5</v>
      </c>
      <c r="F1106">
        <v>1</v>
      </c>
      <c r="G1106">
        <v>51</v>
      </c>
      <c r="H1106">
        <v>21</v>
      </c>
      <c r="I1106">
        <v>55</v>
      </c>
      <c r="J1106" s="4">
        <f t="shared" si="120"/>
        <v>2</v>
      </c>
      <c r="K1106" s="4" t="str">
        <f t="shared" si="119"/>
        <v>0</v>
      </c>
      <c r="L1106" t="str">
        <f t="shared" si="121"/>
        <v/>
      </c>
      <c r="M1106" t="str">
        <f t="shared" si="122"/>
        <v>521051</v>
      </c>
      <c r="N1106" t="str">
        <f t="shared" si="123"/>
        <v>5121051</v>
      </c>
      <c r="O1106" t="str">
        <f t="shared" si="124"/>
        <v>5121251</v>
      </c>
      <c r="P1106" t="str">
        <f t="shared" si="125"/>
        <v>5121051</v>
      </c>
    </row>
    <row r="1107" spans="1:16" x14ac:dyDescent="0.15">
      <c r="A1107">
        <v>1102</v>
      </c>
      <c r="E1107">
        <v>5</v>
      </c>
      <c r="F1107">
        <v>1</v>
      </c>
      <c r="G1107">
        <v>52</v>
      </c>
      <c r="H1107">
        <v>21</v>
      </c>
      <c r="I1107">
        <v>55</v>
      </c>
      <c r="J1107" s="4">
        <f t="shared" si="120"/>
        <v>2</v>
      </c>
      <c r="K1107" s="4" t="str">
        <f t="shared" si="119"/>
        <v>0</v>
      </c>
      <c r="L1107" t="str">
        <f t="shared" si="121"/>
        <v/>
      </c>
      <c r="M1107" t="str">
        <f t="shared" si="122"/>
        <v>521052</v>
      </c>
      <c r="N1107" t="str">
        <f t="shared" si="123"/>
        <v>5121052</v>
      </c>
      <c r="O1107" t="str">
        <f t="shared" si="124"/>
        <v>5121252</v>
      </c>
      <c r="P1107" t="str">
        <f t="shared" si="125"/>
        <v>5121052</v>
      </c>
    </row>
    <row r="1108" spans="1:16" x14ac:dyDescent="0.15">
      <c r="A1108">
        <v>1103</v>
      </c>
      <c r="E1108">
        <v>5</v>
      </c>
      <c r="F1108">
        <v>1</v>
      </c>
      <c r="G1108">
        <v>53</v>
      </c>
      <c r="H1108">
        <v>21</v>
      </c>
      <c r="I1108">
        <v>55</v>
      </c>
      <c r="J1108" s="4">
        <f t="shared" si="120"/>
        <v>2</v>
      </c>
      <c r="K1108" s="4" t="str">
        <f t="shared" si="119"/>
        <v>0</v>
      </c>
      <c r="L1108" t="str">
        <f t="shared" si="121"/>
        <v/>
      </c>
      <c r="M1108" t="str">
        <f t="shared" si="122"/>
        <v>521053</v>
      </c>
      <c r="N1108" t="str">
        <f t="shared" si="123"/>
        <v>5121053</v>
      </c>
      <c r="O1108" t="str">
        <f t="shared" si="124"/>
        <v>5121253</v>
      </c>
      <c r="P1108" t="str">
        <f t="shared" si="125"/>
        <v>5121053</v>
      </c>
    </row>
    <row r="1109" spans="1:16" x14ac:dyDescent="0.15">
      <c r="A1109">
        <v>1104</v>
      </c>
      <c r="E1109">
        <v>5</v>
      </c>
      <c r="F1109">
        <v>1</v>
      </c>
      <c r="G1109">
        <v>54</v>
      </c>
      <c r="H1109">
        <v>21</v>
      </c>
      <c r="I1109">
        <v>55</v>
      </c>
      <c r="J1109" s="4">
        <f t="shared" si="120"/>
        <v>2</v>
      </c>
      <c r="K1109" s="4" t="str">
        <f t="shared" si="119"/>
        <v>0</v>
      </c>
      <c r="L1109" t="str">
        <f t="shared" si="121"/>
        <v/>
      </c>
      <c r="M1109" t="str">
        <f t="shared" si="122"/>
        <v>521054</v>
      </c>
      <c r="N1109" t="str">
        <f t="shared" si="123"/>
        <v>5121054</v>
      </c>
      <c r="O1109" t="str">
        <f t="shared" si="124"/>
        <v>5121254</v>
      </c>
      <c r="P1109" t="str">
        <f t="shared" si="125"/>
        <v>5121054</v>
      </c>
    </row>
    <row r="1110" spans="1:16" x14ac:dyDescent="0.15">
      <c r="A1110">
        <v>1105</v>
      </c>
      <c r="E1110">
        <v>5</v>
      </c>
      <c r="F1110">
        <v>1</v>
      </c>
      <c r="G1110">
        <v>55</v>
      </c>
      <c r="H1110">
        <v>21</v>
      </c>
      <c r="I1110">
        <v>55</v>
      </c>
      <c r="J1110" s="4">
        <f t="shared" si="120"/>
        <v>2</v>
      </c>
      <c r="K1110" s="4" t="str">
        <f t="shared" si="119"/>
        <v>0</v>
      </c>
      <c r="L1110" t="str">
        <f t="shared" si="121"/>
        <v/>
      </c>
      <c r="M1110" t="str">
        <f t="shared" si="122"/>
        <v>521055</v>
      </c>
      <c r="N1110" t="str">
        <f t="shared" si="123"/>
        <v>5121055</v>
      </c>
      <c r="O1110" t="str">
        <f t="shared" si="124"/>
        <v>5121255</v>
      </c>
      <c r="P1110" t="str">
        <f t="shared" si="125"/>
        <v>5121055</v>
      </c>
    </row>
    <row r="1111" spans="1:16" x14ac:dyDescent="0.15">
      <c r="A1111">
        <v>1106</v>
      </c>
      <c r="E1111">
        <v>5</v>
      </c>
      <c r="F1111">
        <v>1</v>
      </c>
      <c r="G1111">
        <v>56</v>
      </c>
      <c r="H1111">
        <v>21</v>
      </c>
      <c r="I1111">
        <v>60</v>
      </c>
      <c r="J1111" s="4">
        <f t="shared" si="120"/>
        <v>2</v>
      </c>
      <c r="K1111" s="4" t="str">
        <f t="shared" si="119"/>
        <v>0</v>
      </c>
      <c r="L1111" t="str">
        <f t="shared" si="121"/>
        <v/>
      </c>
      <c r="M1111" t="str">
        <f t="shared" si="122"/>
        <v>521056</v>
      </c>
      <c r="N1111" t="str">
        <f t="shared" si="123"/>
        <v>5121056</v>
      </c>
      <c r="O1111" t="str">
        <f t="shared" si="124"/>
        <v>5121256</v>
      </c>
      <c r="P1111" t="str">
        <f t="shared" si="125"/>
        <v>5121056</v>
      </c>
    </row>
    <row r="1112" spans="1:16" x14ac:dyDescent="0.15">
      <c r="A1112">
        <v>1107</v>
      </c>
      <c r="E1112">
        <v>5</v>
      </c>
      <c r="F1112">
        <v>1</v>
      </c>
      <c r="G1112">
        <v>57</v>
      </c>
      <c r="H1112">
        <v>21</v>
      </c>
      <c r="I1112">
        <v>60</v>
      </c>
      <c r="J1112" s="4">
        <f t="shared" si="120"/>
        <v>2</v>
      </c>
      <c r="K1112" s="4" t="str">
        <f t="shared" si="119"/>
        <v>0</v>
      </c>
      <c r="L1112" t="str">
        <f t="shared" si="121"/>
        <v/>
      </c>
      <c r="M1112" t="str">
        <f t="shared" si="122"/>
        <v>521057</v>
      </c>
      <c r="N1112" t="str">
        <f t="shared" si="123"/>
        <v>5121057</v>
      </c>
      <c r="O1112" t="str">
        <f t="shared" si="124"/>
        <v>5121257</v>
      </c>
      <c r="P1112" t="str">
        <f t="shared" si="125"/>
        <v>5121057</v>
      </c>
    </row>
    <row r="1113" spans="1:16" x14ac:dyDescent="0.15">
      <c r="A1113">
        <v>1108</v>
      </c>
      <c r="E1113">
        <v>5</v>
      </c>
      <c r="F1113">
        <v>1</v>
      </c>
      <c r="G1113">
        <v>58</v>
      </c>
      <c r="H1113">
        <v>21</v>
      </c>
      <c r="I1113">
        <v>60</v>
      </c>
      <c r="J1113" s="4">
        <f t="shared" si="120"/>
        <v>2</v>
      </c>
      <c r="K1113" s="4" t="str">
        <f t="shared" si="119"/>
        <v>0</v>
      </c>
      <c r="L1113" t="str">
        <f t="shared" si="121"/>
        <v/>
      </c>
      <c r="M1113" t="str">
        <f t="shared" si="122"/>
        <v>521058</v>
      </c>
      <c r="N1113" t="str">
        <f t="shared" si="123"/>
        <v>5121058</v>
      </c>
      <c r="O1113" t="str">
        <f t="shared" si="124"/>
        <v>5121258</v>
      </c>
      <c r="P1113" t="str">
        <f t="shared" si="125"/>
        <v>5121058</v>
      </c>
    </row>
    <row r="1114" spans="1:16" x14ac:dyDescent="0.15">
      <c r="A1114">
        <v>1109</v>
      </c>
      <c r="E1114">
        <v>5</v>
      </c>
      <c r="F1114">
        <v>1</v>
      </c>
      <c r="G1114">
        <v>59</v>
      </c>
      <c r="H1114">
        <v>21</v>
      </c>
      <c r="I1114">
        <v>60</v>
      </c>
      <c r="J1114" s="4">
        <f t="shared" si="120"/>
        <v>2</v>
      </c>
      <c r="K1114" s="4" t="str">
        <f t="shared" si="119"/>
        <v>0</v>
      </c>
      <c r="L1114" t="str">
        <f t="shared" si="121"/>
        <v/>
      </c>
      <c r="M1114" t="str">
        <f t="shared" si="122"/>
        <v>521059</v>
      </c>
      <c r="N1114" t="str">
        <f t="shared" si="123"/>
        <v>5121059</v>
      </c>
      <c r="O1114" t="str">
        <f t="shared" si="124"/>
        <v>5121259</v>
      </c>
      <c r="P1114" t="str">
        <f t="shared" si="125"/>
        <v>5121059</v>
      </c>
    </row>
    <row r="1115" spans="1:16" x14ac:dyDescent="0.15">
      <c r="A1115">
        <v>1110</v>
      </c>
      <c r="E1115">
        <v>5</v>
      </c>
      <c r="F1115">
        <v>1</v>
      </c>
      <c r="G1115">
        <v>60</v>
      </c>
      <c r="H1115">
        <v>21</v>
      </c>
      <c r="I1115">
        <v>60</v>
      </c>
      <c r="J1115" s="4">
        <f t="shared" si="120"/>
        <v>2</v>
      </c>
      <c r="K1115" s="4" t="str">
        <f t="shared" si="119"/>
        <v>0</v>
      </c>
      <c r="L1115" t="str">
        <f t="shared" si="121"/>
        <v/>
      </c>
      <c r="M1115" t="str">
        <f t="shared" si="122"/>
        <v>521060</v>
      </c>
      <c r="N1115" t="str">
        <f t="shared" si="123"/>
        <v>5121060</v>
      </c>
      <c r="O1115" t="str">
        <f t="shared" si="124"/>
        <v>5121260</v>
      </c>
      <c r="P1115" t="str">
        <f t="shared" si="125"/>
        <v>5121060</v>
      </c>
    </row>
    <row r="1116" spans="1:16" x14ac:dyDescent="0.15">
      <c r="A1116">
        <v>1111</v>
      </c>
      <c r="E1116">
        <v>5</v>
      </c>
      <c r="F1116">
        <v>1</v>
      </c>
      <c r="G1116">
        <v>61</v>
      </c>
      <c r="H1116">
        <v>21</v>
      </c>
      <c r="I1116">
        <v>65</v>
      </c>
      <c r="J1116" s="4">
        <f t="shared" si="120"/>
        <v>2</v>
      </c>
      <c r="K1116" s="4" t="str">
        <f t="shared" si="119"/>
        <v>0</v>
      </c>
      <c r="L1116" t="str">
        <f t="shared" si="121"/>
        <v/>
      </c>
      <c r="M1116" t="str">
        <f t="shared" si="122"/>
        <v>521061</v>
      </c>
      <c r="N1116" t="str">
        <f t="shared" si="123"/>
        <v>5121061</v>
      </c>
      <c r="O1116" t="str">
        <f t="shared" si="124"/>
        <v>5121261</v>
      </c>
      <c r="P1116" t="str">
        <f t="shared" si="125"/>
        <v>5121061</v>
      </c>
    </row>
    <row r="1117" spans="1:16" x14ac:dyDescent="0.15">
      <c r="A1117">
        <v>1112</v>
      </c>
      <c r="E1117">
        <v>5</v>
      </c>
      <c r="F1117">
        <v>1</v>
      </c>
      <c r="G1117">
        <v>62</v>
      </c>
      <c r="H1117">
        <v>21</v>
      </c>
      <c r="I1117">
        <v>65</v>
      </c>
      <c r="J1117" s="4">
        <f t="shared" si="120"/>
        <v>2</v>
      </c>
      <c r="K1117" s="4" t="str">
        <f t="shared" si="119"/>
        <v>0</v>
      </c>
      <c r="L1117" t="str">
        <f t="shared" si="121"/>
        <v/>
      </c>
      <c r="M1117" t="str">
        <f t="shared" si="122"/>
        <v>521062</v>
      </c>
      <c r="N1117" t="str">
        <f t="shared" si="123"/>
        <v>5121062</v>
      </c>
      <c r="O1117" t="str">
        <f t="shared" si="124"/>
        <v>5121262</v>
      </c>
      <c r="P1117" t="str">
        <f t="shared" si="125"/>
        <v>5121062</v>
      </c>
    </row>
    <row r="1118" spans="1:16" x14ac:dyDescent="0.15">
      <c r="A1118">
        <v>1113</v>
      </c>
      <c r="E1118">
        <v>5</v>
      </c>
      <c r="F1118">
        <v>1</v>
      </c>
      <c r="G1118">
        <v>63</v>
      </c>
      <c r="H1118">
        <v>21</v>
      </c>
      <c r="I1118">
        <v>65</v>
      </c>
      <c r="J1118" s="4">
        <f t="shared" si="120"/>
        <v>2</v>
      </c>
      <c r="K1118" s="4" t="str">
        <f t="shared" si="119"/>
        <v>0</v>
      </c>
      <c r="L1118" t="str">
        <f t="shared" si="121"/>
        <v/>
      </c>
      <c r="M1118" t="str">
        <f t="shared" si="122"/>
        <v>521063</v>
      </c>
      <c r="N1118" t="str">
        <f t="shared" si="123"/>
        <v>5121063</v>
      </c>
      <c r="O1118" t="str">
        <f t="shared" si="124"/>
        <v>5121263</v>
      </c>
      <c r="P1118" t="str">
        <f t="shared" si="125"/>
        <v>5121063</v>
      </c>
    </row>
    <row r="1119" spans="1:16" x14ac:dyDescent="0.15">
      <c r="A1119">
        <v>1114</v>
      </c>
      <c r="E1119">
        <v>5</v>
      </c>
      <c r="F1119">
        <v>1</v>
      </c>
      <c r="G1119">
        <v>64</v>
      </c>
      <c r="H1119">
        <v>21</v>
      </c>
      <c r="I1119">
        <v>65</v>
      </c>
      <c r="J1119" s="4">
        <f t="shared" si="120"/>
        <v>2</v>
      </c>
      <c r="K1119" s="4" t="str">
        <f t="shared" si="119"/>
        <v>0</v>
      </c>
      <c r="L1119" t="str">
        <f t="shared" si="121"/>
        <v/>
      </c>
      <c r="M1119" t="str">
        <f t="shared" si="122"/>
        <v>521064</v>
      </c>
      <c r="N1119" t="str">
        <f t="shared" si="123"/>
        <v>5121064</v>
      </c>
      <c r="O1119" t="str">
        <f t="shared" si="124"/>
        <v>5121264</v>
      </c>
      <c r="P1119" t="str">
        <f t="shared" si="125"/>
        <v>5121064</v>
      </c>
    </row>
    <row r="1120" spans="1:16" x14ac:dyDescent="0.15">
      <c r="A1120">
        <v>1115</v>
      </c>
      <c r="E1120">
        <v>5</v>
      </c>
      <c r="F1120">
        <v>1</v>
      </c>
      <c r="G1120">
        <v>65</v>
      </c>
      <c r="H1120">
        <v>21</v>
      </c>
      <c r="I1120">
        <v>65</v>
      </c>
      <c r="J1120" s="4">
        <f t="shared" si="120"/>
        <v>2</v>
      </c>
      <c r="K1120" s="4" t="str">
        <f t="shared" si="119"/>
        <v>0</v>
      </c>
      <c r="L1120" t="str">
        <f t="shared" si="121"/>
        <v/>
      </c>
      <c r="M1120" t="str">
        <f t="shared" si="122"/>
        <v>521065</v>
      </c>
      <c r="N1120" t="str">
        <f t="shared" si="123"/>
        <v>5121065</v>
      </c>
      <c r="O1120" t="str">
        <f t="shared" si="124"/>
        <v>5121265</v>
      </c>
      <c r="P1120" t="str">
        <f t="shared" si="125"/>
        <v>5121065</v>
      </c>
    </row>
    <row r="1121" spans="1:16" x14ac:dyDescent="0.15">
      <c r="A1121">
        <v>1116</v>
      </c>
      <c r="E1121">
        <v>5</v>
      </c>
      <c r="F1121">
        <v>1</v>
      </c>
      <c r="G1121">
        <v>66</v>
      </c>
      <c r="H1121">
        <v>21</v>
      </c>
      <c r="I1121">
        <v>70</v>
      </c>
      <c r="J1121" s="4">
        <f t="shared" si="120"/>
        <v>2</v>
      </c>
      <c r="K1121" s="4" t="str">
        <f t="shared" si="119"/>
        <v>0</v>
      </c>
      <c r="L1121" t="str">
        <f t="shared" si="121"/>
        <v/>
      </c>
      <c r="M1121" t="str">
        <f t="shared" si="122"/>
        <v>521066</v>
      </c>
      <c r="N1121" t="str">
        <f t="shared" si="123"/>
        <v>5121066</v>
      </c>
      <c r="O1121" t="str">
        <f t="shared" si="124"/>
        <v>5121266</v>
      </c>
      <c r="P1121" t="str">
        <f t="shared" si="125"/>
        <v>5121066</v>
      </c>
    </row>
    <row r="1122" spans="1:16" x14ac:dyDescent="0.15">
      <c r="A1122">
        <v>1117</v>
      </c>
      <c r="E1122">
        <v>5</v>
      </c>
      <c r="F1122">
        <v>1</v>
      </c>
      <c r="G1122">
        <v>67</v>
      </c>
      <c r="H1122">
        <v>21</v>
      </c>
      <c r="I1122">
        <v>70</v>
      </c>
      <c r="J1122" s="4">
        <f t="shared" si="120"/>
        <v>2</v>
      </c>
      <c r="K1122" s="4" t="str">
        <f t="shared" si="119"/>
        <v>0</v>
      </c>
      <c r="L1122" t="str">
        <f t="shared" si="121"/>
        <v/>
      </c>
      <c r="M1122" t="str">
        <f t="shared" si="122"/>
        <v>521067</v>
      </c>
      <c r="N1122" t="str">
        <f t="shared" si="123"/>
        <v>5121067</v>
      </c>
      <c r="O1122" t="str">
        <f t="shared" si="124"/>
        <v>5121267</v>
      </c>
      <c r="P1122" t="str">
        <f t="shared" si="125"/>
        <v>5121067</v>
      </c>
    </row>
    <row r="1123" spans="1:16" x14ac:dyDescent="0.15">
      <c r="A1123">
        <v>1118</v>
      </c>
      <c r="E1123">
        <v>5</v>
      </c>
      <c r="F1123">
        <v>1</v>
      </c>
      <c r="G1123">
        <v>68</v>
      </c>
      <c r="H1123">
        <v>21</v>
      </c>
      <c r="I1123">
        <v>70</v>
      </c>
      <c r="J1123" s="4">
        <f t="shared" si="120"/>
        <v>2</v>
      </c>
      <c r="K1123" s="4" t="str">
        <f t="shared" si="119"/>
        <v>0</v>
      </c>
      <c r="L1123" t="str">
        <f t="shared" si="121"/>
        <v/>
      </c>
      <c r="M1123" t="str">
        <f t="shared" si="122"/>
        <v>521068</v>
      </c>
      <c r="N1123" t="str">
        <f t="shared" si="123"/>
        <v>5121068</v>
      </c>
      <c r="O1123" t="str">
        <f t="shared" si="124"/>
        <v>5121268</v>
      </c>
      <c r="P1123" t="str">
        <f t="shared" si="125"/>
        <v>5121068</v>
      </c>
    </row>
    <row r="1124" spans="1:16" x14ac:dyDescent="0.15">
      <c r="A1124">
        <v>1119</v>
      </c>
      <c r="E1124">
        <v>5</v>
      </c>
      <c r="F1124">
        <v>1</v>
      </c>
      <c r="G1124">
        <v>69</v>
      </c>
      <c r="H1124">
        <v>21</v>
      </c>
      <c r="I1124">
        <v>70</v>
      </c>
      <c r="J1124" s="4">
        <f t="shared" si="120"/>
        <v>2</v>
      </c>
      <c r="K1124" s="4" t="str">
        <f t="shared" si="119"/>
        <v>0</v>
      </c>
      <c r="L1124" t="str">
        <f t="shared" si="121"/>
        <v/>
      </c>
      <c r="M1124" t="str">
        <f t="shared" si="122"/>
        <v>521069</v>
      </c>
      <c r="N1124" t="str">
        <f t="shared" si="123"/>
        <v>5121069</v>
      </c>
      <c r="O1124" t="str">
        <f t="shared" si="124"/>
        <v>5121269</v>
      </c>
      <c r="P1124" t="str">
        <f t="shared" si="125"/>
        <v>5121069</v>
      </c>
    </row>
    <row r="1125" spans="1:16" x14ac:dyDescent="0.15">
      <c r="A1125">
        <v>1120</v>
      </c>
      <c r="E1125">
        <v>5</v>
      </c>
      <c r="F1125">
        <v>1</v>
      </c>
      <c r="G1125">
        <v>70</v>
      </c>
      <c r="H1125">
        <v>21</v>
      </c>
      <c r="I1125">
        <v>70</v>
      </c>
      <c r="J1125" s="4">
        <f t="shared" si="120"/>
        <v>2</v>
      </c>
      <c r="K1125" s="4" t="str">
        <f t="shared" si="119"/>
        <v>0</v>
      </c>
      <c r="L1125" t="str">
        <f t="shared" si="121"/>
        <v/>
      </c>
      <c r="M1125" t="str">
        <f t="shared" si="122"/>
        <v>521070</v>
      </c>
      <c r="N1125" t="str">
        <f t="shared" si="123"/>
        <v>5121070</v>
      </c>
      <c r="O1125" t="str">
        <f t="shared" si="124"/>
        <v>5121270</v>
      </c>
      <c r="P1125" t="str">
        <f t="shared" si="125"/>
        <v>5121070</v>
      </c>
    </row>
    <row r="1126" spans="1:16" x14ac:dyDescent="0.15">
      <c r="A1126">
        <v>1121</v>
      </c>
      <c r="E1126">
        <v>5</v>
      </c>
      <c r="F1126">
        <v>1</v>
      </c>
      <c r="G1126">
        <v>71</v>
      </c>
      <c r="H1126">
        <v>21</v>
      </c>
      <c r="I1126">
        <v>75</v>
      </c>
      <c r="J1126" s="4">
        <f t="shared" si="120"/>
        <v>2</v>
      </c>
      <c r="K1126" s="4" t="str">
        <f t="shared" si="119"/>
        <v>0</v>
      </c>
      <c r="L1126" t="str">
        <f t="shared" si="121"/>
        <v/>
      </c>
      <c r="M1126" t="str">
        <f t="shared" si="122"/>
        <v>521071</v>
      </c>
      <c r="N1126" t="str">
        <f t="shared" si="123"/>
        <v>5121071</v>
      </c>
      <c r="O1126" t="str">
        <f t="shared" si="124"/>
        <v>5121271</v>
      </c>
      <c r="P1126" t="str">
        <f t="shared" si="125"/>
        <v>5121071</v>
      </c>
    </row>
    <row r="1127" spans="1:16" x14ac:dyDescent="0.15">
      <c r="A1127">
        <v>1122</v>
      </c>
      <c r="E1127">
        <v>5</v>
      </c>
      <c r="F1127">
        <v>1</v>
      </c>
      <c r="G1127">
        <v>72</v>
      </c>
      <c r="H1127">
        <v>21</v>
      </c>
      <c r="I1127">
        <v>75</v>
      </c>
      <c r="J1127" s="4">
        <f t="shared" si="120"/>
        <v>2</v>
      </c>
      <c r="K1127" s="4" t="str">
        <f t="shared" si="119"/>
        <v>0</v>
      </c>
      <c r="L1127" t="str">
        <f t="shared" si="121"/>
        <v/>
      </c>
      <c r="M1127" t="str">
        <f t="shared" si="122"/>
        <v>521072</v>
      </c>
      <c r="N1127" t="str">
        <f t="shared" si="123"/>
        <v>5121072</v>
      </c>
      <c r="O1127" t="str">
        <f t="shared" si="124"/>
        <v>5121272</v>
      </c>
      <c r="P1127" t="str">
        <f t="shared" si="125"/>
        <v>5121072</v>
      </c>
    </row>
    <row r="1128" spans="1:16" x14ac:dyDescent="0.15">
      <c r="A1128">
        <v>1123</v>
      </c>
      <c r="E1128">
        <v>5</v>
      </c>
      <c r="F1128">
        <v>1</v>
      </c>
      <c r="G1128">
        <v>73</v>
      </c>
      <c r="H1128">
        <v>21</v>
      </c>
      <c r="I1128">
        <v>75</v>
      </c>
      <c r="J1128" s="4">
        <f t="shared" si="120"/>
        <v>2</v>
      </c>
      <c r="K1128" s="4" t="str">
        <f t="shared" si="119"/>
        <v>0</v>
      </c>
      <c r="L1128" t="str">
        <f t="shared" si="121"/>
        <v/>
      </c>
      <c r="M1128" t="str">
        <f t="shared" si="122"/>
        <v>521073</v>
      </c>
      <c r="N1128" t="str">
        <f t="shared" si="123"/>
        <v>5121073</v>
      </c>
      <c r="O1128" t="str">
        <f t="shared" si="124"/>
        <v>5121273</v>
      </c>
      <c r="P1128" t="str">
        <f t="shared" si="125"/>
        <v>5121073</v>
      </c>
    </row>
    <row r="1129" spans="1:16" x14ac:dyDescent="0.15">
      <c r="A1129">
        <v>1124</v>
      </c>
      <c r="E1129">
        <v>5</v>
      </c>
      <c r="F1129">
        <v>1</v>
      </c>
      <c r="G1129">
        <v>74</v>
      </c>
      <c r="H1129">
        <v>21</v>
      </c>
      <c r="I1129">
        <v>75</v>
      </c>
      <c r="J1129" s="4">
        <f t="shared" si="120"/>
        <v>2</v>
      </c>
      <c r="K1129" s="4" t="str">
        <f t="shared" si="119"/>
        <v>0</v>
      </c>
      <c r="L1129" t="str">
        <f t="shared" si="121"/>
        <v/>
      </c>
      <c r="M1129" t="str">
        <f t="shared" si="122"/>
        <v>521074</v>
      </c>
      <c r="N1129" t="str">
        <f t="shared" si="123"/>
        <v>5121074</v>
      </c>
      <c r="O1129" t="str">
        <f t="shared" si="124"/>
        <v>5121274</v>
      </c>
      <c r="P1129" t="str">
        <f t="shared" si="125"/>
        <v>5121074</v>
      </c>
    </row>
    <row r="1130" spans="1:16" x14ac:dyDescent="0.15">
      <c r="A1130">
        <v>1125</v>
      </c>
      <c r="E1130">
        <v>5</v>
      </c>
      <c r="F1130">
        <v>1</v>
      </c>
      <c r="G1130">
        <v>75</v>
      </c>
      <c r="H1130">
        <v>21</v>
      </c>
      <c r="I1130">
        <v>75</v>
      </c>
      <c r="J1130" s="4">
        <f t="shared" si="120"/>
        <v>2</v>
      </c>
      <c r="K1130" s="4" t="str">
        <f t="shared" si="119"/>
        <v>0</v>
      </c>
      <c r="L1130" t="str">
        <f t="shared" si="121"/>
        <v/>
      </c>
      <c r="M1130" t="str">
        <f t="shared" si="122"/>
        <v>521075</v>
      </c>
      <c r="N1130" t="str">
        <f t="shared" si="123"/>
        <v>5121075</v>
      </c>
      <c r="O1130" t="str">
        <f t="shared" si="124"/>
        <v>5121275</v>
      </c>
      <c r="P1130" t="str">
        <f t="shared" si="125"/>
        <v>5121075</v>
      </c>
    </row>
    <row r="1131" spans="1:16" x14ac:dyDescent="0.15">
      <c r="A1131">
        <v>1126</v>
      </c>
      <c r="E1131">
        <v>5</v>
      </c>
      <c r="F1131">
        <v>1</v>
      </c>
      <c r="G1131">
        <v>76</v>
      </c>
      <c r="H1131">
        <v>21</v>
      </c>
      <c r="I1131">
        <v>80</v>
      </c>
      <c r="J1131" s="4">
        <f t="shared" si="120"/>
        <v>2</v>
      </c>
      <c r="K1131" s="4" t="str">
        <f t="shared" si="119"/>
        <v>0</v>
      </c>
      <c r="L1131" t="str">
        <f t="shared" si="121"/>
        <v/>
      </c>
      <c r="M1131" t="str">
        <f t="shared" si="122"/>
        <v>521076</v>
      </c>
      <c r="N1131" t="str">
        <f t="shared" si="123"/>
        <v>5121076</v>
      </c>
      <c r="O1131" t="str">
        <f t="shared" si="124"/>
        <v>5121276</v>
      </c>
      <c r="P1131" t="str">
        <f t="shared" si="125"/>
        <v>5121076</v>
      </c>
    </row>
    <row r="1132" spans="1:16" x14ac:dyDescent="0.15">
      <c r="A1132">
        <v>1127</v>
      </c>
      <c r="E1132">
        <v>5</v>
      </c>
      <c r="F1132">
        <v>1</v>
      </c>
      <c r="G1132">
        <v>77</v>
      </c>
      <c r="H1132">
        <v>21</v>
      </c>
      <c r="I1132">
        <v>80</v>
      </c>
      <c r="J1132" s="4">
        <f t="shared" si="120"/>
        <v>2</v>
      </c>
      <c r="K1132" s="4" t="str">
        <f t="shared" si="119"/>
        <v>0</v>
      </c>
      <c r="L1132" t="str">
        <f t="shared" si="121"/>
        <v/>
      </c>
      <c r="M1132" t="str">
        <f t="shared" si="122"/>
        <v>521077</v>
      </c>
      <c r="N1132" t="str">
        <f t="shared" si="123"/>
        <v>5121077</v>
      </c>
      <c r="O1132" t="str">
        <f t="shared" si="124"/>
        <v>5121277</v>
      </c>
      <c r="P1132" t="str">
        <f t="shared" si="125"/>
        <v>5121077</v>
      </c>
    </row>
    <row r="1133" spans="1:16" x14ac:dyDescent="0.15">
      <c r="A1133">
        <v>1128</v>
      </c>
      <c r="E1133">
        <v>5</v>
      </c>
      <c r="F1133">
        <v>1</v>
      </c>
      <c r="G1133">
        <v>78</v>
      </c>
      <c r="H1133">
        <v>21</v>
      </c>
      <c r="I1133">
        <v>80</v>
      </c>
      <c r="J1133" s="4">
        <f t="shared" si="120"/>
        <v>2</v>
      </c>
      <c r="K1133" s="4" t="str">
        <f t="shared" si="119"/>
        <v>0</v>
      </c>
      <c r="L1133" t="str">
        <f t="shared" si="121"/>
        <v/>
      </c>
      <c r="M1133" t="str">
        <f t="shared" si="122"/>
        <v>521078</v>
      </c>
      <c r="N1133" t="str">
        <f t="shared" si="123"/>
        <v>5121078</v>
      </c>
      <c r="O1133" t="str">
        <f t="shared" si="124"/>
        <v>5121278</v>
      </c>
      <c r="P1133" t="str">
        <f t="shared" si="125"/>
        <v>5121078</v>
      </c>
    </row>
    <row r="1134" spans="1:16" x14ac:dyDescent="0.15">
      <c r="A1134">
        <v>1129</v>
      </c>
      <c r="E1134">
        <v>5</v>
      </c>
      <c r="F1134">
        <v>1</v>
      </c>
      <c r="G1134">
        <v>79</v>
      </c>
      <c r="H1134">
        <v>21</v>
      </c>
      <c r="I1134">
        <v>80</v>
      </c>
      <c r="J1134" s="4">
        <f t="shared" si="120"/>
        <v>2</v>
      </c>
      <c r="K1134" s="4" t="str">
        <f t="shared" si="119"/>
        <v>0</v>
      </c>
      <c r="L1134" t="str">
        <f t="shared" si="121"/>
        <v/>
      </c>
      <c r="M1134" t="str">
        <f t="shared" si="122"/>
        <v>521079</v>
      </c>
      <c r="N1134" t="str">
        <f t="shared" si="123"/>
        <v>5121079</v>
      </c>
      <c r="O1134" t="str">
        <f t="shared" si="124"/>
        <v>5121279</v>
      </c>
      <c r="P1134" t="str">
        <f t="shared" si="125"/>
        <v>5121079</v>
      </c>
    </row>
    <row r="1135" spans="1:16" x14ac:dyDescent="0.15">
      <c r="A1135">
        <v>1130</v>
      </c>
      <c r="E1135">
        <v>5</v>
      </c>
      <c r="F1135">
        <v>1</v>
      </c>
      <c r="G1135">
        <v>80</v>
      </c>
      <c r="H1135">
        <v>21</v>
      </c>
      <c r="I1135">
        <v>80</v>
      </c>
      <c r="J1135" s="4">
        <f t="shared" si="120"/>
        <v>2</v>
      </c>
      <c r="K1135" s="4" t="str">
        <f t="shared" si="119"/>
        <v>0</v>
      </c>
      <c r="L1135" t="str">
        <f t="shared" si="121"/>
        <v/>
      </c>
      <c r="M1135" t="str">
        <f t="shared" si="122"/>
        <v>521080</v>
      </c>
      <c r="N1135" t="str">
        <f t="shared" si="123"/>
        <v>5121080</v>
      </c>
      <c r="O1135" t="str">
        <f t="shared" si="124"/>
        <v>5121280</v>
      </c>
      <c r="P1135" t="str">
        <f t="shared" si="125"/>
        <v>5121080</v>
      </c>
    </row>
    <row r="1136" spans="1:16" x14ac:dyDescent="0.15">
      <c r="A1136">
        <v>1131</v>
      </c>
      <c r="E1136">
        <v>5</v>
      </c>
      <c r="F1136">
        <v>1</v>
      </c>
      <c r="G1136">
        <v>81</v>
      </c>
      <c r="H1136">
        <v>21</v>
      </c>
      <c r="I1136">
        <v>85</v>
      </c>
      <c r="J1136" s="4">
        <f t="shared" si="120"/>
        <v>2</v>
      </c>
      <c r="K1136" s="4" t="str">
        <f t="shared" si="119"/>
        <v>0</v>
      </c>
      <c r="L1136" t="str">
        <f t="shared" si="121"/>
        <v/>
      </c>
      <c r="M1136" t="str">
        <f t="shared" si="122"/>
        <v>521081</v>
      </c>
      <c r="N1136" t="str">
        <f t="shared" si="123"/>
        <v>5121081</v>
      </c>
      <c r="O1136" t="str">
        <f t="shared" si="124"/>
        <v>5121281</v>
      </c>
      <c r="P1136" t="str">
        <f t="shared" si="125"/>
        <v>5121081</v>
      </c>
    </row>
    <row r="1137" spans="1:16" x14ac:dyDescent="0.15">
      <c r="A1137">
        <v>1132</v>
      </c>
      <c r="E1137">
        <v>5</v>
      </c>
      <c r="F1137">
        <v>1</v>
      </c>
      <c r="G1137">
        <v>82</v>
      </c>
      <c r="H1137">
        <v>21</v>
      </c>
      <c r="I1137">
        <v>85</v>
      </c>
      <c r="J1137" s="4">
        <f t="shared" si="120"/>
        <v>2</v>
      </c>
      <c r="K1137" s="4" t="str">
        <f t="shared" si="119"/>
        <v>0</v>
      </c>
      <c r="L1137" t="str">
        <f t="shared" si="121"/>
        <v/>
      </c>
      <c r="M1137" t="str">
        <f t="shared" si="122"/>
        <v>521082</v>
      </c>
      <c r="N1137" t="str">
        <f t="shared" si="123"/>
        <v>5121082</v>
      </c>
      <c r="O1137" t="str">
        <f t="shared" si="124"/>
        <v>5121282</v>
      </c>
      <c r="P1137" t="str">
        <f t="shared" si="125"/>
        <v>5121082</v>
      </c>
    </row>
    <row r="1138" spans="1:16" x14ac:dyDescent="0.15">
      <c r="A1138">
        <v>1133</v>
      </c>
      <c r="E1138">
        <v>5</v>
      </c>
      <c r="F1138">
        <v>1</v>
      </c>
      <c r="G1138">
        <v>83</v>
      </c>
      <c r="H1138">
        <v>21</v>
      </c>
      <c r="I1138">
        <v>85</v>
      </c>
      <c r="J1138" s="4">
        <f t="shared" si="120"/>
        <v>2</v>
      </c>
      <c r="K1138" s="4" t="str">
        <f t="shared" si="119"/>
        <v>0</v>
      </c>
      <c r="L1138" t="str">
        <f t="shared" si="121"/>
        <v/>
      </c>
      <c r="M1138" t="str">
        <f t="shared" si="122"/>
        <v>521083</v>
      </c>
      <c r="N1138" t="str">
        <f t="shared" si="123"/>
        <v>5121083</v>
      </c>
      <c r="O1138" t="str">
        <f t="shared" si="124"/>
        <v>5121283</v>
      </c>
      <c r="P1138" t="str">
        <f t="shared" si="125"/>
        <v>5121083</v>
      </c>
    </row>
    <row r="1139" spans="1:16" x14ac:dyDescent="0.15">
      <c r="A1139">
        <v>1134</v>
      </c>
      <c r="E1139">
        <v>5</v>
      </c>
      <c r="F1139">
        <v>1</v>
      </c>
      <c r="G1139">
        <v>84</v>
      </c>
      <c r="H1139">
        <v>21</v>
      </c>
      <c r="I1139">
        <v>85</v>
      </c>
      <c r="J1139" s="4">
        <f t="shared" si="120"/>
        <v>2</v>
      </c>
      <c r="K1139" s="4" t="str">
        <f t="shared" si="119"/>
        <v>0</v>
      </c>
      <c r="L1139" t="str">
        <f t="shared" si="121"/>
        <v/>
      </c>
      <c r="M1139" t="str">
        <f t="shared" si="122"/>
        <v>521084</v>
      </c>
      <c r="N1139" t="str">
        <f t="shared" si="123"/>
        <v>5121084</v>
      </c>
      <c r="O1139" t="str">
        <f t="shared" si="124"/>
        <v>5121284</v>
      </c>
      <c r="P1139" t="str">
        <f t="shared" si="125"/>
        <v>5121084</v>
      </c>
    </row>
    <row r="1140" spans="1:16" x14ac:dyDescent="0.15">
      <c r="A1140">
        <v>1135</v>
      </c>
      <c r="E1140">
        <v>5</v>
      </c>
      <c r="F1140">
        <v>1</v>
      </c>
      <c r="G1140">
        <v>85</v>
      </c>
      <c r="H1140">
        <v>21</v>
      </c>
      <c r="I1140">
        <v>85</v>
      </c>
      <c r="J1140" s="4">
        <f t="shared" si="120"/>
        <v>2</v>
      </c>
      <c r="K1140" s="4" t="str">
        <f t="shared" si="119"/>
        <v>0</v>
      </c>
      <c r="L1140" t="str">
        <f t="shared" si="121"/>
        <v/>
      </c>
      <c r="M1140" t="str">
        <f t="shared" si="122"/>
        <v>521085</v>
      </c>
      <c r="N1140" t="str">
        <f t="shared" si="123"/>
        <v>5121085</v>
      </c>
      <c r="O1140" t="str">
        <f t="shared" si="124"/>
        <v>5121285</v>
      </c>
      <c r="P1140" t="str">
        <f t="shared" si="125"/>
        <v>5121085</v>
      </c>
    </row>
    <row r="1141" spans="1:16" x14ac:dyDescent="0.15">
      <c r="A1141">
        <v>1136</v>
      </c>
      <c r="E1141">
        <v>5</v>
      </c>
      <c r="F1141">
        <v>1</v>
      </c>
      <c r="G1141">
        <v>86</v>
      </c>
      <c r="H1141">
        <v>21</v>
      </c>
      <c r="I1141">
        <v>90</v>
      </c>
      <c r="J1141" s="4">
        <f t="shared" si="120"/>
        <v>2</v>
      </c>
      <c r="K1141" s="4" t="str">
        <f t="shared" si="119"/>
        <v>0</v>
      </c>
      <c r="L1141" t="str">
        <f t="shared" si="121"/>
        <v/>
      </c>
      <c r="M1141" t="str">
        <f t="shared" si="122"/>
        <v>521086</v>
      </c>
      <c r="N1141" t="str">
        <f t="shared" si="123"/>
        <v>5121086</v>
      </c>
      <c r="O1141" t="str">
        <f t="shared" si="124"/>
        <v>5121286</v>
      </c>
      <c r="P1141" t="str">
        <f t="shared" si="125"/>
        <v>5121086</v>
      </c>
    </row>
    <row r="1142" spans="1:16" x14ac:dyDescent="0.15">
      <c r="A1142">
        <v>1137</v>
      </c>
      <c r="E1142">
        <v>5</v>
      </c>
      <c r="F1142">
        <v>1</v>
      </c>
      <c r="G1142">
        <v>87</v>
      </c>
      <c r="H1142">
        <v>21</v>
      </c>
      <c r="I1142">
        <v>90</v>
      </c>
      <c r="J1142" s="4">
        <f t="shared" si="120"/>
        <v>2</v>
      </c>
      <c r="K1142" s="4" t="str">
        <f t="shared" si="119"/>
        <v>0</v>
      </c>
      <c r="L1142" t="str">
        <f t="shared" si="121"/>
        <v/>
      </c>
      <c r="M1142" t="str">
        <f t="shared" si="122"/>
        <v>521087</v>
      </c>
      <c r="N1142" t="str">
        <f t="shared" si="123"/>
        <v>5121087</v>
      </c>
      <c r="O1142" t="str">
        <f t="shared" si="124"/>
        <v>5121287</v>
      </c>
      <c r="P1142" t="str">
        <f t="shared" si="125"/>
        <v>5121087</v>
      </c>
    </row>
    <row r="1143" spans="1:16" x14ac:dyDescent="0.15">
      <c r="A1143">
        <v>1138</v>
      </c>
      <c r="E1143">
        <v>5</v>
      </c>
      <c r="F1143">
        <v>1</v>
      </c>
      <c r="G1143">
        <v>88</v>
      </c>
      <c r="H1143">
        <v>21</v>
      </c>
      <c r="I1143">
        <v>90</v>
      </c>
      <c r="J1143" s="4">
        <f t="shared" si="120"/>
        <v>2</v>
      </c>
      <c r="K1143" s="4" t="str">
        <f t="shared" si="119"/>
        <v>0</v>
      </c>
      <c r="L1143" t="str">
        <f t="shared" si="121"/>
        <v/>
      </c>
      <c r="M1143" t="str">
        <f t="shared" si="122"/>
        <v>521088</v>
      </c>
      <c r="N1143" t="str">
        <f t="shared" si="123"/>
        <v>5121088</v>
      </c>
      <c r="O1143" t="str">
        <f t="shared" si="124"/>
        <v>5121288</v>
      </c>
      <c r="P1143" t="str">
        <f t="shared" si="125"/>
        <v>5121088</v>
      </c>
    </row>
    <row r="1144" spans="1:16" x14ac:dyDescent="0.15">
      <c r="A1144">
        <v>1139</v>
      </c>
      <c r="E1144">
        <v>5</v>
      </c>
      <c r="F1144">
        <v>1</v>
      </c>
      <c r="G1144">
        <v>89</v>
      </c>
      <c r="H1144">
        <v>21</v>
      </c>
      <c r="I1144">
        <v>90</v>
      </c>
      <c r="J1144" s="4">
        <f t="shared" si="120"/>
        <v>2</v>
      </c>
      <c r="K1144" s="4" t="str">
        <f t="shared" si="119"/>
        <v>0</v>
      </c>
      <c r="L1144" t="str">
        <f t="shared" si="121"/>
        <v/>
      </c>
      <c r="M1144" t="str">
        <f t="shared" si="122"/>
        <v>521089</v>
      </c>
      <c r="N1144" t="str">
        <f t="shared" si="123"/>
        <v>5121089</v>
      </c>
      <c r="O1144" t="str">
        <f t="shared" si="124"/>
        <v>5121289</v>
      </c>
      <c r="P1144" t="str">
        <f t="shared" si="125"/>
        <v>5121089</v>
      </c>
    </row>
    <row r="1145" spans="1:16" x14ac:dyDescent="0.15">
      <c r="A1145">
        <v>1140</v>
      </c>
      <c r="E1145">
        <v>5</v>
      </c>
      <c r="F1145">
        <v>1</v>
      </c>
      <c r="G1145">
        <v>90</v>
      </c>
      <c r="H1145">
        <v>21</v>
      </c>
      <c r="I1145">
        <v>90</v>
      </c>
      <c r="J1145" s="4">
        <f t="shared" si="120"/>
        <v>2</v>
      </c>
      <c r="K1145" s="4" t="str">
        <f t="shared" si="119"/>
        <v>0</v>
      </c>
      <c r="L1145" t="str">
        <f t="shared" si="121"/>
        <v/>
      </c>
      <c r="M1145" t="str">
        <f t="shared" si="122"/>
        <v>521090</v>
      </c>
      <c r="N1145" t="str">
        <f t="shared" si="123"/>
        <v>5121090</v>
      </c>
      <c r="O1145" t="str">
        <f t="shared" si="124"/>
        <v>5121290</v>
      </c>
      <c r="P1145" t="str">
        <f t="shared" si="125"/>
        <v>5121090</v>
      </c>
    </row>
    <row r="1146" spans="1:16" x14ac:dyDescent="0.15">
      <c r="A1146">
        <v>1141</v>
      </c>
      <c r="E1146">
        <v>5</v>
      </c>
      <c r="F1146">
        <v>1</v>
      </c>
      <c r="G1146">
        <v>91</v>
      </c>
      <c r="H1146">
        <v>21</v>
      </c>
      <c r="I1146">
        <v>95</v>
      </c>
      <c r="J1146" s="4">
        <f t="shared" si="120"/>
        <v>2</v>
      </c>
      <c r="K1146" s="4" t="str">
        <f t="shared" si="119"/>
        <v>0</v>
      </c>
      <c r="L1146" t="str">
        <f t="shared" si="121"/>
        <v/>
      </c>
      <c r="M1146" t="str">
        <f t="shared" si="122"/>
        <v>521091</v>
      </c>
      <c r="N1146" t="str">
        <f t="shared" si="123"/>
        <v>5121091</v>
      </c>
      <c r="O1146" t="str">
        <f t="shared" si="124"/>
        <v>5121291</v>
      </c>
      <c r="P1146" t="str">
        <f t="shared" si="125"/>
        <v>5121091</v>
      </c>
    </row>
    <row r="1147" spans="1:16" x14ac:dyDescent="0.15">
      <c r="A1147">
        <v>1142</v>
      </c>
      <c r="E1147">
        <v>5</v>
      </c>
      <c r="F1147">
        <v>1</v>
      </c>
      <c r="G1147">
        <v>92</v>
      </c>
      <c r="H1147">
        <v>21</v>
      </c>
      <c r="I1147">
        <v>95</v>
      </c>
      <c r="J1147" s="4">
        <f t="shared" si="120"/>
        <v>2</v>
      </c>
      <c r="K1147" s="4" t="str">
        <f t="shared" si="119"/>
        <v>0</v>
      </c>
      <c r="L1147" t="str">
        <f t="shared" si="121"/>
        <v/>
      </c>
      <c r="M1147" t="str">
        <f t="shared" si="122"/>
        <v>521092</v>
      </c>
      <c r="N1147" t="str">
        <f t="shared" si="123"/>
        <v>5121092</v>
      </c>
      <c r="O1147" t="str">
        <f t="shared" si="124"/>
        <v>5121292</v>
      </c>
      <c r="P1147" t="str">
        <f t="shared" si="125"/>
        <v>5121092</v>
      </c>
    </row>
    <row r="1148" spans="1:16" x14ac:dyDescent="0.15">
      <c r="A1148">
        <v>1143</v>
      </c>
      <c r="E1148">
        <v>5</v>
      </c>
      <c r="F1148">
        <v>1</v>
      </c>
      <c r="G1148">
        <v>93</v>
      </c>
      <c r="H1148">
        <v>21</v>
      </c>
      <c r="I1148">
        <v>95</v>
      </c>
      <c r="J1148" s="4">
        <f t="shared" si="120"/>
        <v>2</v>
      </c>
      <c r="K1148" s="4" t="str">
        <f t="shared" si="119"/>
        <v>0</v>
      </c>
      <c r="L1148" t="str">
        <f t="shared" si="121"/>
        <v/>
      </c>
      <c r="M1148" t="str">
        <f t="shared" si="122"/>
        <v>521093</v>
      </c>
      <c r="N1148" t="str">
        <f t="shared" si="123"/>
        <v>5121093</v>
      </c>
      <c r="O1148" t="str">
        <f t="shared" si="124"/>
        <v>5121293</v>
      </c>
      <c r="P1148" t="str">
        <f t="shared" si="125"/>
        <v>5121093</v>
      </c>
    </row>
    <row r="1149" spans="1:16" x14ac:dyDescent="0.15">
      <c r="A1149">
        <v>1144</v>
      </c>
      <c r="E1149">
        <v>5</v>
      </c>
      <c r="F1149">
        <v>1</v>
      </c>
      <c r="G1149">
        <v>94</v>
      </c>
      <c r="H1149">
        <v>21</v>
      </c>
      <c r="I1149">
        <v>95</v>
      </c>
      <c r="J1149" s="4">
        <f t="shared" si="120"/>
        <v>2</v>
      </c>
      <c r="K1149" s="4" t="str">
        <f t="shared" si="119"/>
        <v>0</v>
      </c>
      <c r="L1149" t="str">
        <f t="shared" si="121"/>
        <v/>
      </c>
      <c r="M1149" t="str">
        <f t="shared" si="122"/>
        <v>521094</v>
      </c>
      <c r="N1149" t="str">
        <f t="shared" si="123"/>
        <v>5121094</v>
      </c>
      <c r="O1149" t="str">
        <f t="shared" si="124"/>
        <v>5121294</v>
      </c>
      <c r="P1149" t="str">
        <f t="shared" si="125"/>
        <v>5121094</v>
      </c>
    </row>
    <row r="1150" spans="1:16" x14ac:dyDescent="0.15">
      <c r="A1150">
        <v>1145</v>
      </c>
      <c r="E1150">
        <v>5</v>
      </c>
      <c r="F1150">
        <v>1</v>
      </c>
      <c r="G1150">
        <v>95</v>
      </c>
      <c r="H1150">
        <v>21</v>
      </c>
      <c r="I1150">
        <v>95</v>
      </c>
      <c r="J1150" s="4">
        <f t="shared" si="120"/>
        <v>2</v>
      </c>
      <c r="K1150" s="4" t="str">
        <f t="shared" si="119"/>
        <v>0</v>
      </c>
      <c r="L1150" t="str">
        <f t="shared" si="121"/>
        <v/>
      </c>
      <c r="M1150" t="str">
        <f t="shared" si="122"/>
        <v>521095</v>
      </c>
      <c r="N1150" t="str">
        <f t="shared" si="123"/>
        <v>5121095</v>
      </c>
      <c r="O1150" t="str">
        <f t="shared" si="124"/>
        <v>5121295</v>
      </c>
      <c r="P1150" t="str">
        <f t="shared" si="125"/>
        <v>5121095</v>
      </c>
    </row>
    <row r="1151" spans="1:16" x14ac:dyDescent="0.15">
      <c r="A1151">
        <v>1146</v>
      </c>
      <c r="E1151">
        <v>5</v>
      </c>
      <c r="F1151">
        <v>1</v>
      </c>
      <c r="G1151">
        <v>96</v>
      </c>
      <c r="H1151">
        <v>21</v>
      </c>
      <c r="I1151">
        <v>100</v>
      </c>
      <c r="J1151" s="4">
        <f t="shared" si="120"/>
        <v>2</v>
      </c>
      <c r="K1151" s="4" t="str">
        <f t="shared" si="119"/>
        <v>0</v>
      </c>
      <c r="L1151" t="str">
        <f t="shared" si="121"/>
        <v/>
      </c>
      <c r="M1151" t="str">
        <f t="shared" si="122"/>
        <v>521096</v>
      </c>
      <c r="N1151" t="str">
        <f t="shared" si="123"/>
        <v>5121096</v>
      </c>
      <c r="O1151" t="str">
        <f t="shared" si="124"/>
        <v>5121296</v>
      </c>
      <c r="P1151" t="str">
        <f t="shared" si="125"/>
        <v>5121096</v>
      </c>
    </row>
    <row r="1152" spans="1:16" x14ac:dyDescent="0.15">
      <c r="A1152">
        <v>1147</v>
      </c>
      <c r="E1152">
        <v>5</v>
      </c>
      <c r="F1152">
        <v>1</v>
      </c>
      <c r="G1152">
        <v>97</v>
      </c>
      <c r="H1152">
        <v>21</v>
      </c>
      <c r="I1152">
        <v>100</v>
      </c>
      <c r="J1152" s="4">
        <f t="shared" si="120"/>
        <v>2</v>
      </c>
      <c r="K1152" s="4" t="str">
        <f t="shared" si="119"/>
        <v>0</v>
      </c>
      <c r="L1152" t="str">
        <f t="shared" si="121"/>
        <v/>
      </c>
      <c r="M1152" t="str">
        <f t="shared" si="122"/>
        <v>521097</v>
      </c>
      <c r="N1152" t="str">
        <f t="shared" si="123"/>
        <v>5121097</v>
      </c>
      <c r="O1152" t="str">
        <f t="shared" si="124"/>
        <v>5121297</v>
      </c>
      <c r="P1152" t="str">
        <f t="shared" si="125"/>
        <v>5121097</v>
      </c>
    </row>
    <row r="1153" spans="1:16" x14ac:dyDescent="0.15">
      <c r="A1153">
        <v>1148</v>
      </c>
      <c r="E1153">
        <v>5</v>
      </c>
      <c r="F1153">
        <v>1</v>
      </c>
      <c r="G1153">
        <v>98</v>
      </c>
      <c r="H1153">
        <v>21</v>
      </c>
      <c r="I1153">
        <v>100</v>
      </c>
      <c r="J1153" s="4">
        <f t="shared" si="120"/>
        <v>2</v>
      </c>
      <c r="K1153" s="4" t="str">
        <f t="shared" si="119"/>
        <v>0</v>
      </c>
      <c r="L1153" t="str">
        <f t="shared" si="121"/>
        <v/>
      </c>
      <c r="M1153" t="str">
        <f t="shared" si="122"/>
        <v>521098</v>
      </c>
      <c r="N1153" t="str">
        <f t="shared" si="123"/>
        <v>5121098</v>
      </c>
      <c r="O1153" t="str">
        <f t="shared" si="124"/>
        <v>5121298</v>
      </c>
      <c r="P1153" t="str">
        <f t="shared" si="125"/>
        <v>5121098</v>
      </c>
    </row>
    <row r="1154" spans="1:16" x14ac:dyDescent="0.15">
      <c r="A1154">
        <v>1149</v>
      </c>
      <c r="E1154">
        <v>5</v>
      </c>
      <c r="F1154">
        <v>1</v>
      </c>
      <c r="G1154">
        <v>99</v>
      </c>
      <c r="H1154">
        <v>21</v>
      </c>
      <c r="I1154">
        <v>100</v>
      </c>
      <c r="J1154" s="4">
        <f t="shared" si="120"/>
        <v>2</v>
      </c>
      <c r="K1154" s="4" t="str">
        <f t="shared" si="119"/>
        <v>0</v>
      </c>
      <c r="L1154" t="str">
        <f t="shared" si="121"/>
        <v/>
      </c>
      <c r="M1154" t="str">
        <f t="shared" si="122"/>
        <v>521099</v>
      </c>
      <c r="N1154" t="str">
        <f t="shared" si="123"/>
        <v>5121099</v>
      </c>
      <c r="O1154" t="str">
        <f t="shared" si="124"/>
        <v>5121299</v>
      </c>
      <c r="P1154" t="str">
        <f t="shared" si="125"/>
        <v>5121099</v>
      </c>
    </row>
    <row r="1155" spans="1:16" x14ac:dyDescent="0.15">
      <c r="A1155">
        <v>1150</v>
      </c>
      <c r="E1155">
        <v>5</v>
      </c>
      <c r="F1155">
        <v>1</v>
      </c>
      <c r="G1155">
        <v>100</v>
      </c>
      <c r="H1155">
        <v>21</v>
      </c>
      <c r="I1155">
        <v>100</v>
      </c>
      <c r="J1155" s="4" t="str">
        <f t="shared" si="120"/>
        <v/>
      </c>
      <c r="K1155" s="4" t="e">
        <f t="shared" si="119"/>
        <v>#N/A</v>
      </c>
      <c r="L1155" t="str">
        <f t="shared" si="121"/>
        <v/>
      </c>
      <c r="M1155" t="e">
        <f t="shared" si="122"/>
        <v>#N/A</v>
      </c>
      <c r="N1155" t="e">
        <f t="shared" si="123"/>
        <v>#N/A</v>
      </c>
      <c r="O1155" t="str">
        <f t="shared" si="124"/>
        <v>5121100</v>
      </c>
      <c r="P1155" t="str">
        <f t="shared" si="125"/>
        <v>5121100</v>
      </c>
    </row>
    <row r="1156" spans="1:16" x14ac:dyDescent="0.15">
      <c r="A1156">
        <v>1151</v>
      </c>
      <c r="E1156">
        <v>5</v>
      </c>
      <c r="F1156">
        <v>1</v>
      </c>
      <c r="G1156">
        <v>101</v>
      </c>
      <c r="H1156">
        <v>21</v>
      </c>
      <c r="I1156">
        <v>105</v>
      </c>
      <c r="J1156" s="4" t="str">
        <f t="shared" si="120"/>
        <v/>
      </c>
      <c r="K1156" s="4" t="e">
        <f t="shared" si="119"/>
        <v>#N/A</v>
      </c>
      <c r="L1156" t="str">
        <f t="shared" si="121"/>
        <v/>
      </c>
      <c r="M1156" t="e">
        <f t="shared" si="122"/>
        <v>#N/A</v>
      </c>
      <c r="N1156" t="e">
        <f t="shared" si="123"/>
        <v>#N/A</v>
      </c>
      <c r="O1156" t="str">
        <f t="shared" si="124"/>
        <v>5121101</v>
      </c>
      <c r="P1156" t="str">
        <f t="shared" si="125"/>
        <v>5121101</v>
      </c>
    </row>
    <row r="1157" spans="1:16" x14ac:dyDescent="0.15">
      <c r="A1157">
        <v>1152</v>
      </c>
      <c r="E1157">
        <v>5</v>
      </c>
      <c r="F1157">
        <v>1</v>
      </c>
      <c r="G1157">
        <v>102</v>
      </c>
      <c r="H1157">
        <v>21</v>
      </c>
      <c r="I1157">
        <v>105</v>
      </c>
      <c r="J1157" s="4" t="str">
        <f t="shared" si="120"/>
        <v/>
      </c>
      <c r="K1157" s="4" t="e">
        <f t="shared" si="119"/>
        <v>#N/A</v>
      </c>
      <c r="L1157" t="str">
        <f t="shared" si="121"/>
        <v/>
      </c>
      <c r="M1157" t="e">
        <f t="shared" si="122"/>
        <v>#N/A</v>
      </c>
      <c r="N1157" t="e">
        <f t="shared" si="123"/>
        <v>#N/A</v>
      </c>
      <c r="O1157" t="str">
        <f t="shared" si="124"/>
        <v>5121102</v>
      </c>
      <c r="P1157" t="str">
        <f t="shared" si="125"/>
        <v>5121102</v>
      </c>
    </row>
    <row r="1158" spans="1:16" x14ac:dyDescent="0.15">
      <c r="A1158">
        <v>1153</v>
      </c>
      <c r="E1158">
        <v>5</v>
      </c>
      <c r="F1158">
        <v>1</v>
      </c>
      <c r="G1158">
        <v>103</v>
      </c>
      <c r="H1158">
        <v>21</v>
      </c>
      <c r="I1158">
        <v>105</v>
      </c>
      <c r="J1158" s="4" t="str">
        <f t="shared" si="120"/>
        <v/>
      </c>
      <c r="K1158" s="4" t="e">
        <f t="shared" ref="K1158:K1221" si="126">LOOKUP(J1158,Q:Q,R:R)</f>
        <v>#N/A</v>
      </c>
      <c r="L1158" t="str">
        <f t="shared" si="121"/>
        <v/>
      </c>
      <c r="M1158" t="e">
        <f t="shared" si="122"/>
        <v>#N/A</v>
      </c>
      <c r="N1158" t="e">
        <f t="shared" si="123"/>
        <v>#N/A</v>
      </c>
      <c r="O1158" t="str">
        <f t="shared" si="124"/>
        <v>5121103</v>
      </c>
      <c r="P1158" t="str">
        <f t="shared" si="125"/>
        <v>5121103</v>
      </c>
    </row>
    <row r="1159" spans="1:16" x14ac:dyDescent="0.15">
      <c r="A1159">
        <v>1154</v>
      </c>
      <c r="E1159">
        <v>5</v>
      </c>
      <c r="F1159">
        <v>1</v>
      </c>
      <c r="G1159">
        <v>104</v>
      </c>
      <c r="H1159">
        <v>21</v>
      </c>
      <c r="I1159">
        <v>105</v>
      </c>
      <c r="J1159" s="4" t="str">
        <f t="shared" ref="J1159:J1222" si="127">IF(G1159&lt;10,1,IF(AND(G1159&gt;9,G1159&lt;100),2,""))</f>
        <v/>
      </c>
      <c r="K1159" s="4" t="e">
        <f t="shared" si="126"/>
        <v>#N/A</v>
      </c>
      <c r="L1159" t="str">
        <f t="shared" ref="L1159:L1222" si="128">IF(H1159&lt;10,0,"")</f>
        <v/>
      </c>
      <c r="M1159" t="e">
        <f t="shared" ref="M1159:M1222" si="129">IF(J1159&gt;0,E1159&amp;L1159&amp;H1159&amp;K1159&amp;G1159,E1159&amp;L1159&amp;H1159&amp;J1159&amp;G1159)</f>
        <v>#N/A</v>
      </c>
      <c r="N1159" t="e">
        <f t="shared" ref="N1159:N1222" si="130">E1159&amp;F1159&amp;L1159&amp;H1159&amp;K1159&amp;G1159</f>
        <v>#N/A</v>
      </c>
      <c r="O1159" t="str">
        <f t="shared" ref="O1159:O1222" si="131">E1159&amp;F1159&amp;L1159&amp;H1159&amp;J1159&amp;G1159</f>
        <v>5121104</v>
      </c>
      <c r="P1159" t="str">
        <f t="shared" ref="P1159:P1222" si="132">IF(G1159&lt;100,N1159,O1159)</f>
        <v>5121104</v>
      </c>
    </row>
    <row r="1160" spans="1:16" x14ac:dyDescent="0.15">
      <c r="A1160">
        <v>1155</v>
      </c>
      <c r="E1160">
        <v>5</v>
      </c>
      <c r="F1160">
        <v>1</v>
      </c>
      <c r="G1160">
        <v>105</v>
      </c>
      <c r="H1160">
        <v>21</v>
      </c>
      <c r="I1160">
        <v>105</v>
      </c>
      <c r="J1160" s="4" t="str">
        <f t="shared" si="127"/>
        <v/>
      </c>
      <c r="K1160" s="4" t="e">
        <f t="shared" si="126"/>
        <v>#N/A</v>
      </c>
      <c r="L1160" t="str">
        <f t="shared" si="128"/>
        <v/>
      </c>
      <c r="M1160" t="e">
        <f t="shared" si="129"/>
        <v>#N/A</v>
      </c>
      <c r="N1160" t="e">
        <f t="shared" si="130"/>
        <v>#N/A</v>
      </c>
      <c r="O1160" t="str">
        <f t="shared" si="131"/>
        <v>5121105</v>
      </c>
      <c r="P1160" t="str">
        <f t="shared" si="132"/>
        <v>5121105</v>
      </c>
    </row>
    <row r="1161" spans="1:16" x14ac:dyDescent="0.15">
      <c r="A1161">
        <v>1156</v>
      </c>
      <c r="E1161">
        <v>5</v>
      </c>
      <c r="F1161">
        <v>1</v>
      </c>
      <c r="G1161">
        <v>1</v>
      </c>
      <c r="H1161">
        <v>22</v>
      </c>
      <c r="I1161">
        <v>5</v>
      </c>
      <c r="J1161" s="4">
        <f t="shared" si="127"/>
        <v>1</v>
      </c>
      <c r="K1161" s="4" t="str">
        <f t="shared" si="126"/>
        <v>00</v>
      </c>
      <c r="L1161" t="str">
        <f t="shared" si="128"/>
        <v/>
      </c>
      <c r="M1161" t="str">
        <f t="shared" si="129"/>
        <v>522001</v>
      </c>
      <c r="N1161" t="str">
        <f t="shared" si="130"/>
        <v>5122001</v>
      </c>
      <c r="O1161" t="str">
        <f t="shared" si="131"/>
        <v>512211</v>
      </c>
      <c r="P1161" t="str">
        <f t="shared" si="132"/>
        <v>5122001</v>
      </c>
    </row>
    <row r="1162" spans="1:16" x14ac:dyDescent="0.15">
      <c r="A1162">
        <v>1157</v>
      </c>
      <c r="E1162">
        <v>5</v>
      </c>
      <c r="F1162">
        <v>1</v>
      </c>
      <c r="G1162">
        <v>2</v>
      </c>
      <c r="H1162">
        <v>22</v>
      </c>
      <c r="I1162">
        <v>5</v>
      </c>
      <c r="J1162" s="4">
        <f t="shared" si="127"/>
        <v>1</v>
      </c>
      <c r="K1162" s="4" t="str">
        <f t="shared" si="126"/>
        <v>00</v>
      </c>
      <c r="L1162" t="str">
        <f t="shared" si="128"/>
        <v/>
      </c>
      <c r="M1162" t="str">
        <f t="shared" si="129"/>
        <v>522002</v>
      </c>
      <c r="N1162" t="str">
        <f t="shared" si="130"/>
        <v>5122002</v>
      </c>
      <c r="O1162" t="str">
        <f t="shared" si="131"/>
        <v>512212</v>
      </c>
      <c r="P1162" t="str">
        <f t="shared" si="132"/>
        <v>5122002</v>
      </c>
    </row>
    <row r="1163" spans="1:16" x14ac:dyDescent="0.15">
      <c r="A1163">
        <v>1158</v>
      </c>
      <c r="E1163">
        <v>5</v>
      </c>
      <c r="F1163">
        <v>1</v>
      </c>
      <c r="G1163">
        <v>3</v>
      </c>
      <c r="H1163">
        <v>22</v>
      </c>
      <c r="I1163">
        <v>5</v>
      </c>
      <c r="J1163" s="4">
        <f t="shared" si="127"/>
        <v>1</v>
      </c>
      <c r="K1163" s="4" t="str">
        <f t="shared" si="126"/>
        <v>00</v>
      </c>
      <c r="L1163" t="str">
        <f t="shared" si="128"/>
        <v/>
      </c>
      <c r="M1163" t="str">
        <f t="shared" si="129"/>
        <v>522003</v>
      </c>
      <c r="N1163" t="str">
        <f t="shared" si="130"/>
        <v>5122003</v>
      </c>
      <c r="O1163" t="str">
        <f t="shared" si="131"/>
        <v>512213</v>
      </c>
      <c r="P1163" t="str">
        <f t="shared" si="132"/>
        <v>5122003</v>
      </c>
    </row>
    <row r="1164" spans="1:16" x14ac:dyDescent="0.15">
      <c r="A1164">
        <v>1159</v>
      </c>
      <c r="E1164">
        <v>5</v>
      </c>
      <c r="F1164">
        <v>1</v>
      </c>
      <c r="G1164">
        <v>4</v>
      </c>
      <c r="H1164">
        <v>22</v>
      </c>
      <c r="I1164">
        <v>5</v>
      </c>
      <c r="J1164" s="4">
        <f t="shared" si="127"/>
        <v>1</v>
      </c>
      <c r="K1164" s="4" t="str">
        <f t="shared" si="126"/>
        <v>00</v>
      </c>
      <c r="L1164" t="str">
        <f t="shared" si="128"/>
        <v/>
      </c>
      <c r="M1164" t="str">
        <f t="shared" si="129"/>
        <v>522004</v>
      </c>
      <c r="N1164" t="str">
        <f t="shared" si="130"/>
        <v>5122004</v>
      </c>
      <c r="O1164" t="str">
        <f t="shared" si="131"/>
        <v>512214</v>
      </c>
      <c r="P1164" t="str">
        <f t="shared" si="132"/>
        <v>5122004</v>
      </c>
    </row>
    <row r="1165" spans="1:16" x14ac:dyDescent="0.15">
      <c r="A1165">
        <v>1160</v>
      </c>
      <c r="E1165">
        <v>5</v>
      </c>
      <c r="F1165">
        <v>1</v>
      </c>
      <c r="G1165">
        <v>5</v>
      </c>
      <c r="H1165">
        <v>22</v>
      </c>
      <c r="I1165">
        <v>5</v>
      </c>
      <c r="J1165" s="4">
        <f t="shared" si="127"/>
        <v>1</v>
      </c>
      <c r="K1165" s="4" t="str">
        <f t="shared" si="126"/>
        <v>00</v>
      </c>
      <c r="L1165" t="str">
        <f t="shared" si="128"/>
        <v/>
      </c>
      <c r="M1165" t="str">
        <f t="shared" si="129"/>
        <v>522005</v>
      </c>
      <c r="N1165" t="str">
        <f t="shared" si="130"/>
        <v>5122005</v>
      </c>
      <c r="O1165" t="str">
        <f t="shared" si="131"/>
        <v>512215</v>
      </c>
      <c r="P1165" t="str">
        <f t="shared" si="132"/>
        <v>5122005</v>
      </c>
    </row>
    <row r="1166" spans="1:16" x14ac:dyDescent="0.15">
      <c r="A1166">
        <v>1161</v>
      </c>
      <c r="E1166">
        <v>5</v>
      </c>
      <c r="F1166">
        <v>1</v>
      </c>
      <c r="G1166">
        <v>6</v>
      </c>
      <c r="H1166">
        <v>22</v>
      </c>
      <c r="I1166">
        <v>10</v>
      </c>
      <c r="J1166" s="4">
        <f t="shared" si="127"/>
        <v>1</v>
      </c>
      <c r="K1166" s="4" t="str">
        <f t="shared" si="126"/>
        <v>00</v>
      </c>
      <c r="L1166" t="str">
        <f t="shared" si="128"/>
        <v/>
      </c>
      <c r="M1166" t="str">
        <f t="shared" si="129"/>
        <v>522006</v>
      </c>
      <c r="N1166" t="str">
        <f t="shared" si="130"/>
        <v>5122006</v>
      </c>
      <c r="O1166" t="str">
        <f t="shared" si="131"/>
        <v>512216</v>
      </c>
      <c r="P1166" t="str">
        <f t="shared" si="132"/>
        <v>5122006</v>
      </c>
    </row>
    <row r="1167" spans="1:16" x14ac:dyDescent="0.15">
      <c r="A1167">
        <v>1162</v>
      </c>
      <c r="E1167">
        <v>5</v>
      </c>
      <c r="F1167">
        <v>1</v>
      </c>
      <c r="G1167">
        <v>7</v>
      </c>
      <c r="H1167">
        <v>22</v>
      </c>
      <c r="I1167">
        <v>10</v>
      </c>
      <c r="J1167" s="4">
        <f t="shared" si="127"/>
        <v>1</v>
      </c>
      <c r="K1167" s="4" t="str">
        <f t="shared" si="126"/>
        <v>00</v>
      </c>
      <c r="L1167" t="str">
        <f t="shared" si="128"/>
        <v/>
      </c>
      <c r="M1167" t="str">
        <f t="shared" si="129"/>
        <v>522007</v>
      </c>
      <c r="N1167" t="str">
        <f t="shared" si="130"/>
        <v>5122007</v>
      </c>
      <c r="O1167" t="str">
        <f t="shared" si="131"/>
        <v>512217</v>
      </c>
      <c r="P1167" t="str">
        <f t="shared" si="132"/>
        <v>5122007</v>
      </c>
    </row>
    <row r="1168" spans="1:16" x14ac:dyDescent="0.15">
      <c r="A1168">
        <v>1163</v>
      </c>
      <c r="E1168">
        <v>5</v>
      </c>
      <c r="F1168">
        <v>1</v>
      </c>
      <c r="G1168">
        <v>8</v>
      </c>
      <c r="H1168">
        <v>22</v>
      </c>
      <c r="I1168">
        <v>10</v>
      </c>
      <c r="J1168" s="4">
        <f t="shared" si="127"/>
        <v>1</v>
      </c>
      <c r="K1168" s="4" t="str">
        <f t="shared" si="126"/>
        <v>00</v>
      </c>
      <c r="L1168" t="str">
        <f t="shared" si="128"/>
        <v/>
      </c>
      <c r="M1168" t="str">
        <f t="shared" si="129"/>
        <v>522008</v>
      </c>
      <c r="N1168" t="str">
        <f t="shared" si="130"/>
        <v>5122008</v>
      </c>
      <c r="O1168" t="str">
        <f t="shared" si="131"/>
        <v>512218</v>
      </c>
      <c r="P1168" t="str">
        <f t="shared" si="132"/>
        <v>5122008</v>
      </c>
    </row>
    <row r="1169" spans="1:16" x14ac:dyDescent="0.15">
      <c r="A1169">
        <v>1164</v>
      </c>
      <c r="E1169">
        <v>5</v>
      </c>
      <c r="F1169">
        <v>1</v>
      </c>
      <c r="G1169">
        <v>9</v>
      </c>
      <c r="H1169">
        <v>22</v>
      </c>
      <c r="I1169">
        <v>10</v>
      </c>
      <c r="J1169" s="4">
        <f t="shared" si="127"/>
        <v>1</v>
      </c>
      <c r="K1169" s="4" t="str">
        <f t="shared" si="126"/>
        <v>00</v>
      </c>
      <c r="L1169" t="str">
        <f t="shared" si="128"/>
        <v/>
      </c>
      <c r="M1169" t="str">
        <f t="shared" si="129"/>
        <v>522009</v>
      </c>
      <c r="N1169" t="str">
        <f t="shared" si="130"/>
        <v>5122009</v>
      </c>
      <c r="O1169" t="str">
        <f t="shared" si="131"/>
        <v>512219</v>
      </c>
      <c r="P1169" t="str">
        <f t="shared" si="132"/>
        <v>5122009</v>
      </c>
    </row>
    <row r="1170" spans="1:16" x14ac:dyDescent="0.15">
      <c r="A1170">
        <v>1165</v>
      </c>
      <c r="E1170">
        <v>5</v>
      </c>
      <c r="F1170">
        <v>1</v>
      </c>
      <c r="G1170">
        <v>10</v>
      </c>
      <c r="H1170">
        <v>22</v>
      </c>
      <c r="I1170">
        <v>10</v>
      </c>
      <c r="J1170" s="4">
        <f t="shared" si="127"/>
        <v>2</v>
      </c>
      <c r="K1170" s="4" t="str">
        <f t="shared" si="126"/>
        <v>0</v>
      </c>
      <c r="L1170" t="str">
        <f t="shared" si="128"/>
        <v/>
      </c>
      <c r="M1170" t="str">
        <f t="shared" si="129"/>
        <v>522010</v>
      </c>
      <c r="N1170" t="str">
        <f t="shared" si="130"/>
        <v>5122010</v>
      </c>
      <c r="O1170" t="str">
        <f t="shared" si="131"/>
        <v>5122210</v>
      </c>
      <c r="P1170" t="str">
        <f t="shared" si="132"/>
        <v>5122010</v>
      </c>
    </row>
    <row r="1171" spans="1:16" x14ac:dyDescent="0.15">
      <c r="A1171">
        <v>1166</v>
      </c>
      <c r="E1171">
        <v>5</v>
      </c>
      <c r="F1171">
        <v>1</v>
      </c>
      <c r="G1171">
        <v>11</v>
      </c>
      <c r="H1171">
        <v>22</v>
      </c>
      <c r="I1171">
        <v>15</v>
      </c>
      <c r="J1171" s="4">
        <f t="shared" si="127"/>
        <v>2</v>
      </c>
      <c r="K1171" s="4" t="str">
        <f t="shared" si="126"/>
        <v>0</v>
      </c>
      <c r="L1171" t="str">
        <f t="shared" si="128"/>
        <v/>
      </c>
      <c r="M1171" t="str">
        <f t="shared" si="129"/>
        <v>522011</v>
      </c>
      <c r="N1171" t="str">
        <f t="shared" si="130"/>
        <v>5122011</v>
      </c>
      <c r="O1171" t="str">
        <f t="shared" si="131"/>
        <v>5122211</v>
      </c>
      <c r="P1171" t="str">
        <f t="shared" si="132"/>
        <v>5122011</v>
      </c>
    </row>
    <row r="1172" spans="1:16" x14ac:dyDescent="0.15">
      <c r="A1172">
        <v>1167</v>
      </c>
      <c r="E1172">
        <v>5</v>
      </c>
      <c r="F1172">
        <v>1</v>
      </c>
      <c r="G1172">
        <v>12</v>
      </c>
      <c r="H1172">
        <v>22</v>
      </c>
      <c r="I1172">
        <v>15</v>
      </c>
      <c r="J1172" s="4">
        <f t="shared" si="127"/>
        <v>2</v>
      </c>
      <c r="K1172" s="4" t="str">
        <f t="shared" si="126"/>
        <v>0</v>
      </c>
      <c r="L1172" t="str">
        <f t="shared" si="128"/>
        <v/>
      </c>
      <c r="M1172" t="str">
        <f t="shared" si="129"/>
        <v>522012</v>
      </c>
      <c r="N1172" t="str">
        <f t="shared" si="130"/>
        <v>5122012</v>
      </c>
      <c r="O1172" t="str">
        <f t="shared" si="131"/>
        <v>5122212</v>
      </c>
      <c r="P1172" t="str">
        <f t="shared" si="132"/>
        <v>5122012</v>
      </c>
    </row>
    <row r="1173" spans="1:16" x14ac:dyDescent="0.15">
      <c r="A1173">
        <v>1168</v>
      </c>
      <c r="E1173">
        <v>5</v>
      </c>
      <c r="F1173">
        <v>1</v>
      </c>
      <c r="G1173">
        <v>13</v>
      </c>
      <c r="H1173">
        <v>22</v>
      </c>
      <c r="I1173">
        <v>15</v>
      </c>
      <c r="J1173" s="4">
        <f t="shared" si="127"/>
        <v>2</v>
      </c>
      <c r="K1173" s="4" t="str">
        <f t="shared" si="126"/>
        <v>0</v>
      </c>
      <c r="L1173" t="str">
        <f t="shared" si="128"/>
        <v/>
      </c>
      <c r="M1173" t="str">
        <f t="shared" si="129"/>
        <v>522013</v>
      </c>
      <c r="N1173" t="str">
        <f t="shared" si="130"/>
        <v>5122013</v>
      </c>
      <c r="O1173" t="str">
        <f t="shared" si="131"/>
        <v>5122213</v>
      </c>
      <c r="P1173" t="str">
        <f t="shared" si="132"/>
        <v>5122013</v>
      </c>
    </row>
    <row r="1174" spans="1:16" x14ac:dyDescent="0.15">
      <c r="A1174">
        <v>1169</v>
      </c>
      <c r="E1174">
        <v>5</v>
      </c>
      <c r="F1174">
        <v>1</v>
      </c>
      <c r="G1174">
        <v>14</v>
      </c>
      <c r="H1174">
        <v>22</v>
      </c>
      <c r="I1174">
        <v>15</v>
      </c>
      <c r="J1174" s="4">
        <f t="shared" si="127"/>
        <v>2</v>
      </c>
      <c r="K1174" s="4" t="str">
        <f t="shared" si="126"/>
        <v>0</v>
      </c>
      <c r="L1174" t="str">
        <f t="shared" si="128"/>
        <v/>
      </c>
      <c r="M1174" t="str">
        <f t="shared" si="129"/>
        <v>522014</v>
      </c>
      <c r="N1174" t="str">
        <f t="shared" si="130"/>
        <v>5122014</v>
      </c>
      <c r="O1174" t="str">
        <f t="shared" si="131"/>
        <v>5122214</v>
      </c>
      <c r="P1174" t="str">
        <f t="shared" si="132"/>
        <v>5122014</v>
      </c>
    </row>
    <row r="1175" spans="1:16" x14ac:dyDescent="0.15">
      <c r="A1175">
        <v>1170</v>
      </c>
      <c r="E1175">
        <v>5</v>
      </c>
      <c r="F1175">
        <v>1</v>
      </c>
      <c r="G1175">
        <v>15</v>
      </c>
      <c r="H1175">
        <v>22</v>
      </c>
      <c r="I1175">
        <v>15</v>
      </c>
      <c r="J1175" s="4">
        <f t="shared" si="127"/>
        <v>2</v>
      </c>
      <c r="K1175" s="4" t="str">
        <f t="shared" si="126"/>
        <v>0</v>
      </c>
      <c r="L1175" t="str">
        <f t="shared" si="128"/>
        <v/>
      </c>
      <c r="M1175" t="str">
        <f t="shared" si="129"/>
        <v>522015</v>
      </c>
      <c r="N1175" t="str">
        <f t="shared" si="130"/>
        <v>5122015</v>
      </c>
      <c r="O1175" t="str">
        <f t="shared" si="131"/>
        <v>5122215</v>
      </c>
      <c r="P1175" t="str">
        <f t="shared" si="132"/>
        <v>5122015</v>
      </c>
    </row>
    <row r="1176" spans="1:16" x14ac:dyDescent="0.15">
      <c r="A1176">
        <v>1171</v>
      </c>
      <c r="E1176">
        <v>5</v>
      </c>
      <c r="F1176">
        <v>1</v>
      </c>
      <c r="G1176">
        <v>16</v>
      </c>
      <c r="H1176">
        <v>22</v>
      </c>
      <c r="I1176">
        <v>20</v>
      </c>
      <c r="J1176" s="4">
        <f t="shared" si="127"/>
        <v>2</v>
      </c>
      <c r="K1176" s="4" t="str">
        <f t="shared" si="126"/>
        <v>0</v>
      </c>
      <c r="L1176" t="str">
        <f t="shared" si="128"/>
        <v/>
      </c>
      <c r="M1176" t="str">
        <f t="shared" si="129"/>
        <v>522016</v>
      </c>
      <c r="N1176" t="str">
        <f t="shared" si="130"/>
        <v>5122016</v>
      </c>
      <c r="O1176" t="str">
        <f t="shared" si="131"/>
        <v>5122216</v>
      </c>
      <c r="P1176" t="str">
        <f t="shared" si="132"/>
        <v>5122016</v>
      </c>
    </row>
    <row r="1177" spans="1:16" x14ac:dyDescent="0.15">
      <c r="A1177">
        <v>1172</v>
      </c>
      <c r="E1177">
        <v>5</v>
      </c>
      <c r="F1177">
        <v>1</v>
      </c>
      <c r="G1177">
        <v>17</v>
      </c>
      <c r="H1177">
        <v>22</v>
      </c>
      <c r="I1177">
        <v>20</v>
      </c>
      <c r="J1177" s="4">
        <f t="shared" si="127"/>
        <v>2</v>
      </c>
      <c r="K1177" s="4" t="str">
        <f t="shared" si="126"/>
        <v>0</v>
      </c>
      <c r="L1177" t="str">
        <f t="shared" si="128"/>
        <v/>
      </c>
      <c r="M1177" t="str">
        <f t="shared" si="129"/>
        <v>522017</v>
      </c>
      <c r="N1177" t="str">
        <f t="shared" si="130"/>
        <v>5122017</v>
      </c>
      <c r="O1177" t="str">
        <f t="shared" si="131"/>
        <v>5122217</v>
      </c>
      <c r="P1177" t="str">
        <f t="shared" si="132"/>
        <v>5122017</v>
      </c>
    </row>
    <row r="1178" spans="1:16" x14ac:dyDescent="0.15">
      <c r="A1178">
        <v>1173</v>
      </c>
      <c r="E1178">
        <v>5</v>
      </c>
      <c r="F1178">
        <v>1</v>
      </c>
      <c r="G1178">
        <v>18</v>
      </c>
      <c r="H1178">
        <v>22</v>
      </c>
      <c r="I1178">
        <v>20</v>
      </c>
      <c r="J1178" s="4">
        <f t="shared" si="127"/>
        <v>2</v>
      </c>
      <c r="K1178" s="4" t="str">
        <f t="shared" si="126"/>
        <v>0</v>
      </c>
      <c r="L1178" t="str">
        <f t="shared" si="128"/>
        <v/>
      </c>
      <c r="M1178" t="str">
        <f t="shared" si="129"/>
        <v>522018</v>
      </c>
      <c r="N1178" t="str">
        <f t="shared" si="130"/>
        <v>5122018</v>
      </c>
      <c r="O1178" t="str">
        <f t="shared" si="131"/>
        <v>5122218</v>
      </c>
      <c r="P1178" t="str">
        <f t="shared" si="132"/>
        <v>5122018</v>
      </c>
    </row>
    <row r="1179" spans="1:16" x14ac:dyDescent="0.15">
      <c r="A1179">
        <v>1174</v>
      </c>
      <c r="E1179">
        <v>5</v>
      </c>
      <c r="F1179">
        <v>1</v>
      </c>
      <c r="G1179">
        <v>19</v>
      </c>
      <c r="H1179">
        <v>22</v>
      </c>
      <c r="I1179">
        <v>20</v>
      </c>
      <c r="J1179" s="4">
        <f t="shared" si="127"/>
        <v>2</v>
      </c>
      <c r="K1179" s="4" t="str">
        <f t="shared" si="126"/>
        <v>0</v>
      </c>
      <c r="L1179" t="str">
        <f t="shared" si="128"/>
        <v/>
      </c>
      <c r="M1179" t="str">
        <f t="shared" si="129"/>
        <v>522019</v>
      </c>
      <c r="N1179" t="str">
        <f t="shared" si="130"/>
        <v>5122019</v>
      </c>
      <c r="O1179" t="str">
        <f t="shared" si="131"/>
        <v>5122219</v>
      </c>
      <c r="P1179" t="str">
        <f t="shared" si="132"/>
        <v>5122019</v>
      </c>
    </row>
    <row r="1180" spans="1:16" x14ac:dyDescent="0.15">
      <c r="A1180">
        <v>1175</v>
      </c>
      <c r="E1180">
        <v>5</v>
      </c>
      <c r="F1180">
        <v>1</v>
      </c>
      <c r="G1180">
        <v>20</v>
      </c>
      <c r="H1180">
        <v>22</v>
      </c>
      <c r="I1180">
        <v>20</v>
      </c>
      <c r="J1180" s="4">
        <f t="shared" si="127"/>
        <v>2</v>
      </c>
      <c r="K1180" s="4" t="str">
        <f t="shared" si="126"/>
        <v>0</v>
      </c>
      <c r="L1180" t="str">
        <f t="shared" si="128"/>
        <v/>
      </c>
      <c r="M1180" t="str">
        <f t="shared" si="129"/>
        <v>522020</v>
      </c>
      <c r="N1180" t="str">
        <f t="shared" si="130"/>
        <v>5122020</v>
      </c>
      <c r="O1180" t="str">
        <f t="shared" si="131"/>
        <v>5122220</v>
      </c>
      <c r="P1180" t="str">
        <f t="shared" si="132"/>
        <v>5122020</v>
      </c>
    </row>
    <row r="1181" spans="1:16" x14ac:dyDescent="0.15">
      <c r="A1181">
        <v>1176</v>
      </c>
      <c r="E1181">
        <v>5</v>
      </c>
      <c r="F1181">
        <v>1</v>
      </c>
      <c r="G1181">
        <v>21</v>
      </c>
      <c r="H1181">
        <v>22</v>
      </c>
      <c r="I1181">
        <v>25</v>
      </c>
      <c r="J1181" s="4">
        <f t="shared" si="127"/>
        <v>2</v>
      </c>
      <c r="K1181" s="4" t="str">
        <f t="shared" si="126"/>
        <v>0</v>
      </c>
      <c r="L1181" t="str">
        <f t="shared" si="128"/>
        <v/>
      </c>
      <c r="M1181" t="str">
        <f t="shared" si="129"/>
        <v>522021</v>
      </c>
      <c r="N1181" t="str">
        <f t="shared" si="130"/>
        <v>5122021</v>
      </c>
      <c r="O1181" t="str">
        <f t="shared" si="131"/>
        <v>5122221</v>
      </c>
      <c r="P1181" t="str">
        <f t="shared" si="132"/>
        <v>5122021</v>
      </c>
    </row>
    <row r="1182" spans="1:16" x14ac:dyDescent="0.15">
      <c r="A1182">
        <v>1177</v>
      </c>
      <c r="E1182">
        <v>5</v>
      </c>
      <c r="F1182">
        <v>1</v>
      </c>
      <c r="G1182">
        <v>22</v>
      </c>
      <c r="H1182">
        <v>22</v>
      </c>
      <c r="I1182">
        <v>25</v>
      </c>
      <c r="J1182" s="4">
        <f t="shared" si="127"/>
        <v>2</v>
      </c>
      <c r="K1182" s="4" t="str">
        <f t="shared" si="126"/>
        <v>0</v>
      </c>
      <c r="L1182" t="str">
        <f t="shared" si="128"/>
        <v/>
      </c>
      <c r="M1182" t="str">
        <f t="shared" si="129"/>
        <v>522022</v>
      </c>
      <c r="N1182" t="str">
        <f t="shared" si="130"/>
        <v>5122022</v>
      </c>
      <c r="O1182" t="str">
        <f t="shared" si="131"/>
        <v>5122222</v>
      </c>
      <c r="P1182" t="str">
        <f t="shared" si="132"/>
        <v>5122022</v>
      </c>
    </row>
    <row r="1183" spans="1:16" x14ac:dyDescent="0.15">
      <c r="A1183">
        <v>1178</v>
      </c>
      <c r="E1183">
        <v>5</v>
      </c>
      <c r="F1183">
        <v>1</v>
      </c>
      <c r="G1183">
        <v>23</v>
      </c>
      <c r="H1183">
        <v>22</v>
      </c>
      <c r="I1183">
        <v>25</v>
      </c>
      <c r="J1183" s="4">
        <f t="shared" si="127"/>
        <v>2</v>
      </c>
      <c r="K1183" s="4" t="str">
        <f t="shared" si="126"/>
        <v>0</v>
      </c>
      <c r="L1183" t="str">
        <f t="shared" si="128"/>
        <v/>
      </c>
      <c r="M1183" t="str">
        <f t="shared" si="129"/>
        <v>522023</v>
      </c>
      <c r="N1183" t="str">
        <f t="shared" si="130"/>
        <v>5122023</v>
      </c>
      <c r="O1183" t="str">
        <f t="shared" si="131"/>
        <v>5122223</v>
      </c>
      <c r="P1183" t="str">
        <f t="shared" si="132"/>
        <v>5122023</v>
      </c>
    </row>
    <row r="1184" spans="1:16" x14ac:dyDescent="0.15">
      <c r="A1184">
        <v>1179</v>
      </c>
      <c r="E1184">
        <v>5</v>
      </c>
      <c r="F1184">
        <v>1</v>
      </c>
      <c r="G1184">
        <v>24</v>
      </c>
      <c r="H1184">
        <v>22</v>
      </c>
      <c r="I1184">
        <v>25</v>
      </c>
      <c r="J1184" s="4">
        <f t="shared" si="127"/>
        <v>2</v>
      </c>
      <c r="K1184" s="4" t="str">
        <f t="shared" si="126"/>
        <v>0</v>
      </c>
      <c r="L1184" t="str">
        <f t="shared" si="128"/>
        <v/>
      </c>
      <c r="M1184" t="str">
        <f t="shared" si="129"/>
        <v>522024</v>
      </c>
      <c r="N1184" t="str">
        <f t="shared" si="130"/>
        <v>5122024</v>
      </c>
      <c r="O1184" t="str">
        <f t="shared" si="131"/>
        <v>5122224</v>
      </c>
      <c r="P1184" t="str">
        <f t="shared" si="132"/>
        <v>5122024</v>
      </c>
    </row>
    <row r="1185" spans="1:16" x14ac:dyDescent="0.15">
      <c r="A1185">
        <v>1180</v>
      </c>
      <c r="E1185">
        <v>5</v>
      </c>
      <c r="F1185">
        <v>1</v>
      </c>
      <c r="G1185">
        <v>25</v>
      </c>
      <c r="H1185">
        <v>22</v>
      </c>
      <c r="I1185">
        <v>25</v>
      </c>
      <c r="J1185" s="4">
        <f t="shared" si="127"/>
        <v>2</v>
      </c>
      <c r="K1185" s="4" t="str">
        <f t="shared" si="126"/>
        <v>0</v>
      </c>
      <c r="L1185" t="str">
        <f t="shared" si="128"/>
        <v/>
      </c>
      <c r="M1185" t="str">
        <f t="shared" si="129"/>
        <v>522025</v>
      </c>
      <c r="N1185" t="str">
        <f t="shared" si="130"/>
        <v>5122025</v>
      </c>
      <c r="O1185" t="str">
        <f t="shared" si="131"/>
        <v>5122225</v>
      </c>
      <c r="P1185" t="str">
        <f t="shared" si="132"/>
        <v>5122025</v>
      </c>
    </row>
    <row r="1186" spans="1:16" x14ac:dyDescent="0.15">
      <c r="A1186">
        <v>1181</v>
      </c>
      <c r="E1186">
        <v>5</v>
      </c>
      <c r="F1186">
        <v>1</v>
      </c>
      <c r="G1186">
        <v>26</v>
      </c>
      <c r="H1186">
        <v>22</v>
      </c>
      <c r="I1186">
        <v>30</v>
      </c>
      <c r="J1186" s="4">
        <f t="shared" si="127"/>
        <v>2</v>
      </c>
      <c r="K1186" s="4" t="str">
        <f t="shared" si="126"/>
        <v>0</v>
      </c>
      <c r="L1186" t="str">
        <f t="shared" si="128"/>
        <v/>
      </c>
      <c r="M1186" t="str">
        <f t="shared" si="129"/>
        <v>522026</v>
      </c>
      <c r="N1186" t="str">
        <f t="shared" si="130"/>
        <v>5122026</v>
      </c>
      <c r="O1186" t="str">
        <f t="shared" si="131"/>
        <v>5122226</v>
      </c>
      <c r="P1186" t="str">
        <f t="shared" si="132"/>
        <v>5122026</v>
      </c>
    </row>
    <row r="1187" spans="1:16" x14ac:dyDescent="0.15">
      <c r="A1187">
        <v>1182</v>
      </c>
      <c r="E1187">
        <v>5</v>
      </c>
      <c r="F1187">
        <v>1</v>
      </c>
      <c r="G1187">
        <v>27</v>
      </c>
      <c r="H1187">
        <v>22</v>
      </c>
      <c r="I1187">
        <v>30</v>
      </c>
      <c r="J1187" s="4">
        <f t="shared" si="127"/>
        <v>2</v>
      </c>
      <c r="K1187" s="4" t="str">
        <f t="shared" si="126"/>
        <v>0</v>
      </c>
      <c r="L1187" t="str">
        <f t="shared" si="128"/>
        <v/>
      </c>
      <c r="M1187" t="str">
        <f t="shared" si="129"/>
        <v>522027</v>
      </c>
      <c r="N1187" t="str">
        <f t="shared" si="130"/>
        <v>5122027</v>
      </c>
      <c r="O1187" t="str">
        <f t="shared" si="131"/>
        <v>5122227</v>
      </c>
      <c r="P1187" t="str">
        <f t="shared" si="132"/>
        <v>5122027</v>
      </c>
    </row>
    <row r="1188" spans="1:16" x14ac:dyDescent="0.15">
      <c r="A1188">
        <v>1183</v>
      </c>
      <c r="E1188">
        <v>5</v>
      </c>
      <c r="F1188">
        <v>1</v>
      </c>
      <c r="G1188">
        <v>28</v>
      </c>
      <c r="H1188">
        <v>22</v>
      </c>
      <c r="I1188">
        <v>30</v>
      </c>
      <c r="J1188" s="4">
        <f t="shared" si="127"/>
        <v>2</v>
      </c>
      <c r="K1188" s="4" t="str">
        <f t="shared" si="126"/>
        <v>0</v>
      </c>
      <c r="L1188" t="str">
        <f t="shared" si="128"/>
        <v/>
      </c>
      <c r="M1188" t="str">
        <f t="shared" si="129"/>
        <v>522028</v>
      </c>
      <c r="N1188" t="str">
        <f t="shared" si="130"/>
        <v>5122028</v>
      </c>
      <c r="O1188" t="str">
        <f t="shared" si="131"/>
        <v>5122228</v>
      </c>
      <c r="P1188" t="str">
        <f t="shared" si="132"/>
        <v>5122028</v>
      </c>
    </row>
    <row r="1189" spans="1:16" x14ac:dyDescent="0.15">
      <c r="A1189">
        <v>1184</v>
      </c>
      <c r="E1189">
        <v>5</v>
      </c>
      <c r="F1189">
        <v>1</v>
      </c>
      <c r="G1189">
        <v>29</v>
      </c>
      <c r="H1189">
        <v>22</v>
      </c>
      <c r="I1189">
        <v>30</v>
      </c>
      <c r="J1189" s="4">
        <f t="shared" si="127"/>
        <v>2</v>
      </c>
      <c r="K1189" s="4" t="str">
        <f t="shared" si="126"/>
        <v>0</v>
      </c>
      <c r="L1189" t="str">
        <f t="shared" si="128"/>
        <v/>
      </c>
      <c r="M1189" t="str">
        <f t="shared" si="129"/>
        <v>522029</v>
      </c>
      <c r="N1189" t="str">
        <f t="shared" si="130"/>
        <v>5122029</v>
      </c>
      <c r="O1189" t="str">
        <f t="shared" si="131"/>
        <v>5122229</v>
      </c>
      <c r="P1189" t="str">
        <f t="shared" si="132"/>
        <v>5122029</v>
      </c>
    </row>
    <row r="1190" spans="1:16" x14ac:dyDescent="0.15">
      <c r="A1190">
        <v>1185</v>
      </c>
      <c r="E1190">
        <v>5</v>
      </c>
      <c r="F1190">
        <v>1</v>
      </c>
      <c r="G1190">
        <v>30</v>
      </c>
      <c r="H1190">
        <v>22</v>
      </c>
      <c r="I1190">
        <v>30</v>
      </c>
      <c r="J1190" s="4">
        <f t="shared" si="127"/>
        <v>2</v>
      </c>
      <c r="K1190" s="4" t="str">
        <f t="shared" si="126"/>
        <v>0</v>
      </c>
      <c r="L1190" t="str">
        <f t="shared" si="128"/>
        <v/>
      </c>
      <c r="M1190" t="str">
        <f t="shared" si="129"/>
        <v>522030</v>
      </c>
      <c r="N1190" t="str">
        <f t="shared" si="130"/>
        <v>5122030</v>
      </c>
      <c r="O1190" t="str">
        <f t="shared" si="131"/>
        <v>5122230</v>
      </c>
      <c r="P1190" t="str">
        <f t="shared" si="132"/>
        <v>5122030</v>
      </c>
    </row>
    <row r="1191" spans="1:16" x14ac:dyDescent="0.15">
      <c r="A1191">
        <v>1186</v>
      </c>
      <c r="E1191">
        <v>5</v>
      </c>
      <c r="F1191">
        <v>1</v>
      </c>
      <c r="G1191">
        <v>31</v>
      </c>
      <c r="H1191">
        <v>22</v>
      </c>
      <c r="I1191">
        <v>35</v>
      </c>
      <c r="J1191" s="4">
        <f t="shared" si="127"/>
        <v>2</v>
      </c>
      <c r="K1191" s="4" t="str">
        <f t="shared" si="126"/>
        <v>0</v>
      </c>
      <c r="L1191" t="str">
        <f t="shared" si="128"/>
        <v/>
      </c>
      <c r="M1191" t="str">
        <f t="shared" si="129"/>
        <v>522031</v>
      </c>
      <c r="N1191" t="str">
        <f t="shared" si="130"/>
        <v>5122031</v>
      </c>
      <c r="O1191" t="str">
        <f t="shared" si="131"/>
        <v>5122231</v>
      </c>
      <c r="P1191" t="str">
        <f t="shared" si="132"/>
        <v>5122031</v>
      </c>
    </row>
    <row r="1192" spans="1:16" x14ac:dyDescent="0.15">
      <c r="A1192">
        <v>1187</v>
      </c>
      <c r="E1192">
        <v>5</v>
      </c>
      <c r="F1192">
        <v>1</v>
      </c>
      <c r="G1192">
        <v>32</v>
      </c>
      <c r="H1192">
        <v>22</v>
      </c>
      <c r="I1192">
        <v>35</v>
      </c>
      <c r="J1192" s="4">
        <f t="shared" si="127"/>
        <v>2</v>
      </c>
      <c r="K1192" s="4" t="str">
        <f t="shared" si="126"/>
        <v>0</v>
      </c>
      <c r="L1192" t="str">
        <f t="shared" si="128"/>
        <v/>
      </c>
      <c r="M1192" t="str">
        <f t="shared" si="129"/>
        <v>522032</v>
      </c>
      <c r="N1192" t="str">
        <f t="shared" si="130"/>
        <v>5122032</v>
      </c>
      <c r="O1192" t="str">
        <f t="shared" si="131"/>
        <v>5122232</v>
      </c>
      <c r="P1192" t="str">
        <f t="shared" si="132"/>
        <v>5122032</v>
      </c>
    </row>
    <row r="1193" spans="1:16" x14ac:dyDescent="0.15">
      <c r="A1193">
        <v>1188</v>
      </c>
      <c r="E1193">
        <v>5</v>
      </c>
      <c r="F1193">
        <v>1</v>
      </c>
      <c r="G1193">
        <v>33</v>
      </c>
      <c r="H1193">
        <v>22</v>
      </c>
      <c r="I1193">
        <v>35</v>
      </c>
      <c r="J1193" s="4">
        <f t="shared" si="127"/>
        <v>2</v>
      </c>
      <c r="K1193" s="4" t="str">
        <f t="shared" si="126"/>
        <v>0</v>
      </c>
      <c r="L1193" t="str">
        <f t="shared" si="128"/>
        <v/>
      </c>
      <c r="M1193" t="str">
        <f t="shared" si="129"/>
        <v>522033</v>
      </c>
      <c r="N1193" t="str">
        <f t="shared" si="130"/>
        <v>5122033</v>
      </c>
      <c r="O1193" t="str">
        <f t="shared" si="131"/>
        <v>5122233</v>
      </c>
      <c r="P1193" t="str">
        <f t="shared" si="132"/>
        <v>5122033</v>
      </c>
    </row>
    <row r="1194" spans="1:16" x14ac:dyDescent="0.15">
      <c r="A1194">
        <v>1189</v>
      </c>
      <c r="E1194">
        <v>5</v>
      </c>
      <c r="F1194">
        <v>1</v>
      </c>
      <c r="G1194">
        <v>34</v>
      </c>
      <c r="H1194">
        <v>22</v>
      </c>
      <c r="I1194">
        <v>35</v>
      </c>
      <c r="J1194" s="4">
        <f t="shared" si="127"/>
        <v>2</v>
      </c>
      <c r="K1194" s="4" t="str">
        <f t="shared" si="126"/>
        <v>0</v>
      </c>
      <c r="L1194" t="str">
        <f t="shared" si="128"/>
        <v/>
      </c>
      <c r="M1194" t="str">
        <f t="shared" si="129"/>
        <v>522034</v>
      </c>
      <c r="N1194" t="str">
        <f t="shared" si="130"/>
        <v>5122034</v>
      </c>
      <c r="O1194" t="str">
        <f t="shared" si="131"/>
        <v>5122234</v>
      </c>
      <c r="P1194" t="str">
        <f t="shared" si="132"/>
        <v>5122034</v>
      </c>
    </row>
    <row r="1195" spans="1:16" x14ac:dyDescent="0.15">
      <c r="A1195">
        <v>1190</v>
      </c>
      <c r="E1195">
        <v>5</v>
      </c>
      <c r="F1195">
        <v>1</v>
      </c>
      <c r="G1195">
        <v>35</v>
      </c>
      <c r="H1195">
        <v>22</v>
      </c>
      <c r="I1195">
        <v>35</v>
      </c>
      <c r="J1195" s="4">
        <f t="shared" si="127"/>
        <v>2</v>
      </c>
      <c r="K1195" s="4" t="str">
        <f t="shared" si="126"/>
        <v>0</v>
      </c>
      <c r="L1195" t="str">
        <f t="shared" si="128"/>
        <v/>
      </c>
      <c r="M1195" t="str">
        <f t="shared" si="129"/>
        <v>522035</v>
      </c>
      <c r="N1195" t="str">
        <f t="shared" si="130"/>
        <v>5122035</v>
      </c>
      <c r="O1195" t="str">
        <f t="shared" si="131"/>
        <v>5122235</v>
      </c>
      <c r="P1195" t="str">
        <f t="shared" si="132"/>
        <v>5122035</v>
      </c>
    </row>
    <row r="1196" spans="1:16" x14ac:dyDescent="0.15">
      <c r="A1196">
        <v>1191</v>
      </c>
      <c r="E1196">
        <v>5</v>
      </c>
      <c r="F1196">
        <v>1</v>
      </c>
      <c r="G1196">
        <v>36</v>
      </c>
      <c r="H1196">
        <v>22</v>
      </c>
      <c r="I1196">
        <v>40</v>
      </c>
      <c r="J1196" s="4">
        <f t="shared" si="127"/>
        <v>2</v>
      </c>
      <c r="K1196" s="4" t="str">
        <f t="shared" si="126"/>
        <v>0</v>
      </c>
      <c r="L1196" t="str">
        <f t="shared" si="128"/>
        <v/>
      </c>
      <c r="M1196" t="str">
        <f t="shared" si="129"/>
        <v>522036</v>
      </c>
      <c r="N1196" t="str">
        <f t="shared" si="130"/>
        <v>5122036</v>
      </c>
      <c r="O1196" t="str">
        <f t="shared" si="131"/>
        <v>5122236</v>
      </c>
      <c r="P1196" t="str">
        <f t="shared" si="132"/>
        <v>5122036</v>
      </c>
    </row>
    <row r="1197" spans="1:16" x14ac:dyDescent="0.15">
      <c r="A1197">
        <v>1192</v>
      </c>
      <c r="E1197">
        <v>5</v>
      </c>
      <c r="F1197">
        <v>1</v>
      </c>
      <c r="G1197">
        <v>37</v>
      </c>
      <c r="H1197">
        <v>22</v>
      </c>
      <c r="I1197">
        <v>40</v>
      </c>
      <c r="J1197" s="4">
        <f t="shared" si="127"/>
        <v>2</v>
      </c>
      <c r="K1197" s="4" t="str">
        <f t="shared" si="126"/>
        <v>0</v>
      </c>
      <c r="L1197" t="str">
        <f t="shared" si="128"/>
        <v/>
      </c>
      <c r="M1197" t="str">
        <f t="shared" si="129"/>
        <v>522037</v>
      </c>
      <c r="N1197" t="str">
        <f t="shared" si="130"/>
        <v>5122037</v>
      </c>
      <c r="O1197" t="str">
        <f t="shared" si="131"/>
        <v>5122237</v>
      </c>
      <c r="P1197" t="str">
        <f t="shared" si="132"/>
        <v>5122037</v>
      </c>
    </row>
    <row r="1198" spans="1:16" x14ac:dyDescent="0.15">
      <c r="A1198">
        <v>1193</v>
      </c>
      <c r="E1198">
        <v>5</v>
      </c>
      <c r="F1198">
        <v>1</v>
      </c>
      <c r="G1198">
        <v>38</v>
      </c>
      <c r="H1198">
        <v>22</v>
      </c>
      <c r="I1198">
        <v>40</v>
      </c>
      <c r="J1198" s="4">
        <f t="shared" si="127"/>
        <v>2</v>
      </c>
      <c r="K1198" s="4" t="str">
        <f t="shared" si="126"/>
        <v>0</v>
      </c>
      <c r="L1198" t="str">
        <f t="shared" si="128"/>
        <v/>
      </c>
      <c r="M1198" t="str">
        <f t="shared" si="129"/>
        <v>522038</v>
      </c>
      <c r="N1198" t="str">
        <f t="shared" si="130"/>
        <v>5122038</v>
      </c>
      <c r="O1198" t="str">
        <f t="shared" si="131"/>
        <v>5122238</v>
      </c>
      <c r="P1198" t="str">
        <f t="shared" si="132"/>
        <v>5122038</v>
      </c>
    </row>
    <row r="1199" spans="1:16" x14ac:dyDescent="0.15">
      <c r="A1199">
        <v>1194</v>
      </c>
      <c r="E1199">
        <v>5</v>
      </c>
      <c r="F1199">
        <v>1</v>
      </c>
      <c r="G1199">
        <v>39</v>
      </c>
      <c r="H1199">
        <v>22</v>
      </c>
      <c r="I1199">
        <v>40</v>
      </c>
      <c r="J1199" s="4">
        <f t="shared" si="127"/>
        <v>2</v>
      </c>
      <c r="K1199" s="4" t="str">
        <f t="shared" si="126"/>
        <v>0</v>
      </c>
      <c r="L1199" t="str">
        <f t="shared" si="128"/>
        <v/>
      </c>
      <c r="M1199" t="str">
        <f t="shared" si="129"/>
        <v>522039</v>
      </c>
      <c r="N1199" t="str">
        <f t="shared" si="130"/>
        <v>5122039</v>
      </c>
      <c r="O1199" t="str">
        <f t="shared" si="131"/>
        <v>5122239</v>
      </c>
      <c r="P1199" t="str">
        <f t="shared" si="132"/>
        <v>5122039</v>
      </c>
    </row>
    <row r="1200" spans="1:16" x14ac:dyDescent="0.15">
      <c r="A1200">
        <v>1195</v>
      </c>
      <c r="E1200">
        <v>5</v>
      </c>
      <c r="F1200">
        <v>1</v>
      </c>
      <c r="G1200">
        <v>40</v>
      </c>
      <c r="H1200">
        <v>22</v>
      </c>
      <c r="I1200">
        <v>40</v>
      </c>
      <c r="J1200" s="4">
        <f t="shared" si="127"/>
        <v>2</v>
      </c>
      <c r="K1200" s="4" t="str">
        <f t="shared" si="126"/>
        <v>0</v>
      </c>
      <c r="L1200" t="str">
        <f t="shared" si="128"/>
        <v/>
      </c>
      <c r="M1200" t="str">
        <f t="shared" si="129"/>
        <v>522040</v>
      </c>
      <c r="N1200" t="str">
        <f t="shared" si="130"/>
        <v>5122040</v>
      </c>
      <c r="O1200" t="str">
        <f t="shared" si="131"/>
        <v>5122240</v>
      </c>
      <c r="P1200" t="str">
        <f t="shared" si="132"/>
        <v>5122040</v>
      </c>
    </row>
    <row r="1201" spans="1:16" x14ac:dyDescent="0.15">
      <c r="A1201">
        <v>1196</v>
      </c>
      <c r="E1201">
        <v>5</v>
      </c>
      <c r="F1201">
        <v>1</v>
      </c>
      <c r="G1201">
        <v>41</v>
      </c>
      <c r="H1201">
        <v>22</v>
      </c>
      <c r="I1201">
        <v>45</v>
      </c>
      <c r="J1201" s="4">
        <f t="shared" si="127"/>
        <v>2</v>
      </c>
      <c r="K1201" s="4" t="str">
        <f t="shared" si="126"/>
        <v>0</v>
      </c>
      <c r="L1201" t="str">
        <f t="shared" si="128"/>
        <v/>
      </c>
      <c r="M1201" t="str">
        <f t="shared" si="129"/>
        <v>522041</v>
      </c>
      <c r="N1201" t="str">
        <f t="shared" si="130"/>
        <v>5122041</v>
      </c>
      <c r="O1201" t="str">
        <f t="shared" si="131"/>
        <v>5122241</v>
      </c>
      <c r="P1201" t="str">
        <f t="shared" si="132"/>
        <v>5122041</v>
      </c>
    </row>
    <row r="1202" spans="1:16" x14ac:dyDescent="0.15">
      <c r="A1202">
        <v>1197</v>
      </c>
      <c r="E1202">
        <v>5</v>
      </c>
      <c r="F1202">
        <v>1</v>
      </c>
      <c r="G1202">
        <v>42</v>
      </c>
      <c r="H1202">
        <v>22</v>
      </c>
      <c r="I1202">
        <v>45</v>
      </c>
      <c r="J1202" s="4">
        <f t="shared" si="127"/>
        <v>2</v>
      </c>
      <c r="K1202" s="4" t="str">
        <f t="shared" si="126"/>
        <v>0</v>
      </c>
      <c r="L1202" t="str">
        <f t="shared" si="128"/>
        <v/>
      </c>
      <c r="M1202" t="str">
        <f t="shared" si="129"/>
        <v>522042</v>
      </c>
      <c r="N1202" t="str">
        <f t="shared" si="130"/>
        <v>5122042</v>
      </c>
      <c r="O1202" t="str">
        <f t="shared" si="131"/>
        <v>5122242</v>
      </c>
      <c r="P1202" t="str">
        <f t="shared" si="132"/>
        <v>5122042</v>
      </c>
    </row>
    <row r="1203" spans="1:16" x14ac:dyDescent="0.15">
      <c r="A1203">
        <v>1198</v>
      </c>
      <c r="E1203">
        <v>5</v>
      </c>
      <c r="F1203">
        <v>1</v>
      </c>
      <c r="G1203">
        <v>43</v>
      </c>
      <c r="H1203">
        <v>22</v>
      </c>
      <c r="I1203">
        <v>45</v>
      </c>
      <c r="J1203" s="4">
        <f t="shared" si="127"/>
        <v>2</v>
      </c>
      <c r="K1203" s="4" t="str">
        <f t="shared" si="126"/>
        <v>0</v>
      </c>
      <c r="L1203" t="str">
        <f t="shared" si="128"/>
        <v/>
      </c>
      <c r="M1203" t="str">
        <f t="shared" si="129"/>
        <v>522043</v>
      </c>
      <c r="N1203" t="str">
        <f t="shared" si="130"/>
        <v>5122043</v>
      </c>
      <c r="O1203" t="str">
        <f t="shared" si="131"/>
        <v>5122243</v>
      </c>
      <c r="P1203" t="str">
        <f t="shared" si="132"/>
        <v>5122043</v>
      </c>
    </row>
    <row r="1204" spans="1:16" x14ac:dyDescent="0.15">
      <c r="A1204">
        <v>1199</v>
      </c>
      <c r="E1204">
        <v>5</v>
      </c>
      <c r="F1204">
        <v>1</v>
      </c>
      <c r="G1204">
        <v>44</v>
      </c>
      <c r="H1204">
        <v>22</v>
      </c>
      <c r="I1204">
        <v>45</v>
      </c>
      <c r="J1204" s="4">
        <f t="shared" si="127"/>
        <v>2</v>
      </c>
      <c r="K1204" s="4" t="str">
        <f t="shared" si="126"/>
        <v>0</v>
      </c>
      <c r="L1204" t="str">
        <f t="shared" si="128"/>
        <v/>
      </c>
      <c r="M1204" t="str">
        <f t="shared" si="129"/>
        <v>522044</v>
      </c>
      <c r="N1204" t="str">
        <f t="shared" si="130"/>
        <v>5122044</v>
      </c>
      <c r="O1204" t="str">
        <f t="shared" si="131"/>
        <v>5122244</v>
      </c>
      <c r="P1204" t="str">
        <f t="shared" si="132"/>
        <v>5122044</v>
      </c>
    </row>
    <row r="1205" spans="1:16" x14ac:dyDescent="0.15">
      <c r="A1205">
        <v>1200</v>
      </c>
      <c r="E1205">
        <v>5</v>
      </c>
      <c r="F1205">
        <v>1</v>
      </c>
      <c r="G1205">
        <v>45</v>
      </c>
      <c r="H1205">
        <v>22</v>
      </c>
      <c r="I1205">
        <v>45</v>
      </c>
      <c r="J1205" s="4">
        <f t="shared" si="127"/>
        <v>2</v>
      </c>
      <c r="K1205" s="4" t="str">
        <f t="shared" si="126"/>
        <v>0</v>
      </c>
      <c r="L1205" t="str">
        <f t="shared" si="128"/>
        <v/>
      </c>
      <c r="M1205" t="str">
        <f t="shared" si="129"/>
        <v>522045</v>
      </c>
      <c r="N1205" t="str">
        <f t="shared" si="130"/>
        <v>5122045</v>
      </c>
      <c r="O1205" t="str">
        <f t="shared" si="131"/>
        <v>5122245</v>
      </c>
      <c r="P1205" t="str">
        <f t="shared" si="132"/>
        <v>5122045</v>
      </c>
    </row>
    <row r="1206" spans="1:16" x14ac:dyDescent="0.15">
      <c r="A1206">
        <v>1201</v>
      </c>
      <c r="E1206">
        <v>5</v>
      </c>
      <c r="F1206">
        <v>1</v>
      </c>
      <c r="G1206">
        <v>46</v>
      </c>
      <c r="H1206">
        <v>22</v>
      </c>
      <c r="I1206">
        <v>50</v>
      </c>
      <c r="J1206" s="4">
        <f t="shared" si="127"/>
        <v>2</v>
      </c>
      <c r="K1206" s="4" t="str">
        <f t="shared" si="126"/>
        <v>0</v>
      </c>
      <c r="L1206" t="str">
        <f t="shared" si="128"/>
        <v/>
      </c>
      <c r="M1206" t="str">
        <f t="shared" si="129"/>
        <v>522046</v>
      </c>
      <c r="N1206" t="str">
        <f t="shared" si="130"/>
        <v>5122046</v>
      </c>
      <c r="O1206" t="str">
        <f t="shared" si="131"/>
        <v>5122246</v>
      </c>
      <c r="P1206" t="str">
        <f t="shared" si="132"/>
        <v>5122046</v>
      </c>
    </row>
    <row r="1207" spans="1:16" x14ac:dyDescent="0.15">
      <c r="A1207">
        <v>1202</v>
      </c>
      <c r="E1207">
        <v>5</v>
      </c>
      <c r="F1207">
        <v>1</v>
      </c>
      <c r="G1207">
        <v>47</v>
      </c>
      <c r="H1207">
        <v>22</v>
      </c>
      <c r="I1207">
        <v>50</v>
      </c>
      <c r="J1207" s="4">
        <f t="shared" si="127"/>
        <v>2</v>
      </c>
      <c r="K1207" s="4" t="str">
        <f t="shared" si="126"/>
        <v>0</v>
      </c>
      <c r="L1207" t="str">
        <f t="shared" si="128"/>
        <v/>
      </c>
      <c r="M1207" t="str">
        <f t="shared" si="129"/>
        <v>522047</v>
      </c>
      <c r="N1207" t="str">
        <f t="shared" si="130"/>
        <v>5122047</v>
      </c>
      <c r="O1207" t="str">
        <f t="shared" si="131"/>
        <v>5122247</v>
      </c>
      <c r="P1207" t="str">
        <f t="shared" si="132"/>
        <v>5122047</v>
      </c>
    </row>
    <row r="1208" spans="1:16" x14ac:dyDescent="0.15">
      <c r="A1208">
        <v>1203</v>
      </c>
      <c r="E1208">
        <v>5</v>
      </c>
      <c r="F1208">
        <v>1</v>
      </c>
      <c r="G1208">
        <v>48</v>
      </c>
      <c r="H1208">
        <v>22</v>
      </c>
      <c r="I1208">
        <v>50</v>
      </c>
      <c r="J1208" s="4">
        <f t="shared" si="127"/>
        <v>2</v>
      </c>
      <c r="K1208" s="4" t="str">
        <f t="shared" si="126"/>
        <v>0</v>
      </c>
      <c r="L1208" t="str">
        <f t="shared" si="128"/>
        <v/>
      </c>
      <c r="M1208" t="str">
        <f t="shared" si="129"/>
        <v>522048</v>
      </c>
      <c r="N1208" t="str">
        <f t="shared" si="130"/>
        <v>5122048</v>
      </c>
      <c r="O1208" t="str">
        <f t="shared" si="131"/>
        <v>5122248</v>
      </c>
      <c r="P1208" t="str">
        <f t="shared" si="132"/>
        <v>5122048</v>
      </c>
    </row>
    <row r="1209" spans="1:16" x14ac:dyDescent="0.15">
      <c r="A1209">
        <v>1204</v>
      </c>
      <c r="E1209">
        <v>5</v>
      </c>
      <c r="F1209">
        <v>1</v>
      </c>
      <c r="G1209">
        <v>49</v>
      </c>
      <c r="H1209">
        <v>22</v>
      </c>
      <c r="I1209">
        <v>50</v>
      </c>
      <c r="J1209" s="4">
        <f t="shared" si="127"/>
        <v>2</v>
      </c>
      <c r="K1209" s="4" t="str">
        <f t="shared" si="126"/>
        <v>0</v>
      </c>
      <c r="L1209" t="str">
        <f t="shared" si="128"/>
        <v/>
      </c>
      <c r="M1209" t="str">
        <f t="shared" si="129"/>
        <v>522049</v>
      </c>
      <c r="N1209" t="str">
        <f t="shared" si="130"/>
        <v>5122049</v>
      </c>
      <c r="O1209" t="str">
        <f t="shared" si="131"/>
        <v>5122249</v>
      </c>
      <c r="P1209" t="str">
        <f t="shared" si="132"/>
        <v>5122049</v>
      </c>
    </row>
    <row r="1210" spans="1:16" x14ac:dyDescent="0.15">
      <c r="A1210">
        <v>1205</v>
      </c>
      <c r="E1210">
        <v>5</v>
      </c>
      <c r="F1210">
        <v>1</v>
      </c>
      <c r="G1210">
        <v>50</v>
      </c>
      <c r="H1210">
        <v>22</v>
      </c>
      <c r="I1210">
        <v>50</v>
      </c>
      <c r="J1210" s="4">
        <f t="shared" si="127"/>
        <v>2</v>
      </c>
      <c r="K1210" s="4" t="str">
        <f t="shared" si="126"/>
        <v>0</v>
      </c>
      <c r="L1210" t="str">
        <f t="shared" si="128"/>
        <v/>
      </c>
      <c r="M1210" t="str">
        <f t="shared" si="129"/>
        <v>522050</v>
      </c>
      <c r="N1210" t="str">
        <f t="shared" si="130"/>
        <v>5122050</v>
      </c>
      <c r="O1210" t="str">
        <f t="shared" si="131"/>
        <v>5122250</v>
      </c>
      <c r="P1210" t="str">
        <f t="shared" si="132"/>
        <v>5122050</v>
      </c>
    </row>
    <row r="1211" spans="1:16" x14ac:dyDescent="0.15">
      <c r="A1211">
        <v>1206</v>
      </c>
      <c r="E1211">
        <v>5</v>
      </c>
      <c r="F1211">
        <v>1</v>
      </c>
      <c r="G1211">
        <v>51</v>
      </c>
      <c r="H1211">
        <v>22</v>
      </c>
      <c r="I1211">
        <v>55</v>
      </c>
      <c r="J1211" s="4">
        <f t="shared" si="127"/>
        <v>2</v>
      </c>
      <c r="K1211" s="4" t="str">
        <f t="shared" si="126"/>
        <v>0</v>
      </c>
      <c r="L1211" t="str">
        <f t="shared" si="128"/>
        <v/>
      </c>
      <c r="M1211" t="str">
        <f t="shared" si="129"/>
        <v>522051</v>
      </c>
      <c r="N1211" t="str">
        <f t="shared" si="130"/>
        <v>5122051</v>
      </c>
      <c r="O1211" t="str">
        <f t="shared" si="131"/>
        <v>5122251</v>
      </c>
      <c r="P1211" t="str">
        <f t="shared" si="132"/>
        <v>5122051</v>
      </c>
    </row>
    <row r="1212" spans="1:16" x14ac:dyDescent="0.15">
      <c r="A1212">
        <v>1207</v>
      </c>
      <c r="E1212">
        <v>5</v>
      </c>
      <c r="F1212">
        <v>1</v>
      </c>
      <c r="G1212">
        <v>52</v>
      </c>
      <c r="H1212">
        <v>22</v>
      </c>
      <c r="I1212">
        <v>55</v>
      </c>
      <c r="J1212" s="4">
        <f t="shared" si="127"/>
        <v>2</v>
      </c>
      <c r="K1212" s="4" t="str">
        <f t="shared" si="126"/>
        <v>0</v>
      </c>
      <c r="L1212" t="str">
        <f t="shared" si="128"/>
        <v/>
      </c>
      <c r="M1212" t="str">
        <f t="shared" si="129"/>
        <v>522052</v>
      </c>
      <c r="N1212" t="str">
        <f t="shared" si="130"/>
        <v>5122052</v>
      </c>
      <c r="O1212" t="str">
        <f t="shared" si="131"/>
        <v>5122252</v>
      </c>
      <c r="P1212" t="str">
        <f t="shared" si="132"/>
        <v>5122052</v>
      </c>
    </row>
    <row r="1213" spans="1:16" x14ac:dyDescent="0.15">
      <c r="A1213">
        <v>1208</v>
      </c>
      <c r="E1213">
        <v>5</v>
      </c>
      <c r="F1213">
        <v>1</v>
      </c>
      <c r="G1213">
        <v>53</v>
      </c>
      <c r="H1213">
        <v>22</v>
      </c>
      <c r="I1213">
        <v>55</v>
      </c>
      <c r="J1213" s="4">
        <f t="shared" si="127"/>
        <v>2</v>
      </c>
      <c r="K1213" s="4" t="str">
        <f t="shared" si="126"/>
        <v>0</v>
      </c>
      <c r="L1213" t="str">
        <f t="shared" si="128"/>
        <v/>
      </c>
      <c r="M1213" t="str">
        <f t="shared" si="129"/>
        <v>522053</v>
      </c>
      <c r="N1213" t="str">
        <f t="shared" si="130"/>
        <v>5122053</v>
      </c>
      <c r="O1213" t="str">
        <f t="shared" si="131"/>
        <v>5122253</v>
      </c>
      <c r="P1213" t="str">
        <f t="shared" si="132"/>
        <v>5122053</v>
      </c>
    </row>
    <row r="1214" spans="1:16" x14ac:dyDescent="0.15">
      <c r="A1214">
        <v>1209</v>
      </c>
      <c r="E1214">
        <v>5</v>
      </c>
      <c r="F1214">
        <v>1</v>
      </c>
      <c r="G1214">
        <v>54</v>
      </c>
      <c r="H1214">
        <v>22</v>
      </c>
      <c r="I1214">
        <v>55</v>
      </c>
      <c r="J1214" s="4">
        <f t="shared" si="127"/>
        <v>2</v>
      </c>
      <c r="K1214" s="4" t="str">
        <f t="shared" si="126"/>
        <v>0</v>
      </c>
      <c r="L1214" t="str">
        <f t="shared" si="128"/>
        <v/>
      </c>
      <c r="M1214" t="str">
        <f t="shared" si="129"/>
        <v>522054</v>
      </c>
      <c r="N1214" t="str">
        <f t="shared" si="130"/>
        <v>5122054</v>
      </c>
      <c r="O1214" t="str">
        <f t="shared" si="131"/>
        <v>5122254</v>
      </c>
      <c r="P1214" t="str">
        <f t="shared" si="132"/>
        <v>5122054</v>
      </c>
    </row>
    <row r="1215" spans="1:16" x14ac:dyDescent="0.15">
      <c r="A1215">
        <v>1210</v>
      </c>
      <c r="E1215">
        <v>5</v>
      </c>
      <c r="F1215">
        <v>1</v>
      </c>
      <c r="G1215">
        <v>55</v>
      </c>
      <c r="H1215">
        <v>22</v>
      </c>
      <c r="I1215">
        <v>55</v>
      </c>
      <c r="J1215" s="4">
        <f t="shared" si="127"/>
        <v>2</v>
      </c>
      <c r="K1215" s="4" t="str">
        <f t="shared" si="126"/>
        <v>0</v>
      </c>
      <c r="L1215" t="str">
        <f t="shared" si="128"/>
        <v/>
      </c>
      <c r="M1215" t="str">
        <f t="shared" si="129"/>
        <v>522055</v>
      </c>
      <c r="N1215" t="str">
        <f t="shared" si="130"/>
        <v>5122055</v>
      </c>
      <c r="O1215" t="str">
        <f t="shared" si="131"/>
        <v>5122255</v>
      </c>
      <c r="P1215" t="str">
        <f t="shared" si="132"/>
        <v>5122055</v>
      </c>
    </row>
    <row r="1216" spans="1:16" x14ac:dyDescent="0.15">
      <c r="A1216">
        <v>1211</v>
      </c>
      <c r="E1216">
        <v>5</v>
      </c>
      <c r="F1216">
        <v>1</v>
      </c>
      <c r="G1216">
        <v>56</v>
      </c>
      <c r="H1216">
        <v>22</v>
      </c>
      <c r="I1216">
        <v>60</v>
      </c>
      <c r="J1216" s="4">
        <f t="shared" si="127"/>
        <v>2</v>
      </c>
      <c r="K1216" s="4" t="str">
        <f t="shared" si="126"/>
        <v>0</v>
      </c>
      <c r="L1216" t="str">
        <f t="shared" si="128"/>
        <v/>
      </c>
      <c r="M1216" t="str">
        <f t="shared" si="129"/>
        <v>522056</v>
      </c>
      <c r="N1216" t="str">
        <f t="shared" si="130"/>
        <v>5122056</v>
      </c>
      <c r="O1216" t="str">
        <f t="shared" si="131"/>
        <v>5122256</v>
      </c>
      <c r="P1216" t="str">
        <f t="shared" si="132"/>
        <v>5122056</v>
      </c>
    </row>
    <row r="1217" spans="1:16" x14ac:dyDescent="0.15">
      <c r="A1217">
        <v>1212</v>
      </c>
      <c r="E1217">
        <v>5</v>
      </c>
      <c r="F1217">
        <v>1</v>
      </c>
      <c r="G1217">
        <v>57</v>
      </c>
      <c r="H1217">
        <v>22</v>
      </c>
      <c r="I1217">
        <v>60</v>
      </c>
      <c r="J1217" s="4">
        <f t="shared" si="127"/>
        <v>2</v>
      </c>
      <c r="K1217" s="4" t="str">
        <f t="shared" si="126"/>
        <v>0</v>
      </c>
      <c r="L1217" t="str">
        <f t="shared" si="128"/>
        <v/>
      </c>
      <c r="M1217" t="str">
        <f t="shared" si="129"/>
        <v>522057</v>
      </c>
      <c r="N1217" t="str">
        <f t="shared" si="130"/>
        <v>5122057</v>
      </c>
      <c r="O1217" t="str">
        <f t="shared" si="131"/>
        <v>5122257</v>
      </c>
      <c r="P1217" t="str">
        <f t="shared" si="132"/>
        <v>5122057</v>
      </c>
    </row>
    <row r="1218" spans="1:16" x14ac:dyDescent="0.15">
      <c r="A1218">
        <v>1213</v>
      </c>
      <c r="E1218">
        <v>5</v>
      </c>
      <c r="F1218">
        <v>1</v>
      </c>
      <c r="G1218">
        <v>58</v>
      </c>
      <c r="H1218">
        <v>22</v>
      </c>
      <c r="I1218">
        <v>60</v>
      </c>
      <c r="J1218" s="4">
        <f t="shared" si="127"/>
        <v>2</v>
      </c>
      <c r="K1218" s="4" t="str">
        <f t="shared" si="126"/>
        <v>0</v>
      </c>
      <c r="L1218" t="str">
        <f t="shared" si="128"/>
        <v/>
      </c>
      <c r="M1218" t="str">
        <f t="shared" si="129"/>
        <v>522058</v>
      </c>
      <c r="N1218" t="str">
        <f t="shared" si="130"/>
        <v>5122058</v>
      </c>
      <c r="O1218" t="str">
        <f t="shared" si="131"/>
        <v>5122258</v>
      </c>
      <c r="P1218" t="str">
        <f t="shared" si="132"/>
        <v>5122058</v>
      </c>
    </row>
    <row r="1219" spans="1:16" x14ac:dyDescent="0.15">
      <c r="A1219">
        <v>1214</v>
      </c>
      <c r="E1219">
        <v>5</v>
      </c>
      <c r="F1219">
        <v>1</v>
      </c>
      <c r="G1219">
        <v>59</v>
      </c>
      <c r="H1219">
        <v>22</v>
      </c>
      <c r="I1219">
        <v>60</v>
      </c>
      <c r="J1219" s="4">
        <f t="shared" si="127"/>
        <v>2</v>
      </c>
      <c r="K1219" s="4" t="str">
        <f t="shared" si="126"/>
        <v>0</v>
      </c>
      <c r="L1219" t="str">
        <f t="shared" si="128"/>
        <v/>
      </c>
      <c r="M1219" t="str">
        <f t="shared" si="129"/>
        <v>522059</v>
      </c>
      <c r="N1219" t="str">
        <f t="shared" si="130"/>
        <v>5122059</v>
      </c>
      <c r="O1219" t="str">
        <f t="shared" si="131"/>
        <v>5122259</v>
      </c>
      <c r="P1219" t="str">
        <f t="shared" si="132"/>
        <v>5122059</v>
      </c>
    </row>
    <row r="1220" spans="1:16" x14ac:dyDescent="0.15">
      <c r="A1220">
        <v>1215</v>
      </c>
      <c r="E1220">
        <v>5</v>
      </c>
      <c r="F1220">
        <v>1</v>
      </c>
      <c r="G1220">
        <v>60</v>
      </c>
      <c r="H1220">
        <v>22</v>
      </c>
      <c r="I1220">
        <v>60</v>
      </c>
      <c r="J1220" s="4">
        <f t="shared" si="127"/>
        <v>2</v>
      </c>
      <c r="K1220" s="4" t="str">
        <f t="shared" si="126"/>
        <v>0</v>
      </c>
      <c r="L1220" t="str">
        <f t="shared" si="128"/>
        <v/>
      </c>
      <c r="M1220" t="str">
        <f t="shared" si="129"/>
        <v>522060</v>
      </c>
      <c r="N1220" t="str">
        <f t="shared" si="130"/>
        <v>5122060</v>
      </c>
      <c r="O1220" t="str">
        <f t="shared" si="131"/>
        <v>5122260</v>
      </c>
      <c r="P1220" t="str">
        <f t="shared" si="132"/>
        <v>5122060</v>
      </c>
    </row>
    <row r="1221" spans="1:16" x14ac:dyDescent="0.15">
      <c r="A1221">
        <v>1216</v>
      </c>
      <c r="E1221">
        <v>5</v>
      </c>
      <c r="F1221">
        <v>1</v>
      </c>
      <c r="G1221">
        <v>61</v>
      </c>
      <c r="H1221">
        <v>22</v>
      </c>
      <c r="I1221">
        <v>65</v>
      </c>
      <c r="J1221" s="4">
        <f t="shared" si="127"/>
        <v>2</v>
      </c>
      <c r="K1221" s="4" t="str">
        <f t="shared" si="126"/>
        <v>0</v>
      </c>
      <c r="L1221" t="str">
        <f t="shared" si="128"/>
        <v/>
      </c>
      <c r="M1221" t="str">
        <f t="shared" si="129"/>
        <v>522061</v>
      </c>
      <c r="N1221" t="str">
        <f t="shared" si="130"/>
        <v>5122061</v>
      </c>
      <c r="O1221" t="str">
        <f t="shared" si="131"/>
        <v>5122261</v>
      </c>
      <c r="P1221" t="str">
        <f t="shared" si="132"/>
        <v>5122061</v>
      </c>
    </row>
    <row r="1222" spans="1:16" x14ac:dyDescent="0.15">
      <c r="A1222">
        <v>1217</v>
      </c>
      <c r="E1222">
        <v>5</v>
      </c>
      <c r="F1222">
        <v>1</v>
      </c>
      <c r="G1222">
        <v>62</v>
      </c>
      <c r="H1222">
        <v>22</v>
      </c>
      <c r="I1222">
        <v>65</v>
      </c>
      <c r="J1222" s="4">
        <f t="shared" si="127"/>
        <v>2</v>
      </c>
      <c r="K1222" s="4" t="str">
        <f t="shared" ref="K1222:K1285" si="133">LOOKUP(J1222,Q:Q,R:R)</f>
        <v>0</v>
      </c>
      <c r="L1222" t="str">
        <f t="shared" si="128"/>
        <v/>
      </c>
      <c r="M1222" t="str">
        <f t="shared" si="129"/>
        <v>522062</v>
      </c>
      <c r="N1222" t="str">
        <f t="shared" si="130"/>
        <v>5122062</v>
      </c>
      <c r="O1222" t="str">
        <f t="shared" si="131"/>
        <v>5122262</v>
      </c>
      <c r="P1222" t="str">
        <f t="shared" si="132"/>
        <v>5122062</v>
      </c>
    </row>
    <row r="1223" spans="1:16" x14ac:dyDescent="0.15">
      <c r="A1223">
        <v>1218</v>
      </c>
      <c r="E1223">
        <v>5</v>
      </c>
      <c r="F1223">
        <v>1</v>
      </c>
      <c r="G1223">
        <v>63</v>
      </c>
      <c r="H1223">
        <v>22</v>
      </c>
      <c r="I1223">
        <v>65</v>
      </c>
      <c r="J1223" s="4">
        <f t="shared" ref="J1223:J1286" si="134">IF(G1223&lt;10,1,IF(AND(G1223&gt;9,G1223&lt;100),2,""))</f>
        <v>2</v>
      </c>
      <c r="K1223" s="4" t="str">
        <f t="shared" si="133"/>
        <v>0</v>
      </c>
      <c r="L1223" t="str">
        <f t="shared" ref="L1223:L1286" si="135">IF(H1223&lt;10,0,"")</f>
        <v/>
      </c>
      <c r="M1223" t="str">
        <f t="shared" ref="M1223:M1286" si="136">IF(J1223&gt;0,E1223&amp;L1223&amp;H1223&amp;K1223&amp;G1223,E1223&amp;L1223&amp;H1223&amp;J1223&amp;G1223)</f>
        <v>522063</v>
      </c>
      <c r="N1223" t="str">
        <f t="shared" ref="N1223:N1286" si="137">E1223&amp;F1223&amp;L1223&amp;H1223&amp;K1223&amp;G1223</f>
        <v>5122063</v>
      </c>
      <c r="O1223" t="str">
        <f t="shared" ref="O1223:O1286" si="138">E1223&amp;F1223&amp;L1223&amp;H1223&amp;J1223&amp;G1223</f>
        <v>5122263</v>
      </c>
      <c r="P1223" t="str">
        <f t="shared" ref="P1223:P1286" si="139">IF(G1223&lt;100,N1223,O1223)</f>
        <v>5122063</v>
      </c>
    </row>
    <row r="1224" spans="1:16" x14ac:dyDescent="0.15">
      <c r="A1224">
        <v>1219</v>
      </c>
      <c r="E1224">
        <v>5</v>
      </c>
      <c r="F1224">
        <v>1</v>
      </c>
      <c r="G1224">
        <v>64</v>
      </c>
      <c r="H1224">
        <v>22</v>
      </c>
      <c r="I1224">
        <v>65</v>
      </c>
      <c r="J1224" s="4">
        <f t="shared" si="134"/>
        <v>2</v>
      </c>
      <c r="K1224" s="4" t="str">
        <f t="shared" si="133"/>
        <v>0</v>
      </c>
      <c r="L1224" t="str">
        <f t="shared" si="135"/>
        <v/>
      </c>
      <c r="M1224" t="str">
        <f t="shared" si="136"/>
        <v>522064</v>
      </c>
      <c r="N1224" t="str">
        <f t="shared" si="137"/>
        <v>5122064</v>
      </c>
      <c r="O1224" t="str">
        <f t="shared" si="138"/>
        <v>5122264</v>
      </c>
      <c r="P1224" t="str">
        <f t="shared" si="139"/>
        <v>5122064</v>
      </c>
    </row>
    <row r="1225" spans="1:16" x14ac:dyDescent="0.15">
      <c r="A1225">
        <v>1220</v>
      </c>
      <c r="E1225">
        <v>5</v>
      </c>
      <c r="F1225">
        <v>1</v>
      </c>
      <c r="G1225">
        <v>65</v>
      </c>
      <c r="H1225">
        <v>22</v>
      </c>
      <c r="I1225">
        <v>65</v>
      </c>
      <c r="J1225" s="4">
        <f t="shared" si="134"/>
        <v>2</v>
      </c>
      <c r="K1225" s="4" t="str">
        <f t="shared" si="133"/>
        <v>0</v>
      </c>
      <c r="L1225" t="str">
        <f t="shared" si="135"/>
        <v/>
      </c>
      <c r="M1225" t="str">
        <f t="shared" si="136"/>
        <v>522065</v>
      </c>
      <c r="N1225" t="str">
        <f t="shared" si="137"/>
        <v>5122065</v>
      </c>
      <c r="O1225" t="str">
        <f t="shared" si="138"/>
        <v>5122265</v>
      </c>
      <c r="P1225" t="str">
        <f t="shared" si="139"/>
        <v>5122065</v>
      </c>
    </row>
    <row r="1226" spans="1:16" x14ac:dyDescent="0.15">
      <c r="A1226">
        <v>1221</v>
      </c>
      <c r="E1226">
        <v>5</v>
      </c>
      <c r="F1226">
        <v>1</v>
      </c>
      <c r="G1226">
        <v>66</v>
      </c>
      <c r="H1226">
        <v>22</v>
      </c>
      <c r="I1226">
        <v>70</v>
      </c>
      <c r="J1226" s="4">
        <f t="shared" si="134"/>
        <v>2</v>
      </c>
      <c r="K1226" s="4" t="str">
        <f t="shared" si="133"/>
        <v>0</v>
      </c>
      <c r="L1226" t="str">
        <f t="shared" si="135"/>
        <v/>
      </c>
      <c r="M1226" t="str">
        <f t="shared" si="136"/>
        <v>522066</v>
      </c>
      <c r="N1226" t="str">
        <f t="shared" si="137"/>
        <v>5122066</v>
      </c>
      <c r="O1226" t="str">
        <f t="shared" si="138"/>
        <v>5122266</v>
      </c>
      <c r="P1226" t="str">
        <f t="shared" si="139"/>
        <v>5122066</v>
      </c>
    </row>
    <row r="1227" spans="1:16" x14ac:dyDescent="0.15">
      <c r="A1227">
        <v>1222</v>
      </c>
      <c r="E1227">
        <v>5</v>
      </c>
      <c r="F1227">
        <v>1</v>
      </c>
      <c r="G1227">
        <v>67</v>
      </c>
      <c r="H1227">
        <v>22</v>
      </c>
      <c r="I1227">
        <v>70</v>
      </c>
      <c r="J1227" s="4">
        <f t="shared" si="134"/>
        <v>2</v>
      </c>
      <c r="K1227" s="4" t="str">
        <f t="shared" si="133"/>
        <v>0</v>
      </c>
      <c r="L1227" t="str">
        <f t="shared" si="135"/>
        <v/>
      </c>
      <c r="M1227" t="str">
        <f t="shared" si="136"/>
        <v>522067</v>
      </c>
      <c r="N1227" t="str">
        <f t="shared" si="137"/>
        <v>5122067</v>
      </c>
      <c r="O1227" t="str">
        <f t="shared" si="138"/>
        <v>5122267</v>
      </c>
      <c r="P1227" t="str">
        <f t="shared" si="139"/>
        <v>5122067</v>
      </c>
    </row>
    <row r="1228" spans="1:16" x14ac:dyDescent="0.15">
      <c r="A1228">
        <v>1223</v>
      </c>
      <c r="E1228">
        <v>5</v>
      </c>
      <c r="F1228">
        <v>1</v>
      </c>
      <c r="G1228">
        <v>68</v>
      </c>
      <c r="H1228">
        <v>22</v>
      </c>
      <c r="I1228">
        <v>70</v>
      </c>
      <c r="J1228" s="4">
        <f t="shared" si="134"/>
        <v>2</v>
      </c>
      <c r="K1228" s="4" t="str">
        <f t="shared" si="133"/>
        <v>0</v>
      </c>
      <c r="L1228" t="str">
        <f t="shared" si="135"/>
        <v/>
      </c>
      <c r="M1228" t="str">
        <f t="shared" si="136"/>
        <v>522068</v>
      </c>
      <c r="N1228" t="str">
        <f t="shared" si="137"/>
        <v>5122068</v>
      </c>
      <c r="O1228" t="str">
        <f t="shared" si="138"/>
        <v>5122268</v>
      </c>
      <c r="P1228" t="str">
        <f t="shared" si="139"/>
        <v>5122068</v>
      </c>
    </row>
    <row r="1229" spans="1:16" x14ac:dyDescent="0.15">
      <c r="A1229">
        <v>1224</v>
      </c>
      <c r="E1229">
        <v>5</v>
      </c>
      <c r="F1229">
        <v>1</v>
      </c>
      <c r="G1229">
        <v>69</v>
      </c>
      <c r="H1229">
        <v>22</v>
      </c>
      <c r="I1229">
        <v>70</v>
      </c>
      <c r="J1229" s="4">
        <f t="shared" si="134"/>
        <v>2</v>
      </c>
      <c r="K1229" s="4" t="str">
        <f t="shared" si="133"/>
        <v>0</v>
      </c>
      <c r="L1229" t="str">
        <f t="shared" si="135"/>
        <v/>
      </c>
      <c r="M1229" t="str">
        <f t="shared" si="136"/>
        <v>522069</v>
      </c>
      <c r="N1229" t="str">
        <f t="shared" si="137"/>
        <v>5122069</v>
      </c>
      <c r="O1229" t="str">
        <f t="shared" si="138"/>
        <v>5122269</v>
      </c>
      <c r="P1229" t="str">
        <f t="shared" si="139"/>
        <v>5122069</v>
      </c>
    </row>
    <row r="1230" spans="1:16" x14ac:dyDescent="0.15">
      <c r="A1230">
        <v>1225</v>
      </c>
      <c r="E1230">
        <v>5</v>
      </c>
      <c r="F1230">
        <v>1</v>
      </c>
      <c r="G1230">
        <v>70</v>
      </c>
      <c r="H1230">
        <v>22</v>
      </c>
      <c r="I1230">
        <v>70</v>
      </c>
      <c r="J1230" s="4">
        <f t="shared" si="134"/>
        <v>2</v>
      </c>
      <c r="K1230" s="4" t="str">
        <f t="shared" si="133"/>
        <v>0</v>
      </c>
      <c r="L1230" t="str">
        <f t="shared" si="135"/>
        <v/>
      </c>
      <c r="M1230" t="str">
        <f t="shared" si="136"/>
        <v>522070</v>
      </c>
      <c r="N1230" t="str">
        <f t="shared" si="137"/>
        <v>5122070</v>
      </c>
      <c r="O1230" t="str">
        <f t="shared" si="138"/>
        <v>5122270</v>
      </c>
      <c r="P1230" t="str">
        <f t="shared" si="139"/>
        <v>5122070</v>
      </c>
    </row>
    <row r="1231" spans="1:16" x14ac:dyDescent="0.15">
      <c r="A1231">
        <v>1226</v>
      </c>
      <c r="E1231">
        <v>5</v>
      </c>
      <c r="F1231">
        <v>1</v>
      </c>
      <c r="G1231">
        <v>71</v>
      </c>
      <c r="H1231">
        <v>22</v>
      </c>
      <c r="I1231">
        <v>75</v>
      </c>
      <c r="J1231" s="4">
        <f t="shared" si="134"/>
        <v>2</v>
      </c>
      <c r="K1231" s="4" t="str">
        <f t="shared" si="133"/>
        <v>0</v>
      </c>
      <c r="L1231" t="str">
        <f t="shared" si="135"/>
        <v/>
      </c>
      <c r="M1231" t="str">
        <f t="shared" si="136"/>
        <v>522071</v>
      </c>
      <c r="N1231" t="str">
        <f t="shared" si="137"/>
        <v>5122071</v>
      </c>
      <c r="O1231" t="str">
        <f t="shared" si="138"/>
        <v>5122271</v>
      </c>
      <c r="P1231" t="str">
        <f t="shared" si="139"/>
        <v>5122071</v>
      </c>
    </row>
    <row r="1232" spans="1:16" x14ac:dyDescent="0.15">
      <c r="A1232">
        <v>1227</v>
      </c>
      <c r="E1232">
        <v>5</v>
      </c>
      <c r="F1232">
        <v>1</v>
      </c>
      <c r="G1232">
        <v>72</v>
      </c>
      <c r="H1232">
        <v>22</v>
      </c>
      <c r="I1232">
        <v>75</v>
      </c>
      <c r="J1232" s="4">
        <f t="shared" si="134"/>
        <v>2</v>
      </c>
      <c r="K1232" s="4" t="str">
        <f t="shared" si="133"/>
        <v>0</v>
      </c>
      <c r="L1232" t="str">
        <f t="shared" si="135"/>
        <v/>
      </c>
      <c r="M1232" t="str">
        <f t="shared" si="136"/>
        <v>522072</v>
      </c>
      <c r="N1232" t="str">
        <f t="shared" si="137"/>
        <v>5122072</v>
      </c>
      <c r="O1232" t="str">
        <f t="shared" si="138"/>
        <v>5122272</v>
      </c>
      <c r="P1232" t="str">
        <f t="shared" si="139"/>
        <v>5122072</v>
      </c>
    </row>
    <row r="1233" spans="1:16" x14ac:dyDescent="0.15">
      <c r="A1233">
        <v>1228</v>
      </c>
      <c r="E1233">
        <v>5</v>
      </c>
      <c r="F1233">
        <v>1</v>
      </c>
      <c r="G1233">
        <v>73</v>
      </c>
      <c r="H1233">
        <v>22</v>
      </c>
      <c r="I1233">
        <v>75</v>
      </c>
      <c r="J1233" s="4">
        <f t="shared" si="134"/>
        <v>2</v>
      </c>
      <c r="K1233" s="4" t="str">
        <f t="shared" si="133"/>
        <v>0</v>
      </c>
      <c r="L1233" t="str">
        <f t="shared" si="135"/>
        <v/>
      </c>
      <c r="M1233" t="str">
        <f t="shared" si="136"/>
        <v>522073</v>
      </c>
      <c r="N1233" t="str">
        <f t="shared" si="137"/>
        <v>5122073</v>
      </c>
      <c r="O1233" t="str">
        <f t="shared" si="138"/>
        <v>5122273</v>
      </c>
      <c r="P1233" t="str">
        <f t="shared" si="139"/>
        <v>5122073</v>
      </c>
    </row>
    <row r="1234" spans="1:16" x14ac:dyDescent="0.15">
      <c r="A1234">
        <v>1229</v>
      </c>
      <c r="E1234">
        <v>5</v>
      </c>
      <c r="F1234">
        <v>1</v>
      </c>
      <c r="G1234">
        <v>74</v>
      </c>
      <c r="H1234">
        <v>22</v>
      </c>
      <c r="I1234">
        <v>75</v>
      </c>
      <c r="J1234" s="4">
        <f t="shared" si="134"/>
        <v>2</v>
      </c>
      <c r="K1234" s="4" t="str">
        <f t="shared" si="133"/>
        <v>0</v>
      </c>
      <c r="L1234" t="str">
        <f t="shared" si="135"/>
        <v/>
      </c>
      <c r="M1234" t="str">
        <f t="shared" si="136"/>
        <v>522074</v>
      </c>
      <c r="N1234" t="str">
        <f t="shared" si="137"/>
        <v>5122074</v>
      </c>
      <c r="O1234" t="str">
        <f t="shared" si="138"/>
        <v>5122274</v>
      </c>
      <c r="P1234" t="str">
        <f t="shared" si="139"/>
        <v>5122074</v>
      </c>
    </row>
    <row r="1235" spans="1:16" x14ac:dyDescent="0.15">
      <c r="A1235">
        <v>1230</v>
      </c>
      <c r="E1235">
        <v>5</v>
      </c>
      <c r="F1235">
        <v>1</v>
      </c>
      <c r="G1235">
        <v>75</v>
      </c>
      <c r="H1235">
        <v>22</v>
      </c>
      <c r="I1235">
        <v>75</v>
      </c>
      <c r="J1235" s="4">
        <f t="shared" si="134"/>
        <v>2</v>
      </c>
      <c r="K1235" s="4" t="str">
        <f t="shared" si="133"/>
        <v>0</v>
      </c>
      <c r="L1235" t="str">
        <f t="shared" si="135"/>
        <v/>
      </c>
      <c r="M1235" t="str">
        <f t="shared" si="136"/>
        <v>522075</v>
      </c>
      <c r="N1235" t="str">
        <f t="shared" si="137"/>
        <v>5122075</v>
      </c>
      <c r="O1235" t="str">
        <f t="shared" si="138"/>
        <v>5122275</v>
      </c>
      <c r="P1235" t="str">
        <f t="shared" si="139"/>
        <v>5122075</v>
      </c>
    </row>
    <row r="1236" spans="1:16" x14ac:dyDescent="0.15">
      <c r="A1236">
        <v>1231</v>
      </c>
      <c r="E1236">
        <v>5</v>
      </c>
      <c r="F1236">
        <v>1</v>
      </c>
      <c r="G1236">
        <v>76</v>
      </c>
      <c r="H1236">
        <v>22</v>
      </c>
      <c r="I1236">
        <v>80</v>
      </c>
      <c r="J1236" s="4">
        <f t="shared" si="134"/>
        <v>2</v>
      </c>
      <c r="K1236" s="4" t="str">
        <f t="shared" si="133"/>
        <v>0</v>
      </c>
      <c r="L1236" t="str">
        <f t="shared" si="135"/>
        <v/>
      </c>
      <c r="M1236" t="str">
        <f t="shared" si="136"/>
        <v>522076</v>
      </c>
      <c r="N1236" t="str">
        <f t="shared" si="137"/>
        <v>5122076</v>
      </c>
      <c r="O1236" t="str">
        <f t="shared" si="138"/>
        <v>5122276</v>
      </c>
      <c r="P1236" t="str">
        <f t="shared" si="139"/>
        <v>5122076</v>
      </c>
    </row>
    <row r="1237" spans="1:16" x14ac:dyDescent="0.15">
      <c r="A1237">
        <v>1232</v>
      </c>
      <c r="E1237">
        <v>5</v>
      </c>
      <c r="F1237">
        <v>1</v>
      </c>
      <c r="G1237">
        <v>77</v>
      </c>
      <c r="H1237">
        <v>22</v>
      </c>
      <c r="I1237">
        <v>80</v>
      </c>
      <c r="J1237" s="4">
        <f t="shared" si="134"/>
        <v>2</v>
      </c>
      <c r="K1237" s="4" t="str">
        <f t="shared" si="133"/>
        <v>0</v>
      </c>
      <c r="L1237" t="str">
        <f t="shared" si="135"/>
        <v/>
      </c>
      <c r="M1237" t="str">
        <f t="shared" si="136"/>
        <v>522077</v>
      </c>
      <c r="N1237" t="str">
        <f t="shared" si="137"/>
        <v>5122077</v>
      </c>
      <c r="O1237" t="str">
        <f t="shared" si="138"/>
        <v>5122277</v>
      </c>
      <c r="P1237" t="str">
        <f t="shared" si="139"/>
        <v>5122077</v>
      </c>
    </row>
    <row r="1238" spans="1:16" x14ac:dyDescent="0.15">
      <c r="A1238">
        <v>1233</v>
      </c>
      <c r="E1238">
        <v>5</v>
      </c>
      <c r="F1238">
        <v>1</v>
      </c>
      <c r="G1238">
        <v>78</v>
      </c>
      <c r="H1238">
        <v>22</v>
      </c>
      <c r="I1238">
        <v>80</v>
      </c>
      <c r="J1238" s="4">
        <f t="shared" si="134"/>
        <v>2</v>
      </c>
      <c r="K1238" s="4" t="str">
        <f t="shared" si="133"/>
        <v>0</v>
      </c>
      <c r="L1238" t="str">
        <f t="shared" si="135"/>
        <v/>
      </c>
      <c r="M1238" t="str">
        <f t="shared" si="136"/>
        <v>522078</v>
      </c>
      <c r="N1238" t="str">
        <f t="shared" si="137"/>
        <v>5122078</v>
      </c>
      <c r="O1238" t="str">
        <f t="shared" si="138"/>
        <v>5122278</v>
      </c>
      <c r="P1238" t="str">
        <f t="shared" si="139"/>
        <v>5122078</v>
      </c>
    </row>
    <row r="1239" spans="1:16" x14ac:dyDescent="0.15">
      <c r="A1239">
        <v>1234</v>
      </c>
      <c r="E1239">
        <v>5</v>
      </c>
      <c r="F1239">
        <v>1</v>
      </c>
      <c r="G1239">
        <v>79</v>
      </c>
      <c r="H1239">
        <v>22</v>
      </c>
      <c r="I1239">
        <v>80</v>
      </c>
      <c r="J1239" s="4">
        <f t="shared" si="134"/>
        <v>2</v>
      </c>
      <c r="K1239" s="4" t="str">
        <f t="shared" si="133"/>
        <v>0</v>
      </c>
      <c r="L1239" t="str">
        <f t="shared" si="135"/>
        <v/>
      </c>
      <c r="M1239" t="str">
        <f t="shared" si="136"/>
        <v>522079</v>
      </c>
      <c r="N1239" t="str">
        <f t="shared" si="137"/>
        <v>5122079</v>
      </c>
      <c r="O1239" t="str">
        <f t="shared" si="138"/>
        <v>5122279</v>
      </c>
      <c r="P1239" t="str">
        <f t="shared" si="139"/>
        <v>5122079</v>
      </c>
    </row>
    <row r="1240" spans="1:16" x14ac:dyDescent="0.15">
      <c r="A1240">
        <v>1235</v>
      </c>
      <c r="E1240">
        <v>5</v>
      </c>
      <c r="F1240">
        <v>1</v>
      </c>
      <c r="G1240">
        <v>80</v>
      </c>
      <c r="H1240">
        <v>22</v>
      </c>
      <c r="I1240">
        <v>80</v>
      </c>
      <c r="J1240" s="4">
        <f t="shared" si="134"/>
        <v>2</v>
      </c>
      <c r="K1240" s="4" t="str">
        <f t="shared" si="133"/>
        <v>0</v>
      </c>
      <c r="L1240" t="str">
        <f t="shared" si="135"/>
        <v/>
      </c>
      <c r="M1240" t="str">
        <f t="shared" si="136"/>
        <v>522080</v>
      </c>
      <c r="N1240" t="str">
        <f t="shared" si="137"/>
        <v>5122080</v>
      </c>
      <c r="O1240" t="str">
        <f t="shared" si="138"/>
        <v>5122280</v>
      </c>
      <c r="P1240" t="str">
        <f t="shared" si="139"/>
        <v>5122080</v>
      </c>
    </row>
    <row r="1241" spans="1:16" x14ac:dyDescent="0.15">
      <c r="A1241">
        <v>1236</v>
      </c>
      <c r="E1241">
        <v>5</v>
      </c>
      <c r="F1241">
        <v>1</v>
      </c>
      <c r="G1241">
        <v>81</v>
      </c>
      <c r="H1241">
        <v>22</v>
      </c>
      <c r="I1241">
        <v>85</v>
      </c>
      <c r="J1241" s="4">
        <f t="shared" si="134"/>
        <v>2</v>
      </c>
      <c r="K1241" s="4" t="str">
        <f t="shared" si="133"/>
        <v>0</v>
      </c>
      <c r="L1241" t="str">
        <f t="shared" si="135"/>
        <v/>
      </c>
      <c r="M1241" t="str">
        <f t="shared" si="136"/>
        <v>522081</v>
      </c>
      <c r="N1241" t="str">
        <f t="shared" si="137"/>
        <v>5122081</v>
      </c>
      <c r="O1241" t="str">
        <f t="shared" si="138"/>
        <v>5122281</v>
      </c>
      <c r="P1241" t="str">
        <f t="shared" si="139"/>
        <v>5122081</v>
      </c>
    </row>
    <row r="1242" spans="1:16" x14ac:dyDescent="0.15">
      <c r="A1242">
        <v>1237</v>
      </c>
      <c r="E1242">
        <v>5</v>
      </c>
      <c r="F1242">
        <v>1</v>
      </c>
      <c r="G1242">
        <v>82</v>
      </c>
      <c r="H1242">
        <v>22</v>
      </c>
      <c r="I1242">
        <v>85</v>
      </c>
      <c r="J1242" s="4">
        <f t="shared" si="134"/>
        <v>2</v>
      </c>
      <c r="K1242" s="4" t="str">
        <f t="shared" si="133"/>
        <v>0</v>
      </c>
      <c r="L1242" t="str">
        <f t="shared" si="135"/>
        <v/>
      </c>
      <c r="M1242" t="str">
        <f t="shared" si="136"/>
        <v>522082</v>
      </c>
      <c r="N1242" t="str">
        <f t="shared" si="137"/>
        <v>5122082</v>
      </c>
      <c r="O1242" t="str">
        <f t="shared" si="138"/>
        <v>5122282</v>
      </c>
      <c r="P1242" t="str">
        <f t="shared" si="139"/>
        <v>5122082</v>
      </c>
    </row>
    <row r="1243" spans="1:16" x14ac:dyDescent="0.15">
      <c r="A1243">
        <v>1238</v>
      </c>
      <c r="E1243">
        <v>5</v>
      </c>
      <c r="F1243">
        <v>1</v>
      </c>
      <c r="G1243">
        <v>83</v>
      </c>
      <c r="H1243">
        <v>22</v>
      </c>
      <c r="I1243">
        <v>85</v>
      </c>
      <c r="J1243" s="4">
        <f t="shared" si="134"/>
        <v>2</v>
      </c>
      <c r="K1243" s="4" t="str">
        <f t="shared" si="133"/>
        <v>0</v>
      </c>
      <c r="L1243" t="str">
        <f t="shared" si="135"/>
        <v/>
      </c>
      <c r="M1243" t="str">
        <f t="shared" si="136"/>
        <v>522083</v>
      </c>
      <c r="N1243" t="str">
        <f t="shared" si="137"/>
        <v>5122083</v>
      </c>
      <c r="O1243" t="str">
        <f t="shared" si="138"/>
        <v>5122283</v>
      </c>
      <c r="P1243" t="str">
        <f t="shared" si="139"/>
        <v>5122083</v>
      </c>
    </row>
    <row r="1244" spans="1:16" x14ac:dyDescent="0.15">
      <c r="A1244">
        <v>1239</v>
      </c>
      <c r="E1244">
        <v>5</v>
      </c>
      <c r="F1244">
        <v>1</v>
      </c>
      <c r="G1244">
        <v>84</v>
      </c>
      <c r="H1244">
        <v>22</v>
      </c>
      <c r="I1244">
        <v>85</v>
      </c>
      <c r="J1244" s="4">
        <f t="shared" si="134"/>
        <v>2</v>
      </c>
      <c r="K1244" s="4" t="str">
        <f t="shared" si="133"/>
        <v>0</v>
      </c>
      <c r="L1244" t="str">
        <f t="shared" si="135"/>
        <v/>
      </c>
      <c r="M1244" t="str">
        <f t="shared" si="136"/>
        <v>522084</v>
      </c>
      <c r="N1244" t="str">
        <f t="shared" si="137"/>
        <v>5122084</v>
      </c>
      <c r="O1244" t="str">
        <f t="shared" si="138"/>
        <v>5122284</v>
      </c>
      <c r="P1244" t="str">
        <f t="shared" si="139"/>
        <v>5122084</v>
      </c>
    </row>
    <row r="1245" spans="1:16" x14ac:dyDescent="0.15">
      <c r="A1245">
        <v>1240</v>
      </c>
      <c r="E1245">
        <v>5</v>
      </c>
      <c r="F1245">
        <v>1</v>
      </c>
      <c r="G1245">
        <v>85</v>
      </c>
      <c r="H1245">
        <v>22</v>
      </c>
      <c r="I1245">
        <v>85</v>
      </c>
      <c r="J1245" s="4">
        <f t="shared" si="134"/>
        <v>2</v>
      </c>
      <c r="K1245" s="4" t="str">
        <f t="shared" si="133"/>
        <v>0</v>
      </c>
      <c r="L1245" t="str">
        <f t="shared" si="135"/>
        <v/>
      </c>
      <c r="M1245" t="str">
        <f t="shared" si="136"/>
        <v>522085</v>
      </c>
      <c r="N1245" t="str">
        <f t="shared" si="137"/>
        <v>5122085</v>
      </c>
      <c r="O1245" t="str">
        <f t="shared" si="138"/>
        <v>5122285</v>
      </c>
      <c r="P1245" t="str">
        <f t="shared" si="139"/>
        <v>5122085</v>
      </c>
    </row>
    <row r="1246" spans="1:16" x14ac:dyDescent="0.15">
      <c r="A1246">
        <v>1241</v>
      </c>
      <c r="E1246">
        <v>5</v>
      </c>
      <c r="F1246">
        <v>1</v>
      </c>
      <c r="G1246">
        <v>86</v>
      </c>
      <c r="H1246">
        <v>22</v>
      </c>
      <c r="I1246">
        <v>90</v>
      </c>
      <c r="J1246" s="4">
        <f t="shared" si="134"/>
        <v>2</v>
      </c>
      <c r="K1246" s="4" t="str">
        <f t="shared" si="133"/>
        <v>0</v>
      </c>
      <c r="L1246" t="str">
        <f t="shared" si="135"/>
        <v/>
      </c>
      <c r="M1246" t="str">
        <f t="shared" si="136"/>
        <v>522086</v>
      </c>
      <c r="N1246" t="str">
        <f t="shared" si="137"/>
        <v>5122086</v>
      </c>
      <c r="O1246" t="str">
        <f t="shared" si="138"/>
        <v>5122286</v>
      </c>
      <c r="P1246" t="str">
        <f t="shared" si="139"/>
        <v>5122086</v>
      </c>
    </row>
    <row r="1247" spans="1:16" x14ac:dyDescent="0.15">
      <c r="A1247">
        <v>1242</v>
      </c>
      <c r="E1247">
        <v>5</v>
      </c>
      <c r="F1247">
        <v>1</v>
      </c>
      <c r="G1247">
        <v>87</v>
      </c>
      <c r="H1247">
        <v>22</v>
      </c>
      <c r="I1247">
        <v>90</v>
      </c>
      <c r="J1247" s="4">
        <f t="shared" si="134"/>
        <v>2</v>
      </c>
      <c r="K1247" s="4" t="str">
        <f t="shared" si="133"/>
        <v>0</v>
      </c>
      <c r="L1247" t="str">
        <f t="shared" si="135"/>
        <v/>
      </c>
      <c r="M1247" t="str">
        <f t="shared" si="136"/>
        <v>522087</v>
      </c>
      <c r="N1247" t="str">
        <f t="shared" si="137"/>
        <v>5122087</v>
      </c>
      <c r="O1247" t="str">
        <f t="shared" si="138"/>
        <v>5122287</v>
      </c>
      <c r="P1247" t="str">
        <f t="shared" si="139"/>
        <v>5122087</v>
      </c>
    </row>
    <row r="1248" spans="1:16" x14ac:dyDescent="0.15">
      <c r="A1248">
        <v>1243</v>
      </c>
      <c r="E1248">
        <v>5</v>
      </c>
      <c r="F1248">
        <v>1</v>
      </c>
      <c r="G1248">
        <v>88</v>
      </c>
      <c r="H1248">
        <v>22</v>
      </c>
      <c r="I1248">
        <v>90</v>
      </c>
      <c r="J1248" s="4">
        <f t="shared" si="134"/>
        <v>2</v>
      </c>
      <c r="K1248" s="4" t="str">
        <f t="shared" si="133"/>
        <v>0</v>
      </c>
      <c r="L1248" t="str">
        <f t="shared" si="135"/>
        <v/>
      </c>
      <c r="M1248" t="str">
        <f t="shared" si="136"/>
        <v>522088</v>
      </c>
      <c r="N1248" t="str">
        <f t="shared" si="137"/>
        <v>5122088</v>
      </c>
      <c r="O1248" t="str">
        <f t="shared" si="138"/>
        <v>5122288</v>
      </c>
      <c r="P1248" t="str">
        <f t="shared" si="139"/>
        <v>5122088</v>
      </c>
    </row>
    <row r="1249" spans="1:16" x14ac:dyDescent="0.15">
      <c r="A1249">
        <v>1244</v>
      </c>
      <c r="E1249">
        <v>5</v>
      </c>
      <c r="F1249">
        <v>1</v>
      </c>
      <c r="G1249">
        <v>89</v>
      </c>
      <c r="H1249">
        <v>22</v>
      </c>
      <c r="I1249">
        <v>90</v>
      </c>
      <c r="J1249" s="4">
        <f t="shared" si="134"/>
        <v>2</v>
      </c>
      <c r="K1249" s="4" t="str">
        <f t="shared" si="133"/>
        <v>0</v>
      </c>
      <c r="L1249" t="str">
        <f t="shared" si="135"/>
        <v/>
      </c>
      <c r="M1249" t="str">
        <f t="shared" si="136"/>
        <v>522089</v>
      </c>
      <c r="N1249" t="str">
        <f t="shared" si="137"/>
        <v>5122089</v>
      </c>
      <c r="O1249" t="str">
        <f t="shared" si="138"/>
        <v>5122289</v>
      </c>
      <c r="P1249" t="str">
        <f t="shared" si="139"/>
        <v>5122089</v>
      </c>
    </row>
    <row r="1250" spans="1:16" x14ac:dyDescent="0.15">
      <c r="A1250">
        <v>1245</v>
      </c>
      <c r="E1250">
        <v>5</v>
      </c>
      <c r="F1250">
        <v>1</v>
      </c>
      <c r="G1250">
        <v>90</v>
      </c>
      <c r="H1250">
        <v>22</v>
      </c>
      <c r="I1250">
        <v>90</v>
      </c>
      <c r="J1250" s="4">
        <f t="shared" si="134"/>
        <v>2</v>
      </c>
      <c r="K1250" s="4" t="str">
        <f t="shared" si="133"/>
        <v>0</v>
      </c>
      <c r="L1250" t="str">
        <f t="shared" si="135"/>
        <v/>
      </c>
      <c r="M1250" t="str">
        <f t="shared" si="136"/>
        <v>522090</v>
      </c>
      <c r="N1250" t="str">
        <f t="shared" si="137"/>
        <v>5122090</v>
      </c>
      <c r="O1250" t="str">
        <f t="shared" si="138"/>
        <v>5122290</v>
      </c>
      <c r="P1250" t="str">
        <f t="shared" si="139"/>
        <v>5122090</v>
      </c>
    </row>
    <row r="1251" spans="1:16" x14ac:dyDescent="0.15">
      <c r="A1251">
        <v>1246</v>
      </c>
      <c r="E1251">
        <v>5</v>
      </c>
      <c r="F1251">
        <v>1</v>
      </c>
      <c r="G1251">
        <v>91</v>
      </c>
      <c r="H1251">
        <v>22</v>
      </c>
      <c r="I1251">
        <v>95</v>
      </c>
      <c r="J1251" s="4">
        <f t="shared" si="134"/>
        <v>2</v>
      </c>
      <c r="K1251" s="4" t="str">
        <f t="shared" si="133"/>
        <v>0</v>
      </c>
      <c r="L1251" t="str">
        <f t="shared" si="135"/>
        <v/>
      </c>
      <c r="M1251" t="str">
        <f t="shared" si="136"/>
        <v>522091</v>
      </c>
      <c r="N1251" t="str">
        <f t="shared" si="137"/>
        <v>5122091</v>
      </c>
      <c r="O1251" t="str">
        <f t="shared" si="138"/>
        <v>5122291</v>
      </c>
      <c r="P1251" t="str">
        <f t="shared" si="139"/>
        <v>5122091</v>
      </c>
    </row>
    <row r="1252" spans="1:16" x14ac:dyDescent="0.15">
      <c r="A1252">
        <v>1247</v>
      </c>
      <c r="E1252">
        <v>5</v>
      </c>
      <c r="F1252">
        <v>1</v>
      </c>
      <c r="G1252">
        <v>92</v>
      </c>
      <c r="H1252">
        <v>22</v>
      </c>
      <c r="I1252">
        <v>95</v>
      </c>
      <c r="J1252" s="4">
        <f t="shared" si="134"/>
        <v>2</v>
      </c>
      <c r="K1252" s="4" t="str">
        <f t="shared" si="133"/>
        <v>0</v>
      </c>
      <c r="L1252" t="str">
        <f t="shared" si="135"/>
        <v/>
      </c>
      <c r="M1252" t="str">
        <f t="shared" si="136"/>
        <v>522092</v>
      </c>
      <c r="N1252" t="str">
        <f t="shared" si="137"/>
        <v>5122092</v>
      </c>
      <c r="O1252" t="str">
        <f t="shared" si="138"/>
        <v>5122292</v>
      </c>
      <c r="P1252" t="str">
        <f t="shared" si="139"/>
        <v>5122092</v>
      </c>
    </row>
    <row r="1253" spans="1:16" x14ac:dyDescent="0.15">
      <c r="A1253">
        <v>1248</v>
      </c>
      <c r="E1253">
        <v>5</v>
      </c>
      <c r="F1253">
        <v>1</v>
      </c>
      <c r="G1253">
        <v>93</v>
      </c>
      <c r="H1253">
        <v>22</v>
      </c>
      <c r="I1253">
        <v>95</v>
      </c>
      <c r="J1253" s="4">
        <f t="shared" si="134"/>
        <v>2</v>
      </c>
      <c r="K1253" s="4" t="str">
        <f t="shared" si="133"/>
        <v>0</v>
      </c>
      <c r="L1253" t="str">
        <f t="shared" si="135"/>
        <v/>
      </c>
      <c r="M1253" t="str">
        <f t="shared" si="136"/>
        <v>522093</v>
      </c>
      <c r="N1253" t="str">
        <f t="shared" si="137"/>
        <v>5122093</v>
      </c>
      <c r="O1253" t="str">
        <f t="shared" si="138"/>
        <v>5122293</v>
      </c>
      <c r="P1253" t="str">
        <f t="shared" si="139"/>
        <v>5122093</v>
      </c>
    </row>
    <row r="1254" spans="1:16" x14ac:dyDescent="0.15">
      <c r="A1254">
        <v>1249</v>
      </c>
      <c r="E1254">
        <v>5</v>
      </c>
      <c r="F1254">
        <v>1</v>
      </c>
      <c r="G1254">
        <v>94</v>
      </c>
      <c r="H1254">
        <v>22</v>
      </c>
      <c r="I1254">
        <v>95</v>
      </c>
      <c r="J1254" s="4">
        <f t="shared" si="134"/>
        <v>2</v>
      </c>
      <c r="K1254" s="4" t="str">
        <f t="shared" si="133"/>
        <v>0</v>
      </c>
      <c r="L1254" t="str">
        <f t="shared" si="135"/>
        <v/>
      </c>
      <c r="M1254" t="str">
        <f t="shared" si="136"/>
        <v>522094</v>
      </c>
      <c r="N1254" t="str">
        <f t="shared" si="137"/>
        <v>5122094</v>
      </c>
      <c r="O1254" t="str">
        <f t="shared" si="138"/>
        <v>5122294</v>
      </c>
      <c r="P1254" t="str">
        <f t="shared" si="139"/>
        <v>5122094</v>
      </c>
    </row>
    <row r="1255" spans="1:16" x14ac:dyDescent="0.15">
      <c r="A1255">
        <v>1250</v>
      </c>
      <c r="E1255">
        <v>5</v>
      </c>
      <c r="F1255">
        <v>1</v>
      </c>
      <c r="G1255">
        <v>95</v>
      </c>
      <c r="H1255">
        <v>22</v>
      </c>
      <c r="I1255">
        <v>95</v>
      </c>
      <c r="J1255" s="4">
        <f t="shared" si="134"/>
        <v>2</v>
      </c>
      <c r="K1255" s="4" t="str">
        <f t="shared" si="133"/>
        <v>0</v>
      </c>
      <c r="L1255" t="str">
        <f t="shared" si="135"/>
        <v/>
      </c>
      <c r="M1255" t="str">
        <f t="shared" si="136"/>
        <v>522095</v>
      </c>
      <c r="N1255" t="str">
        <f t="shared" si="137"/>
        <v>5122095</v>
      </c>
      <c r="O1255" t="str">
        <f t="shared" si="138"/>
        <v>5122295</v>
      </c>
      <c r="P1255" t="str">
        <f t="shared" si="139"/>
        <v>5122095</v>
      </c>
    </row>
    <row r="1256" spans="1:16" x14ac:dyDescent="0.15">
      <c r="A1256">
        <v>1251</v>
      </c>
      <c r="E1256">
        <v>5</v>
      </c>
      <c r="F1256">
        <v>1</v>
      </c>
      <c r="G1256">
        <v>96</v>
      </c>
      <c r="H1256">
        <v>22</v>
      </c>
      <c r="I1256">
        <v>100</v>
      </c>
      <c r="J1256" s="4">
        <f t="shared" si="134"/>
        <v>2</v>
      </c>
      <c r="K1256" s="4" t="str">
        <f t="shared" si="133"/>
        <v>0</v>
      </c>
      <c r="L1256" t="str">
        <f t="shared" si="135"/>
        <v/>
      </c>
      <c r="M1256" t="str">
        <f t="shared" si="136"/>
        <v>522096</v>
      </c>
      <c r="N1256" t="str">
        <f t="shared" si="137"/>
        <v>5122096</v>
      </c>
      <c r="O1256" t="str">
        <f t="shared" si="138"/>
        <v>5122296</v>
      </c>
      <c r="P1256" t="str">
        <f t="shared" si="139"/>
        <v>5122096</v>
      </c>
    </row>
    <row r="1257" spans="1:16" x14ac:dyDescent="0.15">
      <c r="A1257">
        <v>1252</v>
      </c>
      <c r="E1257">
        <v>5</v>
      </c>
      <c r="F1257">
        <v>1</v>
      </c>
      <c r="G1257">
        <v>97</v>
      </c>
      <c r="H1257">
        <v>22</v>
      </c>
      <c r="I1257">
        <v>100</v>
      </c>
      <c r="J1257" s="4">
        <f t="shared" si="134"/>
        <v>2</v>
      </c>
      <c r="K1257" s="4" t="str">
        <f t="shared" si="133"/>
        <v>0</v>
      </c>
      <c r="L1257" t="str">
        <f t="shared" si="135"/>
        <v/>
      </c>
      <c r="M1257" t="str">
        <f t="shared" si="136"/>
        <v>522097</v>
      </c>
      <c r="N1257" t="str">
        <f t="shared" si="137"/>
        <v>5122097</v>
      </c>
      <c r="O1257" t="str">
        <f t="shared" si="138"/>
        <v>5122297</v>
      </c>
      <c r="P1257" t="str">
        <f t="shared" si="139"/>
        <v>5122097</v>
      </c>
    </row>
    <row r="1258" spans="1:16" x14ac:dyDescent="0.15">
      <c r="A1258">
        <v>1253</v>
      </c>
      <c r="E1258">
        <v>5</v>
      </c>
      <c r="F1258">
        <v>1</v>
      </c>
      <c r="G1258">
        <v>98</v>
      </c>
      <c r="H1258">
        <v>22</v>
      </c>
      <c r="I1258">
        <v>100</v>
      </c>
      <c r="J1258" s="4">
        <f t="shared" si="134"/>
        <v>2</v>
      </c>
      <c r="K1258" s="4" t="str">
        <f t="shared" si="133"/>
        <v>0</v>
      </c>
      <c r="L1258" t="str">
        <f t="shared" si="135"/>
        <v/>
      </c>
      <c r="M1258" t="str">
        <f t="shared" si="136"/>
        <v>522098</v>
      </c>
      <c r="N1258" t="str">
        <f t="shared" si="137"/>
        <v>5122098</v>
      </c>
      <c r="O1258" t="str">
        <f t="shared" si="138"/>
        <v>5122298</v>
      </c>
      <c r="P1258" t="str">
        <f t="shared" si="139"/>
        <v>5122098</v>
      </c>
    </row>
    <row r="1259" spans="1:16" x14ac:dyDescent="0.15">
      <c r="A1259">
        <v>1254</v>
      </c>
      <c r="E1259">
        <v>5</v>
      </c>
      <c r="F1259">
        <v>1</v>
      </c>
      <c r="G1259">
        <v>99</v>
      </c>
      <c r="H1259">
        <v>22</v>
      </c>
      <c r="I1259">
        <v>100</v>
      </c>
      <c r="J1259" s="4">
        <f t="shared" si="134"/>
        <v>2</v>
      </c>
      <c r="K1259" s="4" t="str">
        <f t="shared" si="133"/>
        <v>0</v>
      </c>
      <c r="L1259" t="str">
        <f t="shared" si="135"/>
        <v/>
      </c>
      <c r="M1259" t="str">
        <f t="shared" si="136"/>
        <v>522099</v>
      </c>
      <c r="N1259" t="str">
        <f t="shared" si="137"/>
        <v>5122099</v>
      </c>
      <c r="O1259" t="str">
        <f t="shared" si="138"/>
        <v>5122299</v>
      </c>
      <c r="P1259" t="str">
        <f t="shared" si="139"/>
        <v>5122099</v>
      </c>
    </row>
    <row r="1260" spans="1:16" x14ac:dyDescent="0.15">
      <c r="A1260">
        <v>1255</v>
      </c>
      <c r="E1260">
        <v>5</v>
      </c>
      <c r="F1260">
        <v>1</v>
      </c>
      <c r="G1260">
        <v>100</v>
      </c>
      <c r="H1260">
        <v>22</v>
      </c>
      <c r="I1260">
        <v>100</v>
      </c>
      <c r="J1260" s="4" t="str">
        <f t="shared" si="134"/>
        <v/>
      </c>
      <c r="K1260" s="4" t="e">
        <f t="shared" si="133"/>
        <v>#N/A</v>
      </c>
      <c r="L1260" t="str">
        <f t="shared" si="135"/>
        <v/>
      </c>
      <c r="M1260" t="e">
        <f t="shared" si="136"/>
        <v>#N/A</v>
      </c>
      <c r="N1260" t="e">
        <f t="shared" si="137"/>
        <v>#N/A</v>
      </c>
      <c r="O1260" t="str">
        <f t="shared" si="138"/>
        <v>5122100</v>
      </c>
      <c r="P1260" t="str">
        <f t="shared" si="139"/>
        <v>5122100</v>
      </c>
    </row>
    <row r="1261" spans="1:16" x14ac:dyDescent="0.15">
      <c r="A1261">
        <v>1256</v>
      </c>
      <c r="E1261">
        <v>5</v>
      </c>
      <c r="F1261">
        <v>1</v>
      </c>
      <c r="G1261">
        <v>101</v>
      </c>
      <c r="H1261">
        <v>22</v>
      </c>
      <c r="I1261">
        <v>105</v>
      </c>
      <c r="J1261" s="4" t="str">
        <f t="shared" si="134"/>
        <v/>
      </c>
      <c r="K1261" s="4" t="e">
        <f t="shared" si="133"/>
        <v>#N/A</v>
      </c>
      <c r="L1261" t="str">
        <f t="shared" si="135"/>
        <v/>
      </c>
      <c r="M1261" t="e">
        <f t="shared" si="136"/>
        <v>#N/A</v>
      </c>
      <c r="N1261" t="e">
        <f t="shared" si="137"/>
        <v>#N/A</v>
      </c>
      <c r="O1261" t="str">
        <f t="shared" si="138"/>
        <v>5122101</v>
      </c>
      <c r="P1261" t="str">
        <f t="shared" si="139"/>
        <v>5122101</v>
      </c>
    </row>
    <row r="1262" spans="1:16" x14ac:dyDescent="0.15">
      <c r="A1262">
        <v>1257</v>
      </c>
      <c r="E1262">
        <v>5</v>
      </c>
      <c r="F1262">
        <v>1</v>
      </c>
      <c r="G1262">
        <v>102</v>
      </c>
      <c r="H1262">
        <v>22</v>
      </c>
      <c r="I1262">
        <v>105</v>
      </c>
      <c r="J1262" s="4" t="str">
        <f t="shared" si="134"/>
        <v/>
      </c>
      <c r="K1262" s="4" t="e">
        <f t="shared" si="133"/>
        <v>#N/A</v>
      </c>
      <c r="L1262" t="str">
        <f t="shared" si="135"/>
        <v/>
      </c>
      <c r="M1262" t="e">
        <f t="shared" si="136"/>
        <v>#N/A</v>
      </c>
      <c r="N1262" t="e">
        <f t="shared" si="137"/>
        <v>#N/A</v>
      </c>
      <c r="O1262" t="str">
        <f t="shared" si="138"/>
        <v>5122102</v>
      </c>
      <c r="P1262" t="str">
        <f t="shared" si="139"/>
        <v>5122102</v>
      </c>
    </row>
    <row r="1263" spans="1:16" x14ac:dyDescent="0.15">
      <c r="A1263">
        <v>1258</v>
      </c>
      <c r="E1263">
        <v>5</v>
      </c>
      <c r="F1263">
        <v>1</v>
      </c>
      <c r="G1263">
        <v>103</v>
      </c>
      <c r="H1263">
        <v>22</v>
      </c>
      <c r="I1263">
        <v>105</v>
      </c>
      <c r="J1263" s="4" t="str">
        <f t="shared" si="134"/>
        <v/>
      </c>
      <c r="K1263" s="4" t="e">
        <f t="shared" si="133"/>
        <v>#N/A</v>
      </c>
      <c r="L1263" t="str">
        <f t="shared" si="135"/>
        <v/>
      </c>
      <c r="M1263" t="e">
        <f t="shared" si="136"/>
        <v>#N/A</v>
      </c>
      <c r="N1263" t="e">
        <f t="shared" si="137"/>
        <v>#N/A</v>
      </c>
      <c r="O1263" t="str">
        <f t="shared" si="138"/>
        <v>5122103</v>
      </c>
      <c r="P1263" t="str">
        <f t="shared" si="139"/>
        <v>5122103</v>
      </c>
    </row>
    <row r="1264" spans="1:16" x14ac:dyDescent="0.15">
      <c r="A1264">
        <v>1259</v>
      </c>
      <c r="E1264">
        <v>5</v>
      </c>
      <c r="F1264">
        <v>1</v>
      </c>
      <c r="G1264">
        <v>104</v>
      </c>
      <c r="H1264">
        <v>22</v>
      </c>
      <c r="I1264">
        <v>105</v>
      </c>
      <c r="J1264" s="4" t="str">
        <f t="shared" si="134"/>
        <v/>
      </c>
      <c r="K1264" s="4" t="e">
        <f t="shared" si="133"/>
        <v>#N/A</v>
      </c>
      <c r="L1264" t="str">
        <f t="shared" si="135"/>
        <v/>
      </c>
      <c r="M1264" t="e">
        <f t="shared" si="136"/>
        <v>#N/A</v>
      </c>
      <c r="N1264" t="e">
        <f t="shared" si="137"/>
        <v>#N/A</v>
      </c>
      <c r="O1264" t="str">
        <f t="shared" si="138"/>
        <v>5122104</v>
      </c>
      <c r="P1264" t="str">
        <f t="shared" si="139"/>
        <v>5122104</v>
      </c>
    </row>
    <row r="1265" spans="1:16" x14ac:dyDescent="0.15">
      <c r="A1265">
        <v>1260</v>
      </c>
      <c r="E1265">
        <v>5</v>
      </c>
      <c r="F1265">
        <v>1</v>
      </c>
      <c r="G1265">
        <v>105</v>
      </c>
      <c r="H1265">
        <v>22</v>
      </c>
      <c r="I1265">
        <v>105</v>
      </c>
      <c r="J1265" s="4" t="str">
        <f t="shared" si="134"/>
        <v/>
      </c>
      <c r="K1265" s="4" t="e">
        <f t="shared" si="133"/>
        <v>#N/A</v>
      </c>
      <c r="L1265" t="str">
        <f t="shared" si="135"/>
        <v/>
      </c>
      <c r="M1265" t="e">
        <f t="shared" si="136"/>
        <v>#N/A</v>
      </c>
      <c r="N1265" t="e">
        <f t="shared" si="137"/>
        <v>#N/A</v>
      </c>
      <c r="O1265" t="str">
        <f t="shared" si="138"/>
        <v>5122105</v>
      </c>
      <c r="P1265" t="str">
        <f t="shared" si="139"/>
        <v>5122105</v>
      </c>
    </row>
    <row r="1266" spans="1:16" x14ac:dyDescent="0.15">
      <c r="A1266">
        <v>1261</v>
      </c>
      <c r="E1266">
        <v>5</v>
      </c>
      <c r="F1266">
        <v>1</v>
      </c>
      <c r="G1266">
        <v>106</v>
      </c>
      <c r="H1266">
        <v>22</v>
      </c>
      <c r="I1266">
        <v>110</v>
      </c>
      <c r="J1266" s="4" t="str">
        <f t="shared" si="134"/>
        <v/>
      </c>
      <c r="K1266" s="4" t="e">
        <f t="shared" si="133"/>
        <v>#N/A</v>
      </c>
      <c r="L1266" t="str">
        <f t="shared" si="135"/>
        <v/>
      </c>
      <c r="M1266" t="e">
        <f t="shared" si="136"/>
        <v>#N/A</v>
      </c>
      <c r="N1266" t="e">
        <f t="shared" si="137"/>
        <v>#N/A</v>
      </c>
      <c r="O1266" t="str">
        <f t="shared" si="138"/>
        <v>5122106</v>
      </c>
      <c r="P1266" t="str">
        <f t="shared" si="139"/>
        <v>5122106</v>
      </c>
    </row>
    <row r="1267" spans="1:16" x14ac:dyDescent="0.15">
      <c r="A1267">
        <v>1262</v>
      </c>
      <c r="E1267">
        <v>5</v>
      </c>
      <c r="F1267">
        <v>1</v>
      </c>
      <c r="G1267">
        <v>107</v>
      </c>
      <c r="H1267">
        <v>22</v>
      </c>
      <c r="I1267">
        <v>110</v>
      </c>
      <c r="J1267" s="4" t="str">
        <f t="shared" si="134"/>
        <v/>
      </c>
      <c r="K1267" s="4" t="e">
        <f t="shared" si="133"/>
        <v>#N/A</v>
      </c>
      <c r="L1267" t="str">
        <f t="shared" si="135"/>
        <v/>
      </c>
      <c r="M1267" t="e">
        <f t="shared" si="136"/>
        <v>#N/A</v>
      </c>
      <c r="N1267" t="e">
        <f t="shared" si="137"/>
        <v>#N/A</v>
      </c>
      <c r="O1267" t="str">
        <f t="shared" si="138"/>
        <v>5122107</v>
      </c>
      <c r="P1267" t="str">
        <f t="shared" si="139"/>
        <v>5122107</v>
      </c>
    </row>
    <row r="1268" spans="1:16" x14ac:dyDescent="0.15">
      <c r="A1268">
        <v>1263</v>
      </c>
      <c r="E1268">
        <v>5</v>
      </c>
      <c r="F1268">
        <v>1</v>
      </c>
      <c r="G1268">
        <v>108</v>
      </c>
      <c r="H1268">
        <v>22</v>
      </c>
      <c r="I1268">
        <v>110</v>
      </c>
      <c r="J1268" s="4" t="str">
        <f t="shared" si="134"/>
        <v/>
      </c>
      <c r="K1268" s="4" t="e">
        <f t="shared" si="133"/>
        <v>#N/A</v>
      </c>
      <c r="L1268" t="str">
        <f t="shared" si="135"/>
        <v/>
      </c>
      <c r="M1268" t="e">
        <f t="shared" si="136"/>
        <v>#N/A</v>
      </c>
      <c r="N1268" t="e">
        <f t="shared" si="137"/>
        <v>#N/A</v>
      </c>
      <c r="O1268" t="str">
        <f t="shared" si="138"/>
        <v>5122108</v>
      </c>
      <c r="P1268" t="str">
        <f t="shared" si="139"/>
        <v>5122108</v>
      </c>
    </row>
    <row r="1269" spans="1:16" x14ac:dyDescent="0.15">
      <c r="A1269">
        <v>1264</v>
      </c>
      <c r="E1269">
        <v>5</v>
      </c>
      <c r="F1269">
        <v>1</v>
      </c>
      <c r="G1269">
        <v>109</v>
      </c>
      <c r="H1269">
        <v>22</v>
      </c>
      <c r="I1269">
        <v>110</v>
      </c>
      <c r="J1269" s="4" t="str">
        <f t="shared" si="134"/>
        <v/>
      </c>
      <c r="K1269" s="4" t="e">
        <f t="shared" si="133"/>
        <v>#N/A</v>
      </c>
      <c r="L1269" t="str">
        <f t="shared" si="135"/>
        <v/>
      </c>
      <c r="M1269" t="e">
        <f t="shared" si="136"/>
        <v>#N/A</v>
      </c>
      <c r="N1269" t="e">
        <f t="shared" si="137"/>
        <v>#N/A</v>
      </c>
      <c r="O1269" t="str">
        <f t="shared" si="138"/>
        <v>5122109</v>
      </c>
      <c r="P1269" t="str">
        <f t="shared" si="139"/>
        <v>5122109</v>
      </c>
    </row>
    <row r="1270" spans="1:16" x14ac:dyDescent="0.15">
      <c r="A1270">
        <v>1265</v>
      </c>
      <c r="E1270">
        <v>5</v>
      </c>
      <c r="F1270">
        <v>1</v>
      </c>
      <c r="G1270">
        <v>110</v>
      </c>
      <c r="H1270">
        <v>22</v>
      </c>
      <c r="I1270">
        <v>110</v>
      </c>
      <c r="J1270" s="4" t="str">
        <f t="shared" si="134"/>
        <v/>
      </c>
      <c r="K1270" s="4" t="e">
        <f t="shared" si="133"/>
        <v>#N/A</v>
      </c>
      <c r="L1270" t="str">
        <f t="shared" si="135"/>
        <v/>
      </c>
      <c r="M1270" t="e">
        <f t="shared" si="136"/>
        <v>#N/A</v>
      </c>
      <c r="N1270" t="e">
        <f t="shared" si="137"/>
        <v>#N/A</v>
      </c>
      <c r="O1270" t="str">
        <f t="shared" si="138"/>
        <v>5122110</v>
      </c>
      <c r="P1270" t="str">
        <f t="shared" si="139"/>
        <v>5122110</v>
      </c>
    </row>
    <row r="1271" spans="1:16" x14ac:dyDescent="0.15">
      <c r="A1271">
        <v>1266</v>
      </c>
      <c r="E1271">
        <v>5</v>
      </c>
      <c r="F1271">
        <v>1</v>
      </c>
      <c r="G1271">
        <v>1</v>
      </c>
      <c r="H1271">
        <v>23</v>
      </c>
      <c r="I1271">
        <v>5</v>
      </c>
      <c r="J1271" s="4">
        <f t="shared" si="134"/>
        <v>1</v>
      </c>
      <c r="K1271" s="4" t="str">
        <f t="shared" si="133"/>
        <v>00</v>
      </c>
      <c r="L1271" t="str">
        <f t="shared" si="135"/>
        <v/>
      </c>
      <c r="M1271" t="str">
        <f t="shared" si="136"/>
        <v>523001</v>
      </c>
      <c r="N1271" t="str">
        <f t="shared" si="137"/>
        <v>5123001</v>
      </c>
      <c r="O1271" t="str">
        <f t="shared" si="138"/>
        <v>512311</v>
      </c>
      <c r="P1271" t="str">
        <f t="shared" si="139"/>
        <v>5123001</v>
      </c>
    </row>
    <row r="1272" spans="1:16" x14ac:dyDescent="0.15">
      <c r="A1272">
        <v>1267</v>
      </c>
      <c r="E1272">
        <v>5</v>
      </c>
      <c r="F1272">
        <v>1</v>
      </c>
      <c r="G1272">
        <v>2</v>
      </c>
      <c r="H1272">
        <v>23</v>
      </c>
      <c r="I1272">
        <v>5</v>
      </c>
      <c r="J1272" s="4">
        <f t="shared" si="134"/>
        <v>1</v>
      </c>
      <c r="K1272" s="4" t="str">
        <f t="shared" si="133"/>
        <v>00</v>
      </c>
      <c r="L1272" t="str">
        <f t="shared" si="135"/>
        <v/>
      </c>
      <c r="M1272" t="str">
        <f t="shared" si="136"/>
        <v>523002</v>
      </c>
      <c r="N1272" t="str">
        <f t="shared" si="137"/>
        <v>5123002</v>
      </c>
      <c r="O1272" t="str">
        <f t="shared" si="138"/>
        <v>512312</v>
      </c>
      <c r="P1272" t="str">
        <f t="shared" si="139"/>
        <v>5123002</v>
      </c>
    </row>
    <row r="1273" spans="1:16" x14ac:dyDescent="0.15">
      <c r="A1273">
        <v>1268</v>
      </c>
      <c r="E1273">
        <v>5</v>
      </c>
      <c r="F1273">
        <v>1</v>
      </c>
      <c r="G1273">
        <v>3</v>
      </c>
      <c r="H1273">
        <v>23</v>
      </c>
      <c r="I1273">
        <v>5</v>
      </c>
      <c r="J1273" s="4">
        <f t="shared" si="134"/>
        <v>1</v>
      </c>
      <c r="K1273" s="4" t="str">
        <f t="shared" si="133"/>
        <v>00</v>
      </c>
      <c r="L1273" t="str">
        <f t="shared" si="135"/>
        <v/>
      </c>
      <c r="M1273" t="str">
        <f t="shared" si="136"/>
        <v>523003</v>
      </c>
      <c r="N1273" t="str">
        <f t="shared" si="137"/>
        <v>5123003</v>
      </c>
      <c r="O1273" t="str">
        <f t="shared" si="138"/>
        <v>512313</v>
      </c>
      <c r="P1273" t="str">
        <f t="shared" si="139"/>
        <v>5123003</v>
      </c>
    </row>
    <row r="1274" spans="1:16" x14ac:dyDescent="0.15">
      <c r="A1274">
        <v>1269</v>
      </c>
      <c r="E1274">
        <v>5</v>
      </c>
      <c r="F1274">
        <v>1</v>
      </c>
      <c r="G1274">
        <v>4</v>
      </c>
      <c r="H1274">
        <v>23</v>
      </c>
      <c r="I1274">
        <v>5</v>
      </c>
      <c r="J1274" s="4">
        <f t="shared" si="134"/>
        <v>1</v>
      </c>
      <c r="K1274" s="4" t="str">
        <f t="shared" si="133"/>
        <v>00</v>
      </c>
      <c r="L1274" t="str">
        <f t="shared" si="135"/>
        <v/>
      </c>
      <c r="M1274" t="str">
        <f t="shared" si="136"/>
        <v>523004</v>
      </c>
      <c r="N1274" t="str">
        <f t="shared" si="137"/>
        <v>5123004</v>
      </c>
      <c r="O1274" t="str">
        <f t="shared" si="138"/>
        <v>512314</v>
      </c>
      <c r="P1274" t="str">
        <f t="shared" si="139"/>
        <v>5123004</v>
      </c>
    </row>
    <row r="1275" spans="1:16" x14ac:dyDescent="0.15">
      <c r="A1275">
        <v>1270</v>
      </c>
      <c r="E1275">
        <v>5</v>
      </c>
      <c r="F1275">
        <v>1</v>
      </c>
      <c r="G1275">
        <v>5</v>
      </c>
      <c r="H1275">
        <v>23</v>
      </c>
      <c r="I1275">
        <v>5</v>
      </c>
      <c r="J1275" s="4">
        <f t="shared" si="134"/>
        <v>1</v>
      </c>
      <c r="K1275" s="4" t="str">
        <f t="shared" si="133"/>
        <v>00</v>
      </c>
      <c r="L1275" t="str">
        <f t="shared" si="135"/>
        <v/>
      </c>
      <c r="M1275" t="str">
        <f t="shared" si="136"/>
        <v>523005</v>
      </c>
      <c r="N1275" t="str">
        <f t="shared" si="137"/>
        <v>5123005</v>
      </c>
      <c r="O1275" t="str">
        <f t="shared" si="138"/>
        <v>512315</v>
      </c>
      <c r="P1275" t="str">
        <f t="shared" si="139"/>
        <v>5123005</v>
      </c>
    </row>
    <row r="1276" spans="1:16" x14ac:dyDescent="0.15">
      <c r="A1276">
        <v>1271</v>
      </c>
      <c r="E1276">
        <v>5</v>
      </c>
      <c r="F1276">
        <v>1</v>
      </c>
      <c r="G1276">
        <v>6</v>
      </c>
      <c r="H1276">
        <v>23</v>
      </c>
      <c r="I1276">
        <v>10</v>
      </c>
      <c r="J1276" s="4">
        <f t="shared" si="134"/>
        <v>1</v>
      </c>
      <c r="K1276" s="4" t="str">
        <f t="shared" si="133"/>
        <v>00</v>
      </c>
      <c r="L1276" t="str">
        <f t="shared" si="135"/>
        <v/>
      </c>
      <c r="M1276" t="str">
        <f t="shared" si="136"/>
        <v>523006</v>
      </c>
      <c r="N1276" t="str">
        <f t="shared" si="137"/>
        <v>5123006</v>
      </c>
      <c r="O1276" t="str">
        <f t="shared" si="138"/>
        <v>512316</v>
      </c>
      <c r="P1276" t="str">
        <f t="shared" si="139"/>
        <v>5123006</v>
      </c>
    </row>
    <row r="1277" spans="1:16" x14ac:dyDescent="0.15">
      <c r="A1277">
        <v>1272</v>
      </c>
      <c r="E1277">
        <v>5</v>
      </c>
      <c r="F1277">
        <v>1</v>
      </c>
      <c r="G1277">
        <v>7</v>
      </c>
      <c r="H1277">
        <v>23</v>
      </c>
      <c r="I1277">
        <v>10</v>
      </c>
      <c r="J1277" s="4">
        <f t="shared" si="134"/>
        <v>1</v>
      </c>
      <c r="K1277" s="4" t="str">
        <f t="shared" si="133"/>
        <v>00</v>
      </c>
      <c r="L1277" t="str">
        <f t="shared" si="135"/>
        <v/>
      </c>
      <c r="M1277" t="str">
        <f t="shared" si="136"/>
        <v>523007</v>
      </c>
      <c r="N1277" t="str">
        <f t="shared" si="137"/>
        <v>5123007</v>
      </c>
      <c r="O1277" t="str">
        <f t="shared" si="138"/>
        <v>512317</v>
      </c>
      <c r="P1277" t="str">
        <f t="shared" si="139"/>
        <v>5123007</v>
      </c>
    </row>
    <row r="1278" spans="1:16" x14ac:dyDescent="0.15">
      <c r="A1278">
        <v>1273</v>
      </c>
      <c r="E1278">
        <v>5</v>
      </c>
      <c r="F1278">
        <v>1</v>
      </c>
      <c r="G1278">
        <v>8</v>
      </c>
      <c r="H1278">
        <v>23</v>
      </c>
      <c r="I1278">
        <v>10</v>
      </c>
      <c r="J1278" s="4">
        <f t="shared" si="134"/>
        <v>1</v>
      </c>
      <c r="K1278" s="4" t="str">
        <f t="shared" si="133"/>
        <v>00</v>
      </c>
      <c r="L1278" t="str">
        <f t="shared" si="135"/>
        <v/>
      </c>
      <c r="M1278" t="str">
        <f t="shared" si="136"/>
        <v>523008</v>
      </c>
      <c r="N1278" t="str">
        <f t="shared" si="137"/>
        <v>5123008</v>
      </c>
      <c r="O1278" t="str">
        <f t="shared" si="138"/>
        <v>512318</v>
      </c>
      <c r="P1278" t="str">
        <f t="shared" si="139"/>
        <v>5123008</v>
      </c>
    </row>
    <row r="1279" spans="1:16" x14ac:dyDescent="0.15">
      <c r="A1279">
        <v>1274</v>
      </c>
      <c r="E1279">
        <v>5</v>
      </c>
      <c r="F1279">
        <v>1</v>
      </c>
      <c r="G1279">
        <v>9</v>
      </c>
      <c r="H1279">
        <v>23</v>
      </c>
      <c r="I1279">
        <v>10</v>
      </c>
      <c r="J1279" s="4">
        <f t="shared" si="134"/>
        <v>1</v>
      </c>
      <c r="K1279" s="4" t="str">
        <f t="shared" si="133"/>
        <v>00</v>
      </c>
      <c r="L1279" t="str">
        <f t="shared" si="135"/>
        <v/>
      </c>
      <c r="M1279" t="str">
        <f t="shared" si="136"/>
        <v>523009</v>
      </c>
      <c r="N1279" t="str">
        <f t="shared" si="137"/>
        <v>5123009</v>
      </c>
      <c r="O1279" t="str">
        <f t="shared" si="138"/>
        <v>512319</v>
      </c>
      <c r="P1279" t="str">
        <f t="shared" si="139"/>
        <v>5123009</v>
      </c>
    </row>
    <row r="1280" spans="1:16" x14ac:dyDescent="0.15">
      <c r="A1280">
        <v>1275</v>
      </c>
      <c r="E1280">
        <v>5</v>
      </c>
      <c r="F1280">
        <v>1</v>
      </c>
      <c r="G1280">
        <v>10</v>
      </c>
      <c r="H1280">
        <v>23</v>
      </c>
      <c r="I1280">
        <v>10</v>
      </c>
      <c r="J1280" s="4">
        <f t="shared" si="134"/>
        <v>2</v>
      </c>
      <c r="K1280" s="4" t="str">
        <f t="shared" si="133"/>
        <v>0</v>
      </c>
      <c r="L1280" t="str">
        <f t="shared" si="135"/>
        <v/>
      </c>
      <c r="M1280" t="str">
        <f t="shared" si="136"/>
        <v>523010</v>
      </c>
      <c r="N1280" t="str">
        <f t="shared" si="137"/>
        <v>5123010</v>
      </c>
      <c r="O1280" t="str">
        <f t="shared" si="138"/>
        <v>5123210</v>
      </c>
      <c r="P1280" t="str">
        <f t="shared" si="139"/>
        <v>5123010</v>
      </c>
    </row>
    <row r="1281" spans="1:16" x14ac:dyDescent="0.15">
      <c r="A1281">
        <v>1276</v>
      </c>
      <c r="E1281">
        <v>5</v>
      </c>
      <c r="F1281">
        <v>1</v>
      </c>
      <c r="G1281">
        <v>11</v>
      </c>
      <c r="H1281">
        <v>23</v>
      </c>
      <c r="I1281">
        <v>15</v>
      </c>
      <c r="J1281" s="4">
        <f t="shared" si="134"/>
        <v>2</v>
      </c>
      <c r="K1281" s="4" t="str">
        <f t="shared" si="133"/>
        <v>0</v>
      </c>
      <c r="L1281" t="str">
        <f t="shared" si="135"/>
        <v/>
      </c>
      <c r="M1281" t="str">
        <f t="shared" si="136"/>
        <v>523011</v>
      </c>
      <c r="N1281" t="str">
        <f t="shared" si="137"/>
        <v>5123011</v>
      </c>
      <c r="O1281" t="str">
        <f t="shared" si="138"/>
        <v>5123211</v>
      </c>
      <c r="P1281" t="str">
        <f t="shared" si="139"/>
        <v>5123011</v>
      </c>
    </row>
    <row r="1282" spans="1:16" x14ac:dyDescent="0.15">
      <c r="A1282">
        <v>1277</v>
      </c>
      <c r="E1282">
        <v>5</v>
      </c>
      <c r="F1282">
        <v>1</v>
      </c>
      <c r="G1282">
        <v>12</v>
      </c>
      <c r="H1282">
        <v>23</v>
      </c>
      <c r="I1282">
        <v>15</v>
      </c>
      <c r="J1282" s="4">
        <f t="shared" si="134"/>
        <v>2</v>
      </c>
      <c r="K1282" s="4" t="str">
        <f t="shared" si="133"/>
        <v>0</v>
      </c>
      <c r="L1282" t="str">
        <f t="shared" si="135"/>
        <v/>
      </c>
      <c r="M1282" t="str">
        <f t="shared" si="136"/>
        <v>523012</v>
      </c>
      <c r="N1282" t="str">
        <f t="shared" si="137"/>
        <v>5123012</v>
      </c>
      <c r="O1282" t="str">
        <f t="shared" si="138"/>
        <v>5123212</v>
      </c>
      <c r="P1282" t="str">
        <f t="shared" si="139"/>
        <v>5123012</v>
      </c>
    </row>
    <row r="1283" spans="1:16" x14ac:dyDescent="0.15">
      <c r="A1283">
        <v>1278</v>
      </c>
      <c r="E1283">
        <v>5</v>
      </c>
      <c r="F1283">
        <v>1</v>
      </c>
      <c r="G1283">
        <v>13</v>
      </c>
      <c r="H1283">
        <v>23</v>
      </c>
      <c r="I1283">
        <v>15</v>
      </c>
      <c r="J1283" s="4">
        <f t="shared" si="134"/>
        <v>2</v>
      </c>
      <c r="K1283" s="4" t="str">
        <f t="shared" si="133"/>
        <v>0</v>
      </c>
      <c r="L1283" t="str">
        <f t="shared" si="135"/>
        <v/>
      </c>
      <c r="M1283" t="str">
        <f t="shared" si="136"/>
        <v>523013</v>
      </c>
      <c r="N1283" t="str">
        <f t="shared" si="137"/>
        <v>5123013</v>
      </c>
      <c r="O1283" t="str">
        <f t="shared" si="138"/>
        <v>5123213</v>
      </c>
      <c r="P1283" t="str">
        <f t="shared" si="139"/>
        <v>5123013</v>
      </c>
    </row>
    <row r="1284" spans="1:16" x14ac:dyDescent="0.15">
      <c r="A1284">
        <v>1279</v>
      </c>
      <c r="E1284">
        <v>5</v>
      </c>
      <c r="F1284">
        <v>1</v>
      </c>
      <c r="G1284">
        <v>14</v>
      </c>
      <c r="H1284">
        <v>23</v>
      </c>
      <c r="I1284">
        <v>15</v>
      </c>
      <c r="J1284" s="4">
        <f t="shared" si="134"/>
        <v>2</v>
      </c>
      <c r="K1284" s="4" t="str">
        <f t="shared" si="133"/>
        <v>0</v>
      </c>
      <c r="L1284" t="str">
        <f t="shared" si="135"/>
        <v/>
      </c>
      <c r="M1284" t="str">
        <f t="shared" si="136"/>
        <v>523014</v>
      </c>
      <c r="N1284" t="str">
        <f t="shared" si="137"/>
        <v>5123014</v>
      </c>
      <c r="O1284" t="str">
        <f t="shared" si="138"/>
        <v>5123214</v>
      </c>
      <c r="P1284" t="str">
        <f t="shared" si="139"/>
        <v>5123014</v>
      </c>
    </row>
    <row r="1285" spans="1:16" x14ac:dyDescent="0.15">
      <c r="A1285">
        <v>1280</v>
      </c>
      <c r="E1285">
        <v>5</v>
      </c>
      <c r="F1285">
        <v>1</v>
      </c>
      <c r="G1285">
        <v>15</v>
      </c>
      <c r="H1285">
        <v>23</v>
      </c>
      <c r="I1285">
        <v>15</v>
      </c>
      <c r="J1285" s="4">
        <f t="shared" si="134"/>
        <v>2</v>
      </c>
      <c r="K1285" s="4" t="str">
        <f t="shared" si="133"/>
        <v>0</v>
      </c>
      <c r="L1285" t="str">
        <f t="shared" si="135"/>
        <v/>
      </c>
      <c r="M1285" t="str">
        <f t="shared" si="136"/>
        <v>523015</v>
      </c>
      <c r="N1285" t="str">
        <f t="shared" si="137"/>
        <v>5123015</v>
      </c>
      <c r="O1285" t="str">
        <f t="shared" si="138"/>
        <v>5123215</v>
      </c>
      <c r="P1285" t="str">
        <f t="shared" si="139"/>
        <v>5123015</v>
      </c>
    </row>
    <row r="1286" spans="1:16" x14ac:dyDescent="0.15">
      <c r="A1286">
        <v>1281</v>
      </c>
      <c r="E1286">
        <v>5</v>
      </c>
      <c r="F1286">
        <v>1</v>
      </c>
      <c r="G1286">
        <v>16</v>
      </c>
      <c r="H1286">
        <v>23</v>
      </c>
      <c r="I1286">
        <v>20</v>
      </c>
      <c r="J1286" s="4">
        <f t="shared" si="134"/>
        <v>2</v>
      </c>
      <c r="K1286" s="4" t="str">
        <f t="shared" ref="K1286:K1349" si="140">LOOKUP(J1286,Q:Q,R:R)</f>
        <v>0</v>
      </c>
      <c r="L1286" t="str">
        <f t="shared" si="135"/>
        <v/>
      </c>
      <c r="M1286" t="str">
        <f t="shared" si="136"/>
        <v>523016</v>
      </c>
      <c r="N1286" t="str">
        <f t="shared" si="137"/>
        <v>5123016</v>
      </c>
      <c r="O1286" t="str">
        <f t="shared" si="138"/>
        <v>5123216</v>
      </c>
      <c r="P1286" t="str">
        <f t="shared" si="139"/>
        <v>5123016</v>
      </c>
    </row>
    <row r="1287" spans="1:16" x14ac:dyDescent="0.15">
      <c r="A1287">
        <v>1282</v>
      </c>
      <c r="E1287">
        <v>5</v>
      </c>
      <c r="F1287">
        <v>1</v>
      </c>
      <c r="G1287">
        <v>17</v>
      </c>
      <c r="H1287">
        <v>23</v>
      </c>
      <c r="I1287">
        <v>20</v>
      </c>
      <c r="J1287" s="4">
        <f t="shared" ref="J1287:J1350" si="141">IF(G1287&lt;10,1,IF(AND(G1287&gt;9,G1287&lt;100),2,""))</f>
        <v>2</v>
      </c>
      <c r="K1287" s="4" t="str">
        <f t="shared" si="140"/>
        <v>0</v>
      </c>
      <c r="L1287" t="str">
        <f t="shared" ref="L1287:L1350" si="142">IF(H1287&lt;10,0,"")</f>
        <v/>
      </c>
      <c r="M1287" t="str">
        <f t="shared" ref="M1287:M1350" si="143">IF(J1287&gt;0,E1287&amp;L1287&amp;H1287&amp;K1287&amp;G1287,E1287&amp;L1287&amp;H1287&amp;J1287&amp;G1287)</f>
        <v>523017</v>
      </c>
      <c r="N1287" t="str">
        <f t="shared" ref="N1287:N1350" si="144">E1287&amp;F1287&amp;L1287&amp;H1287&amp;K1287&amp;G1287</f>
        <v>5123017</v>
      </c>
      <c r="O1287" t="str">
        <f t="shared" ref="O1287:O1350" si="145">E1287&amp;F1287&amp;L1287&amp;H1287&amp;J1287&amp;G1287</f>
        <v>5123217</v>
      </c>
      <c r="P1287" t="str">
        <f t="shared" ref="P1287:P1350" si="146">IF(G1287&lt;100,N1287,O1287)</f>
        <v>5123017</v>
      </c>
    </row>
    <row r="1288" spans="1:16" x14ac:dyDescent="0.15">
      <c r="A1288">
        <v>1283</v>
      </c>
      <c r="E1288">
        <v>5</v>
      </c>
      <c r="F1288">
        <v>1</v>
      </c>
      <c r="G1288">
        <v>18</v>
      </c>
      <c r="H1288">
        <v>23</v>
      </c>
      <c r="I1288">
        <v>20</v>
      </c>
      <c r="J1288" s="4">
        <f t="shared" si="141"/>
        <v>2</v>
      </c>
      <c r="K1288" s="4" t="str">
        <f t="shared" si="140"/>
        <v>0</v>
      </c>
      <c r="L1288" t="str">
        <f t="shared" si="142"/>
        <v/>
      </c>
      <c r="M1288" t="str">
        <f t="shared" si="143"/>
        <v>523018</v>
      </c>
      <c r="N1288" t="str">
        <f t="shared" si="144"/>
        <v>5123018</v>
      </c>
      <c r="O1288" t="str">
        <f t="shared" si="145"/>
        <v>5123218</v>
      </c>
      <c r="P1288" t="str">
        <f t="shared" si="146"/>
        <v>5123018</v>
      </c>
    </row>
    <row r="1289" spans="1:16" x14ac:dyDescent="0.15">
      <c r="A1289">
        <v>1284</v>
      </c>
      <c r="E1289">
        <v>5</v>
      </c>
      <c r="F1289">
        <v>1</v>
      </c>
      <c r="G1289">
        <v>19</v>
      </c>
      <c r="H1289">
        <v>23</v>
      </c>
      <c r="I1289">
        <v>20</v>
      </c>
      <c r="J1289" s="4">
        <f t="shared" si="141"/>
        <v>2</v>
      </c>
      <c r="K1289" s="4" t="str">
        <f t="shared" si="140"/>
        <v>0</v>
      </c>
      <c r="L1289" t="str">
        <f t="shared" si="142"/>
        <v/>
      </c>
      <c r="M1289" t="str">
        <f t="shared" si="143"/>
        <v>523019</v>
      </c>
      <c r="N1289" t="str">
        <f t="shared" si="144"/>
        <v>5123019</v>
      </c>
      <c r="O1289" t="str">
        <f t="shared" si="145"/>
        <v>5123219</v>
      </c>
      <c r="P1289" t="str">
        <f t="shared" si="146"/>
        <v>5123019</v>
      </c>
    </row>
    <row r="1290" spans="1:16" x14ac:dyDescent="0.15">
      <c r="A1290">
        <v>1285</v>
      </c>
      <c r="E1290">
        <v>5</v>
      </c>
      <c r="F1290">
        <v>1</v>
      </c>
      <c r="G1290">
        <v>20</v>
      </c>
      <c r="H1290">
        <v>23</v>
      </c>
      <c r="I1290">
        <v>20</v>
      </c>
      <c r="J1290" s="4">
        <f t="shared" si="141"/>
        <v>2</v>
      </c>
      <c r="K1290" s="4" t="str">
        <f t="shared" si="140"/>
        <v>0</v>
      </c>
      <c r="L1290" t="str">
        <f t="shared" si="142"/>
        <v/>
      </c>
      <c r="M1290" t="str">
        <f t="shared" si="143"/>
        <v>523020</v>
      </c>
      <c r="N1290" t="str">
        <f t="shared" si="144"/>
        <v>5123020</v>
      </c>
      <c r="O1290" t="str">
        <f t="shared" si="145"/>
        <v>5123220</v>
      </c>
      <c r="P1290" t="str">
        <f t="shared" si="146"/>
        <v>5123020</v>
      </c>
    </row>
    <row r="1291" spans="1:16" x14ac:dyDescent="0.15">
      <c r="A1291">
        <v>1286</v>
      </c>
      <c r="E1291">
        <v>5</v>
      </c>
      <c r="F1291">
        <v>1</v>
      </c>
      <c r="G1291">
        <v>21</v>
      </c>
      <c r="H1291">
        <v>23</v>
      </c>
      <c r="I1291">
        <v>25</v>
      </c>
      <c r="J1291" s="4">
        <f t="shared" si="141"/>
        <v>2</v>
      </c>
      <c r="K1291" s="4" t="str">
        <f t="shared" si="140"/>
        <v>0</v>
      </c>
      <c r="L1291" t="str">
        <f t="shared" si="142"/>
        <v/>
      </c>
      <c r="M1291" t="str">
        <f t="shared" si="143"/>
        <v>523021</v>
      </c>
      <c r="N1291" t="str">
        <f t="shared" si="144"/>
        <v>5123021</v>
      </c>
      <c r="O1291" t="str">
        <f t="shared" si="145"/>
        <v>5123221</v>
      </c>
      <c r="P1291" t="str">
        <f t="shared" si="146"/>
        <v>5123021</v>
      </c>
    </row>
    <row r="1292" spans="1:16" x14ac:dyDescent="0.15">
      <c r="A1292">
        <v>1287</v>
      </c>
      <c r="E1292">
        <v>5</v>
      </c>
      <c r="F1292">
        <v>1</v>
      </c>
      <c r="G1292">
        <v>22</v>
      </c>
      <c r="H1292">
        <v>23</v>
      </c>
      <c r="I1292">
        <v>25</v>
      </c>
      <c r="J1292" s="4">
        <f t="shared" si="141"/>
        <v>2</v>
      </c>
      <c r="K1292" s="4" t="str">
        <f t="shared" si="140"/>
        <v>0</v>
      </c>
      <c r="L1292" t="str">
        <f t="shared" si="142"/>
        <v/>
      </c>
      <c r="M1292" t="str">
        <f t="shared" si="143"/>
        <v>523022</v>
      </c>
      <c r="N1292" t="str">
        <f t="shared" si="144"/>
        <v>5123022</v>
      </c>
      <c r="O1292" t="str">
        <f t="shared" si="145"/>
        <v>5123222</v>
      </c>
      <c r="P1292" t="str">
        <f t="shared" si="146"/>
        <v>5123022</v>
      </c>
    </row>
    <row r="1293" spans="1:16" x14ac:dyDescent="0.15">
      <c r="A1293">
        <v>1288</v>
      </c>
      <c r="E1293">
        <v>5</v>
      </c>
      <c r="F1293">
        <v>1</v>
      </c>
      <c r="G1293">
        <v>23</v>
      </c>
      <c r="H1293">
        <v>23</v>
      </c>
      <c r="I1293">
        <v>25</v>
      </c>
      <c r="J1293" s="4">
        <f t="shared" si="141"/>
        <v>2</v>
      </c>
      <c r="K1293" s="4" t="str">
        <f t="shared" si="140"/>
        <v>0</v>
      </c>
      <c r="L1293" t="str">
        <f t="shared" si="142"/>
        <v/>
      </c>
      <c r="M1293" t="str">
        <f t="shared" si="143"/>
        <v>523023</v>
      </c>
      <c r="N1293" t="str">
        <f t="shared" si="144"/>
        <v>5123023</v>
      </c>
      <c r="O1293" t="str">
        <f t="shared" si="145"/>
        <v>5123223</v>
      </c>
      <c r="P1293" t="str">
        <f t="shared" si="146"/>
        <v>5123023</v>
      </c>
    </row>
    <row r="1294" spans="1:16" x14ac:dyDescent="0.15">
      <c r="A1294">
        <v>1289</v>
      </c>
      <c r="E1294">
        <v>5</v>
      </c>
      <c r="F1294">
        <v>1</v>
      </c>
      <c r="G1294">
        <v>24</v>
      </c>
      <c r="H1294">
        <v>23</v>
      </c>
      <c r="I1294">
        <v>25</v>
      </c>
      <c r="J1294" s="4">
        <f t="shared" si="141"/>
        <v>2</v>
      </c>
      <c r="K1294" s="4" t="str">
        <f t="shared" si="140"/>
        <v>0</v>
      </c>
      <c r="L1294" t="str">
        <f t="shared" si="142"/>
        <v/>
      </c>
      <c r="M1294" t="str">
        <f t="shared" si="143"/>
        <v>523024</v>
      </c>
      <c r="N1294" t="str">
        <f t="shared" si="144"/>
        <v>5123024</v>
      </c>
      <c r="O1294" t="str">
        <f t="shared" si="145"/>
        <v>5123224</v>
      </c>
      <c r="P1294" t="str">
        <f t="shared" si="146"/>
        <v>5123024</v>
      </c>
    </row>
    <row r="1295" spans="1:16" x14ac:dyDescent="0.15">
      <c r="A1295">
        <v>1290</v>
      </c>
      <c r="E1295">
        <v>5</v>
      </c>
      <c r="F1295">
        <v>1</v>
      </c>
      <c r="G1295">
        <v>25</v>
      </c>
      <c r="H1295">
        <v>23</v>
      </c>
      <c r="I1295">
        <v>25</v>
      </c>
      <c r="J1295" s="4">
        <f t="shared" si="141"/>
        <v>2</v>
      </c>
      <c r="K1295" s="4" t="str">
        <f t="shared" si="140"/>
        <v>0</v>
      </c>
      <c r="L1295" t="str">
        <f t="shared" si="142"/>
        <v/>
      </c>
      <c r="M1295" t="str">
        <f t="shared" si="143"/>
        <v>523025</v>
      </c>
      <c r="N1295" t="str">
        <f t="shared" si="144"/>
        <v>5123025</v>
      </c>
      <c r="O1295" t="str">
        <f t="shared" si="145"/>
        <v>5123225</v>
      </c>
      <c r="P1295" t="str">
        <f t="shared" si="146"/>
        <v>5123025</v>
      </c>
    </row>
    <row r="1296" spans="1:16" x14ac:dyDescent="0.15">
      <c r="A1296">
        <v>1291</v>
      </c>
      <c r="E1296">
        <v>5</v>
      </c>
      <c r="F1296">
        <v>1</v>
      </c>
      <c r="G1296">
        <v>26</v>
      </c>
      <c r="H1296">
        <v>23</v>
      </c>
      <c r="I1296">
        <v>30</v>
      </c>
      <c r="J1296" s="4">
        <f t="shared" si="141"/>
        <v>2</v>
      </c>
      <c r="K1296" s="4" t="str">
        <f t="shared" si="140"/>
        <v>0</v>
      </c>
      <c r="L1296" t="str">
        <f t="shared" si="142"/>
        <v/>
      </c>
      <c r="M1296" t="str">
        <f t="shared" si="143"/>
        <v>523026</v>
      </c>
      <c r="N1296" t="str">
        <f t="shared" si="144"/>
        <v>5123026</v>
      </c>
      <c r="O1296" t="str">
        <f t="shared" si="145"/>
        <v>5123226</v>
      </c>
      <c r="P1296" t="str">
        <f t="shared" si="146"/>
        <v>5123026</v>
      </c>
    </row>
    <row r="1297" spans="1:16" x14ac:dyDescent="0.15">
      <c r="A1297">
        <v>1292</v>
      </c>
      <c r="E1297">
        <v>5</v>
      </c>
      <c r="F1297">
        <v>1</v>
      </c>
      <c r="G1297">
        <v>27</v>
      </c>
      <c r="H1297">
        <v>23</v>
      </c>
      <c r="I1297">
        <v>30</v>
      </c>
      <c r="J1297" s="4">
        <f t="shared" si="141"/>
        <v>2</v>
      </c>
      <c r="K1297" s="4" t="str">
        <f t="shared" si="140"/>
        <v>0</v>
      </c>
      <c r="L1297" t="str">
        <f t="shared" si="142"/>
        <v/>
      </c>
      <c r="M1297" t="str">
        <f t="shared" si="143"/>
        <v>523027</v>
      </c>
      <c r="N1297" t="str">
        <f t="shared" si="144"/>
        <v>5123027</v>
      </c>
      <c r="O1297" t="str">
        <f t="shared" si="145"/>
        <v>5123227</v>
      </c>
      <c r="P1297" t="str">
        <f t="shared" si="146"/>
        <v>5123027</v>
      </c>
    </row>
    <row r="1298" spans="1:16" x14ac:dyDescent="0.15">
      <c r="A1298">
        <v>1293</v>
      </c>
      <c r="E1298">
        <v>5</v>
      </c>
      <c r="F1298">
        <v>1</v>
      </c>
      <c r="G1298">
        <v>28</v>
      </c>
      <c r="H1298">
        <v>23</v>
      </c>
      <c r="I1298">
        <v>30</v>
      </c>
      <c r="J1298" s="4">
        <f t="shared" si="141"/>
        <v>2</v>
      </c>
      <c r="K1298" s="4" t="str">
        <f t="shared" si="140"/>
        <v>0</v>
      </c>
      <c r="L1298" t="str">
        <f t="shared" si="142"/>
        <v/>
      </c>
      <c r="M1298" t="str">
        <f t="shared" si="143"/>
        <v>523028</v>
      </c>
      <c r="N1298" t="str">
        <f t="shared" si="144"/>
        <v>5123028</v>
      </c>
      <c r="O1298" t="str">
        <f t="shared" si="145"/>
        <v>5123228</v>
      </c>
      <c r="P1298" t="str">
        <f t="shared" si="146"/>
        <v>5123028</v>
      </c>
    </row>
    <row r="1299" spans="1:16" x14ac:dyDescent="0.15">
      <c r="A1299">
        <v>1294</v>
      </c>
      <c r="E1299">
        <v>5</v>
      </c>
      <c r="F1299">
        <v>1</v>
      </c>
      <c r="G1299">
        <v>29</v>
      </c>
      <c r="H1299">
        <v>23</v>
      </c>
      <c r="I1299">
        <v>30</v>
      </c>
      <c r="J1299" s="4">
        <f t="shared" si="141"/>
        <v>2</v>
      </c>
      <c r="K1299" s="4" t="str">
        <f t="shared" si="140"/>
        <v>0</v>
      </c>
      <c r="L1299" t="str">
        <f t="shared" si="142"/>
        <v/>
      </c>
      <c r="M1299" t="str">
        <f t="shared" si="143"/>
        <v>523029</v>
      </c>
      <c r="N1299" t="str">
        <f t="shared" si="144"/>
        <v>5123029</v>
      </c>
      <c r="O1299" t="str">
        <f t="shared" si="145"/>
        <v>5123229</v>
      </c>
      <c r="P1299" t="str">
        <f t="shared" si="146"/>
        <v>5123029</v>
      </c>
    </row>
    <row r="1300" spans="1:16" x14ac:dyDescent="0.15">
      <c r="A1300">
        <v>1295</v>
      </c>
      <c r="E1300">
        <v>5</v>
      </c>
      <c r="F1300">
        <v>1</v>
      </c>
      <c r="G1300">
        <v>30</v>
      </c>
      <c r="H1300">
        <v>23</v>
      </c>
      <c r="I1300">
        <v>30</v>
      </c>
      <c r="J1300" s="4">
        <f t="shared" si="141"/>
        <v>2</v>
      </c>
      <c r="K1300" s="4" t="str">
        <f t="shared" si="140"/>
        <v>0</v>
      </c>
      <c r="L1300" t="str">
        <f t="shared" si="142"/>
        <v/>
      </c>
      <c r="M1300" t="str">
        <f t="shared" si="143"/>
        <v>523030</v>
      </c>
      <c r="N1300" t="str">
        <f t="shared" si="144"/>
        <v>5123030</v>
      </c>
      <c r="O1300" t="str">
        <f t="shared" si="145"/>
        <v>5123230</v>
      </c>
      <c r="P1300" t="str">
        <f t="shared" si="146"/>
        <v>5123030</v>
      </c>
    </row>
    <row r="1301" spans="1:16" x14ac:dyDescent="0.15">
      <c r="A1301">
        <v>1296</v>
      </c>
      <c r="E1301">
        <v>5</v>
      </c>
      <c r="F1301">
        <v>1</v>
      </c>
      <c r="G1301">
        <v>31</v>
      </c>
      <c r="H1301">
        <v>23</v>
      </c>
      <c r="I1301">
        <v>35</v>
      </c>
      <c r="J1301" s="4">
        <f t="shared" si="141"/>
        <v>2</v>
      </c>
      <c r="K1301" s="4" t="str">
        <f t="shared" si="140"/>
        <v>0</v>
      </c>
      <c r="L1301" t="str">
        <f t="shared" si="142"/>
        <v/>
      </c>
      <c r="M1301" t="str">
        <f t="shared" si="143"/>
        <v>523031</v>
      </c>
      <c r="N1301" t="str">
        <f t="shared" si="144"/>
        <v>5123031</v>
      </c>
      <c r="O1301" t="str">
        <f t="shared" si="145"/>
        <v>5123231</v>
      </c>
      <c r="P1301" t="str">
        <f t="shared" si="146"/>
        <v>5123031</v>
      </c>
    </row>
    <row r="1302" spans="1:16" x14ac:dyDescent="0.15">
      <c r="A1302">
        <v>1297</v>
      </c>
      <c r="E1302">
        <v>5</v>
      </c>
      <c r="F1302">
        <v>1</v>
      </c>
      <c r="G1302">
        <v>32</v>
      </c>
      <c r="H1302">
        <v>23</v>
      </c>
      <c r="I1302">
        <v>35</v>
      </c>
      <c r="J1302" s="4">
        <f t="shared" si="141"/>
        <v>2</v>
      </c>
      <c r="K1302" s="4" t="str">
        <f t="shared" si="140"/>
        <v>0</v>
      </c>
      <c r="L1302" t="str">
        <f t="shared" si="142"/>
        <v/>
      </c>
      <c r="M1302" t="str">
        <f t="shared" si="143"/>
        <v>523032</v>
      </c>
      <c r="N1302" t="str">
        <f t="shared" si="144"/>
        <v>5123032</v>
      </c>
      <c r="O1302" t="str">
        <f t="shared" si="145"/>
        <v>5123232</v>
      </c>
      <c r="P1302" t="str">
        <f t="shared" si="146"/>
        <v>5123032</v>
      </c>
    </row>
    <row r="1303" spans="1:16" x14ac:dyDescent="0.15">
      <c r="A1303">
        <v>1298</v>
      </c>
      <c r="E1303">
        <v>5</v>
      </c>
      <c r="F1303">
        <v>1</v>
      </c>
      <c r="G1303">
        <v>33</v>
      </c>
      <c r="H1303">
        <v>23</v>
      </c>
      <c r="I1303">
        <v>35</v>
      </c>
      <c r="J1303" s="4">
        <f t="shared" si="141"/>
        <v>2</v>
      </c>
      <c r="K1303" s="4" t="str">
        <f t="shared" si="140"/>
        <v>0</v>
      </c>
      <c r="L1303" t="str">
        <f t="shared" si="142"/>
        <v/>
      </c>
      <c r="M1303" t="str">
        <f t="shared" si="143"/>
        <v>523033</v>
      </c>
      <c r="N1303" t="str">
        <f t="shared" si="144"/>
        <v>5123033</v>
      </c>
      <c r="O1303" t="str">
        <f t="shared" si="145"/>
        <v>5123233</v>
      </c>
      <c r="P1303" t="str">
        <f t="shared" si="146"/>
        <v>5123033</v>
      </c>
    </row>
    <row r="1304" spans="1:16" x14ac:dyDescent="0.15">
      <c r="A1304">
        <v>1299</v>
      </c>
      <c r="E1304">
        <v>5</v>
      </c>
      <c r="F1304">
        <v>1</v>
      </c>
      <c r="G1304">
        <v>34</v>
      </c>
      <c r="H1304">
        <v>23</v>
      </c>
      <c r="I1304">
        <v>35</v>
      </c>
      <c r="J1304" s="4">
        <f t="shared" si="141"/>
        <v>2</v>
      </c>
      <c r="K1304" s="4" t="str">
        <f t="shared" si="140"/>
        <v>0</v>
      </c>
      <c r="L1304" t="str">
        <f t="shared" si="142"/>
        <v/>
      </c>
      <c r="M1304" t="str">
        <f t="shared" si="143"/>
        <v>523034</v>
      </c>
      <c r="N1304" t="str">
        <f t="shared" si="144"/>
        <v>5123034</v>
      </c>
      <c r="O1304" t="str">
        <f t="shared" si="145"/>
        <v>5123234</v>
      </c>
      <c r="P1304" t="str">
        <f t="shared" si="146"/>
        <v>5123034</v>
      </c>
    </row>
    <row r="1305" spans="1:16" x14ac:dyDescent="0.15">
      <c r="A1305">
        <v>1300</v>
      </c>
      <c r="E1305">
        <v>5</v>
      </c>
      <c r="F1305">
        <v>1</v>
      </c>
      <c r="G1305">
        <v>35</v>
      </c>
      <c r="H1305">
        <v>23</v>
      </c>
      <c r="I1305">
        <v>35</v>
      </c>
      <c r="J1305" s="4">
        <f t="shared" si="141"/>
        <v>2</v>
      </c>
      <c r="K1305" s="4" t="str">
        <f t="shared" si="140"/>
        <v>0</v>
      </c>
      <c r="L1305" t="str">
        <f t="shared" si="142"/>
        <v/>
      </c>
      <c r="M1305" t="str">
        <f t="shared" si="143"/>
        <v>523035</v>
      </c>
      <c r="N1305" t="str">
        <f t="shared" si="144"/>
        <v>5123035</v>
      </c>
      <c r="O1305" t="str">
        <f t="shared" si="145"/>
        <v>5123235</v>
      </c>
      <c r="P1305" t="str">
        <f t="shared" si="146"/>
        <v>5123035</v>
      </c>
    </row>
    <row r="1306" spans="1:16" x14ac:dyDescent="0.15">
      <c r="A1306">
        <v>1301</v>
      </c>
      <c r="E1306">
        <v>5</v>
      </c>
      <c r="F1306">
        <v>1</v>
      </c>
      <c r="G1306">
        <v>36</v>
      </c>
      <c r="H1306">
        <v>23</v>
      </c>
      <c r="I1306">
        <v>40</v>
      </c>
      <c r="J1306" s="4">
        <f t="shared" si="141"/>
        <v>2</v>
      </c>
      <c r="K1306" s="4" t="str">
        <f t="shared" si="140"/>
        <v>0</v>
      </c>
      <c r="L1306" t="str">
        <f t="shared" si="142"/>
        <v/>
      </c>
      <c r="M1306" t="str">
        <f t="shared" si="143"/>
        <v>523036</v>
      </c>
      <c r="N1306" t="str">
        <f t="shared" si="144"/>
        <v>5123036</v>
      </c>
      <c r="O1306" t="str">
        <f t="shared" si="145"/>
        <v>5123236</v>
      </c>
      <c r="P1306" t="str">
        <f t="shared" si="146"/>
        <v>5123036</v>
      </c>
    </row>
    <row r="1307" spans="1:16" x14ac:dyDescent="0.15">
      <c r="A1307">
        <v>1302</v>
      </c>
      <c r="E1307">
        <v>5</v>
      </c>
      <c r="F1307">
        <v>1</v>
      </c>
      <c r="G1307">
        <v>37</v>
      </c>
      <c r="H1307">
        <v>23</v>
      </c>
      <c r="I1307">
        <v>40</v>
      </c>
      <c r="J1307" s="4">
        <f t="shared" si="141"/>
        <v>2</v>
      </c>
      <c r="K1307" s="4" t="str">
        <f t="shared" si="140"/>
        <v>0</v>
      </c>
      <c r="L1307" t="str">
        <f t="shared" si="142"/>
        <v/>
      </c>
      <c r="M1307" t="str">
        <f t="shared" si="143"/>
        <v>523037</v>
      </c>
      <c r="N1307" t="str">
        <f t="shared" si="144"/>
        <v>5123037</v>
      </c>
      <c r="O1307" t="str">
        <f t="shared" si="145"/>
        <v>5123237</v>
      </c>
      <c r="P1307" t="str">
        <f t="shared" si="146"/>
        <v>5123037</v>
      </c>
    </row>
    <row r="1308" spans="1:16" x14ac:dyDescent="0.15">
      <c r="A1308">
        <v>1303</v>
      </c>
      <c r="E1308">
        <v>5</v>
      </c>
      <c r="F1308">
        <v>1</v>
      </c>
      <c r="G1308">
        <v>38</v>
      </c>
      <c r="H1308">
        <v>23</v>
      </c>
      <c r="I1308">
        <v>40</v>
      </c>
      <c r="J1308" s="4">
        <f t="shared" si="141"/>
        <v>2</v>
      </c>
      <c r="K1308" s="4" t="str">
        <f t="shared" si="140"/>
        <v>0</v>
      </c>
      <c r="L1308" t="str">
        <f t="shared" si="142"/>
        <v/>
      </c>
      <c r="M1308" t="str">
        <f t="shared" si="143"/>
        <v>523038</v>
      </c>
      <c r="N1308" t="str">
        <f t="shared" si="144"/>
        <v>5123038</v>
      </c>
      <c r="O1308" t="str">
        <f t="shared" si="145"/>
        <v>5123238</v>
      </c>
      <c r="P1308" t="str">
        <f t="shared" si="146"/>
        <v>5123038</v>
      </c>
    </row>
    <row r="1309" spans="1:16" x14ac:dyDescent="0.15">
      <c r="A1309">
        <v>1304</v>
      </c>
      <c r="E1309">
        <v>5</v>
      </c>
      <c r="F1309">
        <v>1</v>
      </c>
      <c r="G1309">
        <v>39</v>
      </c>
      <c r="H1309">
        <v>23</v>
      </c>
      <c r="I1309">
        <v>40</v>
      </c>
      <c r="J1309" s="4">
        <f t="shared" si="141"/>
        <v>2</v>
      </c>
      <c r="K1309" s="4" t="str">
        <f t="shared" si="140"/>
        <v>0</v>
      </c>
      <c r="L1309" t="str">
        <f t="shared" si="142"/>
        <v/>
      </c>
      <c r="M1309" t="str">
        <f t="shared" si="143"/>
        <v>523039</v>
      </c>
      <c r="N1309" t="str">
        <f t="shared" si="144"/>
        <v>5123039</v>
      </c>
      <c r="O1309" t="str">
        <f t="shared" si="145"/>
        <v>5123239</v>
      </c>
      <c r="P1309" t="str">
        <f t="shared" si="146"/>
        <v>5123039</v>
      </c>
    </row>
    <row r="1310" spans="1:16" x14ac:dyDescent="0.15">
      <c r="A1310">
        <v>1305</v>
      </c>
      <c r="E1310">
        <v>5</v>
      </c>
      <c r="F1310">
        <v>1</v>
      </c>
      <c r="G1310">
        <v>40</v>
      </c>
      <c r="H1310">
        <v>23</v>
      </c>
      <c r="I1310">
        <v>40</v>
      </c>
      <c r="J1310" s="4">
        <f t="shared" si="141"/>
        <v>2</v>
      </c>
      <c r="K1310" s="4" t="str">
        <f t="shared" si="140"/>
        <v>0</v>
      </c>
      <c r="L1310" t="str">
        <f t="shared" si="142"/>
        <v/>
      </c>
      <c r="M1310" t="str">
        <f t="shared" si="143"/>
        <v>523040</v>
      </c>
      <c r="N1310" t="str">
        <f t="shared" si="144"/>
        <v>5123040</v>
      </c>
      <c r="O1310" t="str">
        <f t="shared" si="145"/>
        <v>5123240</v>
      </c>
      <c r="P1310" t="str">
        <f t="shared" si="146"/>
        <v>5123040</v>
      </c>
    </row>
    <row r="1311" spans="1:16" x14ac:dyDescent="0.15">
      <c r="A1311">
        <v>1306</v>
      </c>
      <c r="E1311">
        <v>5</v>
      </c>
      <c r="F1311">
        <v>1</v>
      </c>
      <c r="G1311">
        <v>41</v>
      </c>
      <c r="H1311">
        <v>23</v>
      </c>
      <c r="I1311">
        <v>45</v>
      </c>
      <c r="J1311" s="4">
        <f t="shared" si="141"/>
        <v>2</v>
      </c>
      <c r="K1311" s="4" t="str">
        <f t="shared" si="140"/>
        <v>0</v>
      </c>
      <c r="L1311" t="str">
        <f t="shared" si="142"/>
        <v/>
      </c>
      <c r="M1311" t="str">
        <f t="shared" si="143"/>
        <v>523041</v>
      </c>
      <c r="N1311" t="str">
        <f t="shared" si="144"/>
        <v>5123041</v>
      </c>
      <c r="O1311" t="str">
        <f t="shared" si="145"/>
        <v>5123241</v>
      </c>
      <c r="P1311" t="str">
        <f t="shared" si="146"/>
        <v>5123041</v>
      </c>
    </row>
    <row r="1312" spans="1:16" x14ac:dyDescent="0.15">
      <c r="A1312">
        <v>1307</v>
      </c>
      <c r="E1312">
        <v>5</v>
      </c>
      <c r="F1312">
        <v>1</v>
      </c>
      <c r="G1312">
        <v>42</v>
      </c>
      <c r="H1312">
        <v>23</v>
      </c>
      <c r="I1312">
        <v>45</v>
      </c>
      <c r="J1312" s="4">
        <f t="shared" si="141"/>
        <v>2</v>
      </c>
      <c r="K1312" s="4" t="str">
        <f t="shared" si="140"/>
        <v>0</v>
      </c>
      <c r="L1312" t="str">
        <f t="shared" si="142"/>
        <v/>
      </c>
      <c r="M1312" t="str">
        <f t="shared" si="143"/>
        <v>523042</v>
      </c>
      <c r="N1312" t="str">
        <f t="shared" si="144"/>
        <v>5123042</v>
      </c>
      <c r="O1312" t="str">
        <f t="shared" si="145"/>
        <v>5123242</v>
      </c>
      <c r="P1312" t="str">
        <f t="shared" si="146"/>
        <v>5123042</v>
      </c>
    </row>
    <row r="1313" spans="1:16" x14ac:dyDescent="0.15">
      <c r="A1313">
        <v>1308</v>
      </c>
      <c r="E1313">
        <v>5</v>
      </c>
      <c r="F1313">
        <v>1</v>
      </c>
      <c r="G1313">
        <v>43</v>
      </c>
      <c r="H1313">
        <v>23</v>
      </c>
      <c r="I1313">
        <v>45</v>
      </c>
      <c r="J1313" s="4">
        <f t="shared" si="141"/>
        <v>2</v>
      </c>
      <c r="K1313" s="4" t="str">
        <f t="shared" si="140"/>
        <v>0</v>
      </c>
      <c r="L1313" t="str">
        <f t="shared" si="142"/>
        <v/>
      </c>
      <c r="M1313" t="str">
        <f t="shared" si="143"/>
        <v>523043</v>
      </c>
      <c r="N1313" t="str">
        <f t="shared" si="144"/>
        <v>5123043</v>
      </c>
      <c r="O1313" t="str">
        <f t="shared" si="145"/>
        <v>5123243</v>
      </c>
      <c r="P1313" t="str">
        <f t="shared" si="146"/>
        <v>5123043</v>
      </c>
    </row>
    <row r="1314" spans="1:16" x14ac:dyDescent="0.15">
      <c r="A1314">
        <v>1309</v>
      </c>
      <c r="E1314">
        <v>5</v>
      </c>
      <c r="F1314">
        <v>1</v>
      </c>
      <c r="G1314">
        <v>44</v>
      </c>
      <c r="H1314">
        <v>23</v>
      </c>
      <c r="I1314">
        <v>45</v>
      </c>
      <c r="J1314" s="4">
        <f t="shared" si="141"/>
        <v>2</v>
      </c>
      <c r="K1314" s="4" t="str">
        <f t="shared" si="140"/>
        <v>0</v>
      </c>
      <c r="L1314" t="str">
        <f t="shared" si="142"/>
        <v/>
      </c>
      <c r="M1314" t="str">
        <f t="shared" si="143"/>
        <v>523044</v>
      </c>
      <c r="N1314" t="str">
        <f t="shared" si="144"/>
        <v>5123044</v>
      </c>
      <c r="O1314" t="str">
        <f t="shared" si="145"/>
        <v>5123244</v>
      </c>
      <c r="P1314" t="str">
        <f t="shared" si="146"/>
        <v>5123044</v>
      </c>
    </row>
    <row r="1315" spans="1:16" x14ac:dyDescent="0.15">
      <c r="A1315">
        <v>1310</v>
      </c>
      <c r="E1315">
        <v>5</v>
      </c>
      <c r="F1315">
        <v>1</v>
      </c>
      <c r="G1315">
        <v>45</v>
      </c>
      <c r="H1315">
        <v>23</v>
      </c>
      <c r="I1315">
        <v>45</v>
      </c>
      <c r="J1315" s="4">
        <f t="shared" si="141"/>
        <v>2</v>
      </c>
      <c r="K1315" s="4" t="str">
        <f t="shared" si="140"/>
        <v>0</v>
      </c>
      <c r="L1315" t="str">
        <f t="shared" si="142"/>
        <v/>
      </c>
      <c r="M1315" t="str">
        <f t="shared" si="143"/>
        <v>523045</v>
      </c>
      <c r="N1315" t="str">
        <f t="shared" si="144"/>
        <v>5123045</v>
      </c>
      <c r="O1315" t="str">
        <f t="shared" si="145"/>
        <v>5123245</v>
      </c>
      <c r="P1315" t="str">
        <f t="shared" si="146"/>
        <v>5123045</v>
      </c>
    </row>
    <row r="1316" spans="1:16" x14ac:dyDescent="0.15">
      <c r="A1316">
        <v>1311</v>
      </c>
      <c r="E1316">
        <v>5</v>
      </c>
      <c r="F1316">
        <v>1</v>
      </c>
      <c r="G1316">
        <v>46</v>
      </c>
      <c r="H1316">
        <v>23</v>
      </c>
      <c r="I1316">
        <v>50</v>
      </c>
      <c r="J1316" s="4">
        <f t="shared" si="141"/>
        <v>2</v>
      </c>
      <c r="K1316" s="4" t="str">
        <f t="shared" si="140"/>
        <v>0</v>
      </c>
      <c r="L1316" t="str">
        <f t="shared" si="142"/>
        <v/>
      </c>
      <c r="M1316" t="str">
        <f t="shared" si="143"/>
        <v>523046</v>
      </c>
      <c r="N1316" t="str">
        <f t="shared" si="144"/>
        <v>5123046</v>
      </c>
      <c r="O1316" t="str">
        <f t="shared" si="145"/>
        <v>5123246</v>
      </c>
      <c r="P1316" t="str">
        <f t="shared" si="146"/>
        <v>5123046</v>
      </c>
    </row>
    <row r="1317" spans="1:16" x14ac:dyDescent="0.15">
      <c r="A1317">
        <v>1312</v>
      </c>
      <c r="E1317">
        <v>5</v>
      </c>
      <c r="F1317">
        <v>1</v>
      </c>
      <c r="G1317">
        <v>47</v>
      </c>
      <c r="H1317">
        <v>23</v>
      </c>
      <c r="I1317">
        <v>50</v>
      </c>
      <c r="J1317" s="4">
        <f t="shared" si="141"/>
        <v>2</v>
      </c>
      <c r="K1317" s="4" t="str">
        <f t="shared" si="140"/>
        <v>0</v>
      </c>
      <c r="L1317" t="str">
        <f t="shared" si="142"/>
        <v/>
      </c>
      <c r="M1317" t="str">
        <f t="shared" si="143"/>
        <v>523047</v>
      </c>
      <c r="N1317" t="str">
        <f t="shared" si="144"/>
        <v>5123047</v>
      </c>
      <c r="O1317" t="str">
        <f t="shared" si="145"/>
        <v>5123247</v>
      </c>
      <c r="P1317" t="str">
        <f t="shared" si="146"/>
        <v>5123047</v>
      </c>
    </row>
    <row r="1318" spans="1:16" x14ac:dyDescent="0.15">
      <c r="A1318">
        <v>1313</v>
      </c>
      <c r="E1318">
        <v>5</v>
      </c>
      <c r="F1318">
        <v>1</v>
      </c>
      <c r="G1318">
        <v>48</v>
      </c>
      <c r="H1318">
        <v>23</v>
      </c>
      <c r="I1318">
        <v>50</v>
      </c>
      <c r="J1318" s="4">
        <f t="shared" si="141"/>
        <v>2</v>
      </c>
      <c r="K1318" s="4" t="str">
        <f t="shared" si="140"/>
        <v>0</v>
      </c>
      <c r="L1318" t="str">
        <f t="shared" si="142"/>
        <v/>
      </c>
      <c r="M1318" t="str">
        <f t="shared" si="143"/>
        <v>523048</v>
      </c>
      <c r="N1318" t="str">
        <f t="shared" si="144"/>
        <v>5123048</v>
      </c>
      <c r="O1318" t="str">
        <f t="shared" si="145"/>
        <v>5123248</v>
      </c>
      <c r="P1318" t="str">
        <f t="shared" si="146"/>
        <v>5123048</v>
      </c>
    </row>
    <row r="1319" spans="1:16" x14ac:dyDescent="0.15">
      <c r="A1319">
        <v>1314</v>
      </c>
      <c r="E1319">
        <v>5</v>
      </c>
      <c r="F1319">
        <v>1</v>
      </c>
      <c r="G1319">
        <v>49</v>
      </c>
      <c r="H1319">
        <v>23</v>
      </c>
      <c r="I1319">
        <v>50</v>
      </c>
      <c r="J1319" s="4">
        <f t="shared" si="141"/>
        <v>2</v>
      </c>
      <c r="K1319" s="4" t="str">
        <f t="shared" si="140"/>
        <v>0</v>
      </c>
      <c r="L1319" t="str">
        <f t="shared" si="142"/>
        <v/>
      </c>
      <c r="M1319" t="str">
        <f t="shared" si="143"/>
        <v>523049</v>
      </c>
      <c r="N1319" t="str">
        <f t="shared" si="144"/>
        <v>5123049</v>
      </c>
      <c r="O1319" t="str">
        <f t="shared" si="145"/>
        <v>5123249</v>
      </c>
      <c r="P1319" t="str">
        <f t="shared" si="146"/>
        <v>5123049</v>
      </c>
    </row>
    <row r="1320" spans="1:16" x14ac:dyDescent="0.15">
      <c r="A1320">
        <v>1315</v>
      </c>
      <c r="E1320">
        <v>5</v>
      </c>
      <c r="F1320">
        <v>1</v>
      </c>
      <c r="G1320">
        <v>50</v>
      </c>
      <c r="H1320">
        <v>23</v>
      </c>
      <c r="I1320">
        <v>50</v>
      </c>
      <c r="J1320" s="4">
        <f t="shared" si="141"/>
        <v>2</v>
      </c>
      <c r="K1320" s="4" t="str">
        <f t="shared" si="140"/>
        <v>0</v>
      </c>
      <c r="L1320" t="str">
        <f t="shared" si="142"/>
        <v/>
      </c>
      <c r="M1320" t="str">
        <f t="shared" si="143"/>
        <v>523050</v>
      </c>
      <c r="N1320" t="str">
        <f t="shared" si="144"/>
        <v>5123050</v>
      </c>
      <c r="O1320" t="str">
        <f t="shared" si="145"/>
        <v>5123250</v>
      </c>
      <c r="P1320" t="str">
        <f t="shared" si="146"/>
        <v>5123050</v>
      </c>
    </row>
    <row r="1321" spans="1:16" x14ac:dyDescent="0.15">
      <c r="A1321">
        <v>1316</v>
      </c>
      <c r="E1321">
        <v>5</v>
      </c>
      <c r="F1321">
        <v>1</v>
      </c>
      <c r="G1321">
        <v>51</v>
      </c>
      <c r="H1321">
        <v>23</v>
      </c>
      <c r="I1321">
        <v>55</v>
      </c>
      <c r="J1321" s="4">
        <f t="shared" si="141"/>
        <v>2</v>
      </c>
      <c r="K1321" s="4" t="str">
        <f t="shared" si="140"/>
        <v>0</v>
      </c>
      <c r="L1321" t="str">
        <f t="shared" si="142"/>
        <v/>
      </c>
      <c r="M1321" t="str">
        <f t="shared" si="143"/>
        <v>523051</v>
      </c>
      <c r="N1321" t="str">
        <f t="shared" si="144"/>
        <v>5123051</v>
      </c>
      <c r="O1321" t="str">
        <f t="shared" si="145"/>
        <v>5123251</v>
      </c>
      <c r="P1321" t="str">
        <f t="shared" si="146"/>
        <v>5123051</v>
      </c>
    </row>
    <row r="1322" spans="1:16" x14ac:dyDescent="0.15">
      <c r="A1322">
        <v>1317</v>
      </c>
      <c r="E1322">
        <v>5</v>
      </c>
      <c r="F1322">
        <v>1</v>
      </c>
      <c r="G1322">
        <v>52</v>
      </c>
      <c r="H1322">
        <v>23</v>
      </c>
      <c r="I1322">
        <v>55</v>
      </c>
      <c r="J1322" s="4">
        <f t="shared" si="141"/>
        <v>2</v>
      </c>
      <c r="K1322" s="4" t="str">
        <f t="shared" si="140"/>
        <v>0</v>
      </c>
      <c r="L1322" t="str">
        <f t="shared" si="142"/>
        <v/>
      </c>
      <c r="M1322" t="str">
        <f t="shared" si="143"/>
        <v>523052</v>
      </c>
      <c r="N1322" t="str">
        <f t="shared" si="144"/>
        <v>5123052</v>
      </c>
      <c r="O1322" t="str">
        <f t="shared" si="145"/>
        <v>5123252</v>
      </c>
      <c r="P1322" t="str">
        <f t="shared" si="146"/>
        <v>5123052</v>
      </c>
    </row>
    <row r="1323" spans="1:16" x14ac:dyDescent="0.15">
      <c r="A1323">
        <v>1318</v>
      </c>
      <c r="E1323">
        <v>5</v>
      </c>
      <c r="F1323">
        <v>1</v>
      </c>
      <c r="G1323">
        <v>53</v>
      </c>
      <c r="H1323">
        <v>23</v>
      </c>
      <c r="I1323">
        <v>55</v>
      </c>
      <c r="J1323" s="4">
        <f t="shared" si="141"/>
        <v>2</v>
      </c>
      <c r="K1323" s="4" t="str">
        <f t="shared" si="140"/>
        <v>0</v>
      </c>
      <c r="L1323" t="str">
        <f t="shared" si="142"/>
        <v/>
      </c>
      <c r="M1323" t="str">
        <f t="shared" si="143"/>
        <v>523053</v>
      </c>
      <c r="N1323" t="str">
        <f t="shared" si="144"/>
        <v>5123053</v>
      </c>
      <c r="O1323" t="str">
        <f t="shared" si="145"/>
        <v>5123253</v>
      </c>
      <c r="P1323" t="str">
        <f t="shared" si="146"/>
        <v>5123053</v>
      </c>
    </row>
    <row r="1324" spans="1:16" x14ac:dyDescent="0.15">
      <c r="A1324">
        <v>1319</v>
      </c>
      <c r="E1324">
        <v>5</v>
      </c>
      <c r="F1324">
        <v>1</v>
      </c>
      <c r="G1324">
        <v>54</v>
      </c>
      <c r="H1324">
        <v>23</v>
      </c>
      <c r="I1324">
        <v>55</v>
      </c>
      <c r="J1324" s="4">
        <f t="shared" si="141"/>
        <v>2</v>
      </c>
      <c r="K1324" s="4" t="str">
        <f t="shared" si="140"/>
        <v>0</v>
      </c>
      <c r="L1324" t="str">
        <f t="shared" si="142"/>
        <v/>
      </c>
      <c r="M1324" t="str">
        <f t="shared" si="143"/>
        <v>523054</v>
      </c>
      <c r="N1324" t="str">
        <f t="shared" si="144"/>
        <v>5123054</v>
      </c>
      <c r="O1324" t="str">
        <f t="shared" si="145"/>
        <v>5123254</v>
      </c>
      <c r="P1324" t="str">
        <f t="shared" si="146"/>
        <v>5123054</v>
      </c>
    </row>
    <row r="1325" spans="1:16" x14ac:dyDescent="0.15">
      <c r="A1325">
        <v>1320</v>
      </c>
      <c r="E1325">
        <v>5</v>
      </c>
      <c r="F1325">
        <v>1</v>
      </c>
      <c r="G1325">
        <v>55</v>
      </c>
      <c r="H1325">
        <v>23</v>
      </c>
      <c r="I1325">
        <v>55</v>
      </c>
      <c r="J1325" s="4">
        <f t="shared" si="141"/>
        <v>2</v>
      </c>
      <c r="K1325" s="4" t="str">
        <f t="shared" si="140"/>
        <v>0</v>
      </c>
      <c r="L1325" t="str">
        <f t="shared" si="142"/>
        <v/>
      </c>
      <c r="M1325" t="str">
        <f t="shared" si="143"/>
        <v>523055</v>
      </c>
      <c r="N1325" t="str">
        <f t="shared" si="144"/>
        <v>5123055</v>
      </c>
      <c r="O1325" t="str">
        <f t="shared" si="145"/>
        <v>5123255</v>
      </c>
      <c r="P1325" t="str">
        <f t="shared" si="146"/>
        <v>5123055</v>
      </c>
    </row>
    <row r="1326" spans="1:16" x14ac:dyDescent="0.15">
      <c r="A1326">
        <v>1321</v>
      </c>
      <c r="E1326">
        <v>5</v>
      </c>
      <c r="F1326">
        <v>1</v>
      </c>
      <c r="G1326">
        <v>56</v>
      </c>
      <c r="H1326">
        <v>23</v>
      </c>
      <c r="I1326">
        <v>60</v>
      </c>
      <c r="J1326" s="4">
        <f t="shared" si="141"/>
        <v>2</v>
      </c>
      <c r="K1326" s="4" t="str">
        <f t="shared" si="140"/>
        <v>0</v>
      </c>
      <c r="L1326" t="str">
        <f t="shared" si="142"/>
        <v/>
      </c>
      <c r="M1326" t="str">
        <f t="shared" si="143"/>
        <v>523056</v>
      </c>
      <c r="N1326" t="str">
        <f t="shared" si="144"/>
        <v>5123056</v>
      </c>
      <c r="O1326" t="str">
        <f t="shared" si="145"/>
        <v>5123256</v>
      </c>
      <c r="P1326" t="str">
        <f t="shared" si="146"/>
        <v>5123056</v>
      </c>
    </row>
    <row r="1327" spans="1:16" x14ac:dyDescent="0.15">
      <c r="A1327">
        <v>1322</v>
      </c>
      <c r="E1327">
        <v>5</v>
      </c>
      <c r="F1327">
        <v>1</v>
      </c>
      <c r="G1327">
        <v>57</v>
      </c>
      <c r="H1327">
        <v>23</v>
      </c>
      <c r="I1327">
        <v>60</v>
      </c>
      <c r="J1327" s="4">
        <f t="shared" si="141"/>
        <v>2</v>
      </c>
      <c r="K1327" s="4" t="str">
        <f t="shared" si="140"/>
        <v>0</v>
      </c>
      <c r="L1327" t="str">
        <f t="shared" si="142"/>
        <v/>
      </c>
      <c r="M1327" t="str">
        <f t="shared" si="143"/>
        <v>523057</v>
      </c>
      <c r="N1327" t="str">
        <f t="shared" si="144"/>
        <v>5123057</v>
      </c>
      <c r="O1327" t="str">
        <f t="shared" si="145"/>
        <v>5123257</v>
      </c>
      <c r="P1327" t="str">
        <f t="shared" si="146"/>
        <v>5123057</v>
      </c>
    </row>
    <row r="1328" spans="1:16" x14ac:dyDescent="0.15">
      <c r="A1328">
        <v>1323</v>
      </c>
      <c r="E1328">
        <v>5</v>
      </c>
      <c r="F1328">
        <v>1</v>
      </c>
      <c r="G1328">
        <v>58</v>
      </c>
      <c r="H1328">
        <v>23</v>
      </c>
      <c r="I1328">
        <v>60</v>
      </c>
      <c r="J1328" s="4">
        <f t="shared" si="141"/>
        <v>2</v>
      </c>
      <c r="K1328" s="4" t="str">
        <f t="shared" si="140"/>
        <v>0</v>
      </c>
      <c r="L1328" t="str">
        <f t="shared" si="142"/>
        <v/>
      </c>
      <c r="M1328" t="str">
        <f t="shared" si="143"/>
        <v>523058</v>
      </c>
      <c r="N1328" t="str">
        <f t="shared" si="144"/>
        <v>5123058</v>
      </c>
      <c r="O1328" t="str">
        <f t="shared" si="145"/>
        <v>5123258</v>
      </c>
      <c r="P1328" t="str">
        <f t="shared" si="146"/>
        <v>5123058</v>
      </c>
    </row>
    <row r="1329" spans="1:16" x14ac:dyDescent="0.15">
      <c r="A1329">
        <v>1324</v>
      </c>
      <c r="E1329">
        <v>5</v>
      </c>
      <c r="F1329">
        <v>1</v>
      </c>
      <c r="G1329">
        <v>59</v>
      </c>
      <c r="H1329">
        <v>23</v>
      </c>
      <c r="I1329">
        <v>60</v>
      </c>
      <c r="J1329" s="4">
        <f t="shared" si="141"/>
        <v>2</v>
      </c>
      <c r="K1329" s="4" t="str">
        <f t="shared" si="140"/>
        <v>0</v>
      </c>
      <c r="L1329" t="str">
        <f t="shared" si="142"/>
        <v/>
      </c>
      <c r="M1329" t="str">
        <f t="shared" si="143"/>
        <v>523059</v>
      </c>
      <c r="N1329" t="str">
        <f t="shared" si="144"/>
        <v>5123059</v>
      </c>
      <c r="O1329" t="str">
        <f t="shared" si="145"/>
        <v>5123259</v>
      </c>
      <c r="P1329" t="str">
        <f t="shared" si="146"/>
        <v>5123059</v>
      </c>
    </row>
    <row r="1330" spans="1:16" x14ac:dyDescent="0.15">
      <c r="A1330">
        <v>1325</v>
      </c>
      <c r="E1330">
        <v>5</v>
      </c>
      <c r="F1330">
        <v>1</v>
      </c>
      <c r="G1330">
        <v>60</v>
      </c>
      <c r="H1330">
        <v>23</v>
      </c>
      <c r="I1330">
        <v>60</v>
      </c>
      <c r="J1330" s="4">
        <f t="shared" si="141"/>
        <v>2</v>
      </c>
      <c r="K1330" s="4" t="str">
        <f t="shared" si="140"/>
        <v>0</v>
      </c>
      <c r="L1330" t="str">
        <f t="shared" si="142"/>
        <v/>
      </c>
      <c r="M1330" t="str">
        <f t="shared" si="143"/>
        <v>523060</v>
      </c>
      <c r="N1330" t="str">
        <f t="shared" si="144"/>
        <v>5123060</v>
      </c>
      <c r="O1330" t="str">
        <f t="shared" si="145"/>
        <v>5123260</v>
      </c>
      <c r="P1330" t="str">
        <f t="shared" si="146"/>
        <v>5123060</v>
      </c>
    </row>
    <row r="1331" spans="1:16" x14ac:dyDescent="0.15">
      <c r="A1331">
        <v>1326</v>
      </c>
      <c r="E1331">
        <v>5</v>
      </c>
      <c r="F1331">
        <v>1</v>
      </c>
      <c r="G1331">
        <v>61</v>
      </c>
      <c r="H1331">
        <v>23</v>
      </c>
      <c r="I1331">
        <v>65</v>
      </c>
      <c r="J1331" s="4">
        <f t="shared" si="141"/>
        <v>2</v>
      </c>
      <c r="K1331" s="4" t="str">
        <f t="shared" si="140"/>
        <v>0</v>
      </c>
      <c r="L1331" t="str">
        <f t="shared" si="142"/>
        <v/>
      </c>
      <c r="M1331" t="str">
        <f t="shared" si="143"/>
        <v>523061</v>
      </c>
      <c r="N1331" t="str">
        <f t="shared" si="144"/>
        <v>5123061</v>
      </c>
      <c r="O1331" t="str">
        <f t="shared" si="145"/>
        <v>5123261</v>
      </c>
      <c r="P1331" t="str">
        <f t="shared" si="146"/>
        <v>5123061</v>
      </c>
    </row>
    <row r="1332" spans="1:16" x14ac:dyDescent="0.15">
      <c r="A1332">
        <v>1327</v>
      </c>
      <c r="E1332">
        <v>5</v>
      </c>
      <c r="F1332">
        <v>1</v>
      </c>
      <c r="G1332">
        <v>62</v>
      </c>
      <c r="H1332">
        <v>23</v>
      </c>
      <c r="I1332">
        <v>65</v>
      </c>
      <c r="J1332" s="4">
        <f t="shared" si="141"/>
        <v>2</v>
      </c>
      <c r="K1332" s="4" t="str">
        <f t="shared" si="140"/>
        <v>0</v>
      </c>
      <c r="L1332" t="str">
        <f t="shared" si="142"/>
        <v/>
      </c>
      <c r="M1332" t="str">
        <f t="shared" si="143"/>
        <v>523062</v>
      </c>
      <c r="N1332" t="str">
        <f t="shared" si="144"/>
        <v>5123062</v>
      </c>
      <c r="O1332" t="str">
        <f t="shared" si="145"/>
        <v>5123262</v>
      </c>
      <c r="P1332" t="str">
        <f t="shared" si="146"/>
        <v>5123062</v>
      </c>
    </row>
    <row r="1333" spans="1:16" x14ac:dyDescent="0.15">
      <c r="A1333">
        <v>1328</v>
      </c>
      <c r="E1333">
        <v>5</v>
      </c>
      <c r="F1333">
        <v>1</v>
      </c>
      <c r="G1333">
        <v>63</v>
      </c>
      <c r="H1333">
        <v>23</v>
      </c>
      <c r="I1333">
        <v>65</v>
      </c>
      <c r="J1333" s="4">
        <f t="shared" si="141"/>
        <v>2</v>
      </c>
      <c r="K1333" s="4" t="str">
        <f t="shared" si="140"/>
        <v>0</v>
      </c>
      <c r="L1333" t="str">
        <f t="shared" si="142"/>
        <v/>
      </c>
      <c r="M1333" t="str">
        <f t="shared" si="143"/>
        <v>523063</v>
      </c>
      <c r="N1333" t="str">
        <f t="shared" si="144"/>
        <v>5123063</v>
      </c>
      <c r="O1333" t="str">
        <f t="shared" si="145"/>
        <v>5123263</v>
      </c>
      <c r="P1333" t="str">
        <f t="shared" si="146"/>
        <v>5123063</v>
      </c>
    </row>
    <row r="1334" spans="1:16" x14ac:dyDescent="0.15">
      <c r="A1334">
        <v>1329</v>
      </c>
      <c r="E1334">
        <v>5</v>
      </c>
      <c r="F1334">
        <v>1</v>
      </c>
      <c r="G1334">
        <v>64</v>
      </c>
      <c r="H1334">
        <v>23</v>
      </c>
      <c r="I1334">
        <v>65</v>
      </c>
      <c r="J1334" s="4">
        <f t="shared" si="141"/>
        <v>2</v>
      </c>
      <c r="K1334" s="4" t="str">
        <f t="shared" si="140"/>
        <v>0</v>
      </c>
      <c r="L1334" t="str">
        <f t="shared" si="142"/>
        <v/>
      </c>
      <c r="M1334" t="str">
        <f t="shared" si="143"/>
        <v>523064</v>
      </c>
      <c r="N1334" t="str">
        <f t="shared" si="144"/>
        <v>5123064</v>
      </c>
      <c r="O1334" t="str">
        <f t="shared" si="145"/>
        <v>5123264</v>
      </c>
      <c r="P1334" t="str">
        <f t="shared" si="146"/>
        <v>5123064</v>
      </c>
    </row>
    <row r="1335" spans="1:16" x14ac:dyDescent="0.15">
      <c r="A1335">
        <v>1330</v>
      </c>
      <c r="E1335">
        <v>5</v>
      </c>
      <c r="F1335">
        <v>1</v>
      </c>
      <c r="G1335">
        <v>65</v>
      </c>
      <c r="H1335">
        <v>23</v>
      </c>
      <c r="I1335">
        <v>65</v>
      </c>
      <c r="J1335" s="4">
        <f t="shared" si="141"/>
        <v>2</v>
      </c>
      <c r="K1335" s="4" t="str">
        <f t="shared" si="140"/>
        <v>0</v>
      </c>
      <c r="L1335" t="str">
        <f t="shared" si="142"/>
        <v/>
      </c>
      <c r="M1335" t="str">
        <f t="shared" si="143"/>
        <v>523065</v>
      </c>
      <c r="N1335" t="str">
        <f t="shared" si="144"/>
        <v>5123065</v>
      </c>
      <c r="O1335" t="str">
        <f t="shared" si="145"/>
        <v>5123265</v>
      </c>
      <c r="P1335" t="str">
        <f t="shared" si="146"/>
        <v>5123065</v>
      </c>
    </row>
    <row r="1336" spans="1:16" x14ac:dyDescent="0.15">
      <c r="A1336">
        <v>1331</v>
      </c>
      <c r="E1336">
        <v>5</v>
      </c>
      <c r="F1336">
        <v>1</v>
      </c>
      <c r="G1336">
        <v>66</v>
      </c>
      <c r="H1336">
        <v>23</v>
      </c>
      <c r="I1336">
        <v>70</v>
      </c>
      <c r="J1336" s="4">
        <f t="shared" si="141"/>
        <v>2</v>
      </c>
      <c r="K1336" s="4" t="str">
        <f t="shared" si="140"/>
        <v>0</v>
      </c>
      <c r="L1336" t="str">
        <f t="shared" si="142"/>
        <v/>
      </c>
      <c r="M1336" t="str">
        <f t="shared" si="143"/>
        <v>523066</v>
      </c>
      <c r="N1336" t="str">
        <f t="shared" si="144"/>
        <v>5123066</v>
      </c>
      <c r="O1336" t="str">
        <f t="shared" si="145"/>
        <v>5123266</v>
      </c>
      <c r="P1336" t="str">
        <f t="shared" si="146"/>
        <v>5123066</v>
      </c>
    </row>
    <row r="1337" spans="1:16" x14ac:dyDescent="0.15">
      <c r="A1337">
        <v>1332</v>
      </c>
      <c r="E1337">
        <v>5</v>
      </c>
      <c r="F1337">
        <v>1</v>
      </c>
      <c r="G1337">
        <v>67</v>
      </c>
      <c r="H1337">
        <v>23</v>
      </c>
      <c r="I1337">
        <v>70</v>
      </c>
      <c r="J1337" s="4">
        <f t="shared" si="141"/>
        <v>2</v>
      </c>
      <c r="K1337" s="4" t="str">
        <f t="shared" si="140"/>
        <v>0</v>
      </c>
      <c r="L1337" t="str">
        <f t="shared" si="142"/>
        <v/>
      </c>
      <c r="M1337" t="str">
        <f t="shared" si="143"/>
        <v>523067</v>
      </c>
      <c r="N1337" t="str">
        <f t="shared" si="144"/>
        <v>5123067</v>
      </c>
      <c r="O1337" t="str">
        <f t="shared" si="145"/>
        <v>5123267</v>
      </c>
      <c r="P1337" t="str">
        <f t="shared" si="146"/>
        <v>5123067</v>
      </c>
    </row>
    <row r="1338" spans="1:16" x14ac:dyDescent="0.15">
      <c r="A1338">
        <v>1333</v>
      </c>
      <c r="E1338">
        <v>5</v>
      </c>
      <c r="F1338">
        <v>1</v>
      </c>
      <c r="G1338">
        <v>68</v>
      </c>
      <c r="H1338">
        <v>23</v>
      </c>
      <c r="I1338">
        <v>70</v>
      </c>
      <c r="J1338" s="4">
        <f t="shared" si="141"/>
        <v>2</v>
      </c>
      <c r="K1338" s="4" t="str">
        <f t="shared" si="140"/>
        <v>0</v>
      </c>
      <c r="L1338" t="str">
        <f t="shared" si="142"/>
        <v/>
      </c>
      <c r="M1338" t="str">
        <f t="shared" si="143"/>
        <v>523068</v>
      </c>
      <c r="N1338" t="str">
        <f t="shared" si="144"/>
        <v>5123068</v>
      </c>
      <c r="O1338" t="str">
        <f t="shared" si="145"/>
        <v>5123268</v>
      </c>
      <c r="P1338" t="str">
        <f t="shared" si="146"/>
        <v>5123068</v>
      </c>
    </row>
    <row r="1339" spans="1:16" x14ac:dyDescent="0.15">
      <c r="A1339">
        <v>1334</v>
      </c>
      <c r="E1339">
        <v>5</v>
      </c>
      <c r="F1339">
        <v>1</v>
      </c>
      <c r="G1339">
        <v>69</v>
      </c>
      <c r="H1339">
        <v>23</v>
      </c>
      <c r="I1339">
        <v>70</v>
      </c>
      <c r="J1339" s="4">
        <f t="shared" si="141"/>
        <v>2</v>
      </c>
      <c r="K1339" s="4" t="str">
        <f t="shared" si="140"/>
        <v>0</v>
      </c>
      <c r="L1339" t="str">
        <f t="shared" si="142"/>
        <v/>
      </c>
      <c r="M1339" t="str">
        <f t="shared" si="143"/>
        <v>523069</v>
      </c>
      <c r="N1339" t="str">
        <f t="shared" si="144"/>
        <v>5123069</v>
      </c>
      <c r="O1339" t="str">
        <f t="shared" si="145"/>
        <v>5123269</v>
      </c>
      <c r="P1339" t="str">
        <f t="shared" si="146"/>
        <v>5123069</v>
      </c>
    </row>
    <row r="1340" spans="1:16" x14ac:dyDescent="0.15">
      <c r="A1340">
        <v>1335</v>
      </c>
      <c r="E1340">
        <v>5</v>
      </c>
      <c r="F1340">
        <v>1</v>
      </c>
      <c r="G1340">
        <v>70</v>
      </c>
      <c r="H1340">
        <v>23</v>
      </c>
      <c r="I1340">
        <v>70</v>
      </c>
      <c r="J1340" s="4">
        <f t="shared" si="141"/>
        <v>2</v>
      </c>
      <c r="K1340" s="4" t="str">
        <f t="shared" si="140"/>
        <v>0</v>
      </c>
      <c r="L1340" t="str">
        <f t="shared" si="142"/>
        <v/>
      </c>
      <c r="M1340" t="str">
        <f t="shared" si="143"/>
        <v>523070</v>
      </c>
      <c r="N1340" t="str">
        <f t="shared" si="144"/>
        <v>5123070</v>
      </c>
      <c r="O1340" t="str">
        <f t="shared" si="145"/>
        <v>5123270</v>
      </c>
      <c r="P1340" t="str">
        <f t="shared" si="146"/>
        <v>5123070</v>
      </c>
    </row>
    <row r="1341" spans="1:16" x14ac:dyDescent="0.15">
      <c r="A1341">
        <v>1336</v>
      </c>
      <c r="E1341">
        <v>5</v>
      </c>
      <c r="F1341">
        <v>1</v>
      </c>
      <c r="G1341">
        <v>71</v>
      </c>
      <c r="H1341">
        <v>23</v>
      </c>
      <c r="I1341">
        <v>75</v>
      </c>
      <c r="J1341" s="4">
        <f t="shared" si="141"/>
        <v>2</v>
      </c>
      <c r="K1341" s="4" t="str">
        <f t="shared" si="140"/>
        <v>0</v>
      </c>
      <c r="L1341" t="str">
        <f t="shared" si="142"/>
        <v/>
      </c>
      <c r="M1341" t="str">
        <f t="shared" si="143"/>
        <v>523071</v>
      </c>
      <c r="N1341" t="str">
        <f t="shared" si="144"/>
        <v>5123071</v>
      </c>
      <c r="O1341" t="str">
        <f t="shared" si="145"/>
        <v>5123271</v>
      </c>
      <c r="P1341" t="str">
        <f t="shared" si="146"/>
        <v>5123071</v>
      </c>
    </row>
    <row r="1342" spans="1:16" x14ac:dyDescent="0.15">
      <c r="A1342">
        <v>1337</v>
      </c>
      <c r="E1342">
        <v>5</v>
      </c>
      <c r="F1342">
        <v>1</v>
      </c>
      <c r="G1342">
        <v>72</v>
      </c>
      <c r="H1342">
        <v>23</v>
      </c>
      <c r="I1342">
        <v>75</v>
      </c>
      <c r="J1342" s="4">
        <f t="shared" si="141"/>
        <v>2</v>
      </c>
      <c r="K1342" s="4" t="str">
        <f t="shared" si="140"/>
        <v>0</v>
      </c>
      <c r="L1342" t="str">
        <f t="shared" si="142"/>
        <v/>
      </c>
      <c r="M1342" t="str">
        <f t="shared" si="143"/>
        <v>523072</v>
      </c>
      <c r="N1342" t="str">
        <f t="shared" si="144"/>
        <v>5123072</v>
      </c>
      <c r="O1342" t="str">
        <f t="shared" si="145"/>
        <v>5123272</v>
      </c>
      <c r="P1342" t="str">
        <f t="shared" si="146"/>
        <v>5123072</v>
      </c>
    </row>
    <row r="1343" spans="1:16" x14ac:dyDescent="0.15">
      <c r="A1343">
        <v>1338</v>
      </c>
      <c r="E1343">
        <v>5</v>
      </c>
      <c r="F1343">
        <v>1</v>
      </c>
      <c r="G1343">
        <v>73</v>
      </c>
      <c r="H1343">
        <v>23</v>
      </c>
      <c r="I1343">
        <v>75</v>
      </c>
      <c r="J1343" s="4">
        <f t="shared" si="141"/>
        <v>2</v>
      </c>
      <c r="K1343" s="4" t="str">
        <f t="shared" si="140"/>
        <v>0</v>
      </c>
      <c r="L1343" t="str">
        <f t="shared" si="142"/>
        <v/>
      </c>
      <c r="M1343" t="str">
        <f t="shared" si="143"/>
        <v>523073</v>
      </c>
      <c r="N1343" t="str">
        <f t="shared" si="144"/>
        <v>5123073</v>
      </c>
      <c r="O1343" t="str">
        <f t="shared" si="145"/>
        <v>5123273</v>
      </c>
      <c r="P1343" t="str">
        <f t="shared" si="146"/>
        <v>5123073</v>
      </c>
    </row>
    <row r="1344" spans="1:16" x14ac:dyDescent="0.15">
      <c r="A1344">
        <v>1339</v>
      </c>
      <c r="E1344">
        <v>5</v>
      </c>
      <c r="F1344">
        <v>1</v>
      </c>
      <c r="G1344">
        <v>74</v>
      </c>
      <c r="H1344">
        <v>23</v>
      </c>
      <c r="I1344">
        <v>75</v>
      </c>
      <c r="J1344" s="4">
        <f t="shared" si="141"/>
        <v>2</v>
      </c>
      <c r="K1344" s="4" t="str">
        <f t="shared" si="140"/>
        <v>0</v>
      </c>
      <c r="L1344" t="str">
        <f t="shared" si="142"/>
        <v/>
      </c>
      <c r="M1344" t="str">
        <f t="shared" si="143"/>
        <v>523074</v>
      </c>
      <c r="N1344" t="str">
        <f t="shared" si="144"/>
        <v>5123074</v>
      </c>
      <c r="O1344" t="str">
        <f t="shared" si="145"/>
        <v>5123274</v>
      </c>
      <c r="P1344" t="str">
        <f t="shared" si="146"/>
        <v>5123074</v>
      </c>
    </row>
    <row r="1345" spans="1:16" x14ac:dyDescent="0.15">
      <c r="A1345">
        <v>1340</v>
      </c>
      <c r="E1345">
        <v>5</v>
      </c>
      <c r="F1345">
        <v>1</v>
      </c>
      <c r="G1345">
        <v>75</v>
      </c>
      <c r="H1345">
        <v>23</v>
      </c>
      <c r="I1345">
        <v>75</v>
      </c>
      <c r="J1345" s="4">
        <f t="shared" si="141"/>
        <v>2</v>
      </c>
      <c r="K1345" s="4" t="str">
        <f t="shared" si="140"/>
        <v>0</v>
      </c>
      <c r="L1345" t="str">
        <f t="shared" si="142"/>
        <v/>
      </c>
      <c r="M1345" t="str">
        <f t="shared" si="143"/>
        <v>523075</v>
      </c>
      <c r="N1345" t="str">
        <f t="shared" si="144"/>
        <v>5123075</v>
      </c>
      <c r="O1345" t="str">
        <f t="shared" si="145"/>
        <v>5123275</v>
      </c>
      <c r="P1345" t="str">
        <f t="shared" si="146"/>
        <v>5123075</v>
      </c>
    </row>
    <row r="1346" spans="1:16" x14ac:dyDescent="0.15">
      <c r="A1346">
        <v>1341</v>
      </c>
      <c r="E1346">
        <v>5</v>
      </c>
      <c r="F1346">
        <v>1</v>
      </c>
      <c r="G1346">
        <v>76</v>
      </c>
      <c r="H1346">
        <v>23</v>
      </c>
      <c r="I1346">
        <v>80</v>
      </c>
      <c r="J1346" s="4">
        <f t="shared" si="141"/>
        <v>2</v>
      </c>
      <c r="K1346" s="4" t="str">
        <f t="shared" si="140"/>
        <v>0</v>
      </c>
      <c r="L1346" t="str">
        <f t="shared" si="142"/>
        <v/>
      </c>
      <c r="M1346" t="str">
        <f t="shared" si="143"/>
        <v>523076</v>
      </c>
      <c r="N1346" t="str">
        <f t="shared" si="144"/>
        <v>5123076</v>
      </c>
      <c r="O1346" t="str">
        <f t="shared" si="145"/>
        <v>5123276</v>
      </c>
      <c r="P1346" t="str">
        <f t="shared" si="146"/>
        <v>5123076</v>
      </c>
    </row>
    <row r="1347" spans="1:16" x14ac:dyDescent="0.15">
      <c r="A1347">
        <v>1342</v>
      </c>
      <c r="E1347">
        <v>5</v>
      </c>
      <c r="F1347">
        <v>1</v>
      </c>
      <c r="G1347">
        <v>77</v>
      </c>
      <c r="H1347">
        <v>23</v>
      </c>
      <c r="I1347">
        <v>80</v>
      </c>
      <c r="J1347" s="4">
        <f t="shared" si="141"/>
        <v>2</v>
      </c>
      <c r="K1347" s="4" t="str">
        <f t="shared" si="140"/>
        <v>0</v>
      </c>
      <c r="L1347" t="str">
        <f t="shared" si="142"/>
        <v/>
      </c>
      <c r="M1347" t="str">
        <f t="shared" si="143"/>
        <v>523077</v>
      </c>
      <c r="N1347" t="str">
        <f t="shared" si="144"/>
        <v>5123077</v>
      </c>
      <c r="O1347" t="str">
        <f t="shared" si="145"/>
        <v>5123277</v>
      </c>
      <c r="P1347" t="str">
        <f t="shared" si="146"/>
        <v>5123077</v>
      </c>
    </row>
    <row r="1348" spans="1:16" x14ac:dyDescent="0.15">
      <c r="A1348">
        <v>1343</v>
      </c>
      <c r="E1348">
        <v>5</v>
      </c>
      <c r="F1348">
        <v>1</v>
      </c>
      <c r="G1348">
        <v>78</v>
      </c>
      <c r="H1348">
        <v>23</v>
      </c>
      <c r="I1348">
        <v>80</v>
      </c>
      <c r="J1348" s="4">
        <f t="shared" si="141"/>
        <v>2</v>
      </c>
      <c r="K1348" s="4" t="str">
        <f t="shared" si="140"/>
        <v>0</v>
      </c>
      <c r="L1348" t="str">
        <f t="shared" si="142"/>
        <v/>
      </c>
      <c r="M1348" t="str">
        <f t="shared" si="143"/>
        <v>523078</v>
      </c>
      <c r="N1348" t="str">
        <f t="shared" si="144"/>
        <v>5123078</v>
      </c>
      <c r="O1348" t="str">
        <f t="shared" si="145"/>
        <v>5123278</v>
      </c>
      <c r="P1348" t="str">
        <f t="shared" si="146"/>
        <v>5123078</v>
      </c>
    </row>
    <row r="1349" spans="1:16" x14ac:dyDescent="0.15">
      <c r="A1349">
        <v>1344</v>
      </c>
      <c r="E1349">
        <v>5</v>
      </c>
      <c r="F1349">
        <v>1</v>
      </c>
      <c r="G1349">
        <v>79</v>
      </c>
      <c r="H1349">
        <v>23</v>
      </c>
      <c r="I1349">
        <v>80</v>
      </c>
      <c r="J1349" s="4">
        <f t="shared" si="141"/>
        <v>2</v>
      </c>
      <c r="K1349" s="4" t="str">
        <f t="shared" si="140"/>
        <v>0</v>
      </c>
      <c r="L1349" t="str">
        <f t="shared" si="142"/>
        <v/>
      </c>
      <c r="M1349" t="str">
        <f t="shared" si="143"/>
        <v>523079</v>
      </c>
      <c r="N1349" t="str">
        <f t="shared" si="144"/>
        <v>5123079</v>
      </c>
      <c r="O1349" t="str">
        <f t="shared" si="145"/>
        <v>5123279</v>
      </c>
      <c r="P1349" t="str">
        <f t="shared" si="146"/>
        <v>5123079</v>
      </c>
    </row>
    <row r="1350" spans="1:16" x14ac:dyDescent="0.15">
      <c r="A1350">
        <v>1345</v>
      </c>
      <c r="E1350">
        <v>5</v>
      </c>
      <c r="F1350">
        <v>1</v>
      </c>
      <c r="G1350">
        <v>80</v>
      </c>
      <c r="H1350">
        <v>23</v>
      </c>
      <c r="I1350">
        <v>80</v>
      </c>
      <c r="J1350" s="4">
        <f t="shared" si="141"/>
        <v>2</v>
      </c>
      <c r="K1350" s="4" t="str">
        <f t="shared" ref="K1350:K1413" si="147">LOOKUP(J1350,Q:Q,R:R)</f>
        <v>0</v>
      </c>
      <c r="L1350" t="str">
        <f t="shared" si="142"/>
        <v/>
      </c>
      <c r="M1350" t="str">
        <f t="shared" si="143"/>
        <v>523080</v>
      </c>
      <c r="N1350" t="str">
        <f t="shared" si="144"/>
        <v>5123080</v>
      </c>
      <c r="O1350" t="str">
        <f t="shared" si="145"/>
        <v>5123280</v>
      </c>
      <c r="P1350" t="str">
        <f t="shared" si="146"/>
        <v>5123080</v>
      </c>
    </row>
    <row r="1351" spans="1:16" x14ac:dyDescent="0.15">
      <c r="A1351">
        <v>1346</v>
      </c>
      <c r="E1351">
        <v>5</v>
      </c>
      <c r="F1351">
        <v>1</v>
      </c>
      <c r="G1351">
        <v>81</v>
      </c>
      <c r="H1351">
        <v>23</v>
      </c>
      <c r="I1351">
        <v>85</v>
      </c>
      <c r="J1351" s="4">
        <f t="shared" ref="J1351:J1414" si="148">IF(G1351&lt;10,1,IF(AND(G1351&gt;9,G1351&lt;100),2,""))</f>
        <v>2</v>
      </c>
      <c r="K1351" s="4" t="str">
        <f t="shared" si="147"/>
        <v>0</v>
      </c>
      <c r="L1351" t="str">
        <f t="shared" ref="L1351:L1414" si="149">IF(H1351&lt;10,0,"")</f>
        <v/>
      </c>
      <c r="M1351" t="str">
        <f t="shared" ref="M1351:M1414" si="150">IF(J1351&gt;0,E1351&amp;L1351&amp;H1351&amp;K1351&amp;G1351,E1351&amp;L1351&amp;H1351&amp;J1351&amp;G1351)</f>
        <v>523081</v>
      </c>
      <c r="N1351" t="str">
        <f t="shared" ref="N1351:N1414" si="151">E1351&amp;F1351&amp;L1351&amp;H1351&amp;K1351&amp;G1351</f>
        <v>5123081</v>
      </c>
      <c r="O1351" t="str">
        <f t="shared" ref="O1351:O1414" si="152">E1351&amp;F1351&amp;L1351&amp;H1351&amp;J1351&amp;G1351</f>
        <v>5123281</v>
      </c>
      <c r="P1351" t="str">
        <f t="shared" ref="P1351:P1414" si="153">IF(G1351&lt;100,N1351,O1351)</f>
        <v>5123081</v>
      </c>
    </row>
    <row r="1352" spans="1:16" x14ac:dyDescent="0.15">
      <c r="A1352">
        <v>1347</v>
      </c>
      <c r="E1352">
        <v>5</v>
      </c>
      <c r="F1352">
        <v>1</v>
      </c>
      <c r="G1352">
        <v>82</v>
      </c>
      <c r="H1352">
        <v>23</v>
      </c>
      <c r="I1352">
        <v>85</v>
      </c>
      <c r="J1352" s="4">
        <f t="shared" si="148"/>
        <v>2</v>
      </c>
      <c r="K1352" s="4" t="str">
        <f t="shared" si="147"/>
        <v>0</v>
      </c>
      <c r="L1352" t="str">
        <f t="shared" si="149"/>
        <v/>
      </c>
      <c r="M1352" t="str">
        <f t="shared" si="150"/>
        <v>523082</v>
      </c>
      <c r="N1352" t="str">
        <f t="shared" si="151"/>
        <v>5123082</v>
      </c>
      <c r="O1352" t="str">
        <f t="shared" si="152"/>
        <v>5123282</v>
      </c>
      <c r="P1352" t="str">
        <f t="shared" si="153"/>
        <v>5123082</v>
      </c>
    </row>
    <row r="1353" spans="1:16" x14ac:dyDescent="0.15">
      <c r="A1353">
        <v>1348</v>
      </c>
      <c r="E1353">
        <v>5</v>
      </c>
      <c r="F1353">
        <v>1</v>
      </c>
      <c r="G1353">
        <v>83</v>
      </c>
      <c r="H1353">
        <v>23</v>
      </c>
      <c r="I1353">
        <v>85</v>
      </c>
      <c r="J1353" s="4">
        <f t="shared" si="148"/>
        <v>2</v>
      </c>
      <c r="K1353" s="4" t="str">
        <f t="shared" si="147"/>
        <v>0</v>
      </c>
      <c r="L1353" t="str">
        <f t="shared" si="149"/>
        <v/>
      </c>
      <c r="M1353" t="str">
        <f t="shared" si="150"/>
        <v>523083</v>
      </c>
      <c r="N1353" t="str">
        <f t="shared" si="151"/>
        <v>5123083</v>
      </c>
      <c r="O1353" t="str">
        <f t="shared" si="152"/>
        <v>5123283</v>
      </c>
      <c r="P1353" t="str">
        <f t="shared" si="153"/>
        <v>5123083</v>
      </c>
    </row>
    <row r="1354" spans="1:16" x14ac:dyDescent="0.15">
      <c r="A1354">
        <v>1349</v>
      </c>
      <c r="E1354">
        <v>5</v>
      </c>
      <c r="F1354">
        <v>1</v>
      </c>
      <c r="G1354">
        <v>84</v>
      </c>
      <c r="H1354">
        <v>23</v>
      </c>
      <c r="I1354">
        <v>85</v>
      </c>
      <c r="J1354" s="4">
        <f t="shared" si="148"/>
        <v>2</v>
      </c>
      <c r="K1354" s="4" t="str">
        <f t="shared" si="147"/>
        <v>0</v>
      </c>
      <c r="L1354" t="str">
        <f t="shared" si="149"/>
        <v/>
      </c>
      <c r="M1354" t="str">
        <f t="shared" si="150"/>
        <v>523084</v>
      </c>
      <c r="N1354" t="str">
        <f t="shared" si="151"/>
        <v>5123084</v>
      </c>
      <c r="O1354" t="str">
        <f t="shared" si="152"/>
        <v>5123284</v>
      </c>
      <c r="P1354" t="str">
        <f t="shared" si="153"/>
        <v>5123084</v>
      </c>
    </row>
    <row r="1355" spans="1:16" x14ac:dyDescent="0.15">
      <c r="A1355">
        <v>1350</v>
      </c>
      <c r="E1355">
        <v>5</v>
      </c>
      <c r="F1355">
        <v>1</v>
      </c>
      <c r="G1355">
        <v>85</v>
      </c>
      <c r="H1355">
        <v>23</v>
      </c>
      <c r="I1355">
        <v>85</v>
      </c>
      <c r="J1355" s="4">
        <f t="shared" si="148"/>
        <v>2</v>
      </c>
      <c r="K1355" s="4" t="str">
        <f t="shared" si="147"/>
        <v>0</v>
      </c>
      <c r="L1355" t="str">
        <f t="shared" si="149"/>
        <v/>
      </c>
      <c r="M1355" t="str">
        <f t="shared" si="150"/>
        <v>523085</v>
      </c>
      <c r="N1355" t="str">
        <f t="shared" si="151"/>
        <v>5123085</v>
      </c>
      <c r="O1355" t="str">
        <f t="shared" si="152"/>
        <v>5123285</v>
      </c>
      <c r="P1355" t="str">
        <f t="shared" si="153"/>
        <v>5123085</v>
      </c>
    </row>
    <row r="1356" spans="1:16" x14ac:dyDescent="0.15">
      <c r="A1356">
        <v>1351</v>
      </c>
      <c r="E1356">
        <v>5</v>
      </c>
      <c r="F1356">
        <v>1</v>
      </c>
      <c r="G1356">
        <v>86</v>
      </c>
      <c r="H1356">
        <v>23</v>
      </c>
      <c r="I1356">
        <v>90</v>
      </c>
      <c r="J1356" s="4">
        <f t="shared" si="148"/>
        <v>2</v>
      </c>
      <c r="K1356" s="4" t="str">
        <f t="shared" si="147"/>
        <v>0</v>
      </c>
      <c r="L1356" t="str">
        <f t="shared" si="149"/>
        <v/>
      </c>
      <c r="M1356" t="str">
        <f t="shared" si="150"/>
        <v>523086</v>
      </c>
      <c r="N1356" t="str">
        <f t="shared" si="151"/>
        <v>5123086</v>
      </c>
      <c r="O1356" t="str">
        <f t="shared" si="152"/>
        <v>5123286</v>
      </c>
      <c r="P1356" t="str">
        <f t="shared" si="153"/>
        <v>5123086</v>
      </c>
    </row>
    <row r="1357" spans="1:16" x14ac:dyDescent="0.15">
      <c r="A1357">
        <v>1352</v>
      </c>
      <c r="E1357">
        <v>5</v>
      </c>
      <c r="F1357">
        <v>1</v>
      </c>
      <c r="G1357">
        <v>87</v>
      </c>
      <c r="H1357">
        <v>23</v>
      </c>
      <c r="I1357">
        <v>90</v>
      </c>
      <c r="J1357" s="4">
        <f t="shared" si="148"/>
        <v>2</v>
      </c>
      <c r="K1357" s="4" t="str">
        <f t="shared" si="147"/>
        <v>0</v>
      </c>
      <c r="L1357" t="str">
        <f t="shared" si="149"/>
        <v/>
      </c>
      <c r="M1357" t="str">
        <f t="shared" si="150"/>
        <v>523087</v>
      </c>
      <c r="N1357" t="str">
        <f t="shared" si="151"/>
        <v>5123087</v>
      </c>
      <c r="O1357" t="str">
        <f t="shared" si="152"/>
        <v>5123287</v>
      </c>
      <c r="P1357" t="str">
        <f t="shared" si="153"/>
        <v>5123087</v>
      </c>
    </row>
    <row r="1358" spans="1:16" x14ac:dyDescent="0.15">
      <c r="A1358">
        <v>1353</v>
      </c>
      <c r="E1358">
        <v>5</v>
      </c>
      <c r="F1358">
        <v>1</v>
      </c>
      <c r="G1358">
        <v>88</v>
      </c>
      <c r="H1358">
        <v>23</v>
      </c>
      <c r="I1358">
        <v>90</v>
      </c>
      <c r="J1358" s="4">
        <f t="shared" si="148"/>
        <v>2</v>
      </c>
      <c r="K1358" s="4" t="str">
        <f t="shared" si="147"/>
        <v>0</v>
      </c>
      <c r="L1358" t="str">
        <f t="shared" si="149"/>
        <v/>
      </c>
      <c r="M1358" t="str">
        <f t="shared" si="150"/>
        <v>523088</v>
      </c>
      <c r="N1358" t="str">
        <f t="shared" si="151"/>
        <v>5123088</v>
      </c>
      <c r="O1358" t="str">
        <f t="shared" si="152"/>
        <v>5123288</v>
      </c>
      <c r="P1358" t="str">
        <f t="shared" si="153"/>
        <v>5123088</v>
      </c>
    </row>
    <row r="1359" spans="1:16" x14ac:dyDescent="0.15">
      <c r="A1359">
        <v>1354</v>
      </c>
      <c r="E1359">
        <v>5</v>
      </c>
      <c r="F1359">
        <v>1</v>
      </c>
      <c r="G1359">
        <v>89</v>
      </c>
      <c r="H1359">
        <v>23</v>
      </c>
      <c r="I1359">
        <v>90</v>
      </c>
      <c r="J1359" s="4">
        <f t="shared" si="148"/>
        <v>2</v>
      </c>
      <c r="K1359" s="4" t="str">
        <f t="shared" si="147"/>
        <v>0</v>
      </c>
      <c r="L1359" t="str">
        <f t="shared" si="149"/>
        <v/>
      </c>
      <c r="M1359" t="str">
        <f t="shared" si="150"/>
        <v>523089</v>
      </c>
      <c r="N1359" t="str">
        <f t="shared" si="151"/>
        <v>5123089</v>
      </c>
      <c r="O1359" t="str">
        <f t="shared" si="152"/>
        <v>5123289</v>
      </c>
      <c r="P1359" t="str">
        <f t="shared" si="153"/>
        <v>5123089</v>
      </c>
    </row>
    <row r="1360" spans="1:16" x14ac:dyDescent="0.15">
      <c r="A1360">
        <v>1355</v>
      </c>
      <c r="E1360">
        <v>5</v>
      </c>
      <c r="F1360">
        <v>1</v>
      </c>
      <c r="G1360">
        <v>90</v>
      </c>
      <c r="H1360">
        <v>23</v>
      </c>
      <c r="I1360">
        <v>90</v>
      </c>
      <c r="J1360" s="4">
        <f t="shared" si="148"/>
        <v>2</v>
      </c>
      <c r="K1360" s="4" t="str">
        <f t="shared" si="147"/>
        <v>0</v>
      </c>
      <c r="L1360" t="str">
        <f t="shared" si="149"/>
        <v/>
      </c>
      <c r="M1360" t="str">
        <f t="shared" si="150"/>
        <v>523090</v>
      </c>
      <c r="N1360" t="str">
        <f t="shared" si="151"/>
        <v>5123090</v>
      </c>
      <c r="O1360" t="str">
        <f t="shared" si="152"/>
        <v>5123290</v>
      </c>
      <c r="P1360" t="str">
        <f t="shared" si="153"/>
        <v>5123090</v>
      </c>
    </row>
    <row r="1361" spans="1:16" x14ac:dyDescent="0.15">
      <c r="A1361">
        <v>1356</v>
      </c>
      <c r="E1361">
        <v>5</v>
      </c>
      <c r="F1361">
        <v>1</v>
      </c>
      <c r="G1361">
        <v>91</v>
      </c>
      <c r="H1361">
        <v>23</v>
      </c>
      <c r="I1361">
        <v>95</v>
      </c>
      <c r="J1361" s="4">
        <f t="shared" si="148"/>
        <v>2</v>
      </c>
      <c r="K1361" s="4" t="str">
        <f t="shared" si="147"/>
        <v>0</v>
      </c>
      <c r="L1361" t="str">
        <f t="shared" si="149"/>
        <v/>
      </c>
      <c r="M1361" t="str">
        <f t="shared" si="150"/>
        <v>523091</v>
      </c>
      <c r="N1361" t="str">
        <f t="shared" si="151"/>
        <v>5123091</v>
      </c>
      <c r="O1361" t="str">
        <f t="shared" si="152"/>
        <v>5123291</v>
      </c>
      <c r="P1361" t="str">
        <f t="shared" si="153"/>
        <v>5123091</v>
      </c>
    </row>
    <row r="1362" spans="1:16" x14ac:dyDescent="0.15">
      <c r="A1362">
        <v>1357</v>
      </c>
      <c r="E1362">
        <v>5</v>
      </c>
      <c r="F1362">
        <v>1</v>
      </c>
      <c r="G1362">
        <v>92</v>
      </c>
      <c r="H1362">
        <v>23</v>
      </c>
      <c r="I1362">
        <v>95</v>
      </c>
      <c r="J1362" s="4">
        <f t="shared" si="148"/>
        <v>2</v>
      </c>
      <c r="K1362" s="4" t="str">
        <f t="shared" si="147"/>
        <v>0</v>
      </c>
      <c r="L1362" t="str">
        <f t="shared" si="149"/>
        <v/>
      </c>
      <c r="M1362" t="str">
        <f t="shared" si="150"/>
        <v>523092</v>
      </c>
      <c r="N1362" t="str">
        <f t="shared" si="151"/>
        <v>5123092</v>
      </c>
      <c r="O1362" t="str">
        <f t="shared" si="152"/>
        <v>5123292</v>
      </c>
      <c r="P1362" t="str">
        <f t="shared" si="153"/>
        <v>5123092</v>
      </c>
    </row>
    <row r="1363" spans="1:16" x14ac:dyDescent="0.15">
      <c r="A1363">
        <v>1358</v>
      </c>
      <c r="E1363">
        <v>5</v>
      </c>
      <c r="F1363">
        <v>1</v>
      </c>
      <c r="G1363">
        <v>93</v>
      </c>
      <c r="H1363">
        <v>23</v>
      </c>
      <c r="I1363">
        <v>95</v>
      </c>
      <c r="J1363" s="4">
        <f t="shared" si="148"/>
        <v>2</v>
      </c>
      <c r="K1363" s="4" t="str">
        <f t="shared" si="147"/>
        <v>0</v>
      </c>
      <c r="L1363" t="str">
        <f t="shared" si="149"/>
        <v/>
      </c>
      <c r="M1363" t="str">
        <f t="shared" si="150"/>
        <v>523093</v>
      </c>
      <c r="N1363" t="str">
        <f t="shared" si="151"/>
        <v>5123093</v>
      </c>
      <c r="O1363" t="str">
        <f t="shared" si="152"/>
        <v>5123293</v>
      </c>
      <c r="P1363" t="str">
        <f t="shared" si="153"/>
        <v>5123093</v>
      </c>
    </row>
    <row r="1364" spans="1:16" x14ac:dyDescent="0.15">
      <c r="A1364">
        <v>1359</v>
      </c>
      <c r="E1364">
        <v>5</v>
      </c>
      <c r="F1364">
        <v>1</v>
      </c>
      <c r="G1364">
        <v>94</v>
      </c>
      <c r="H1364">
        <v>23</v>
      </c>
      <c r="I1364">
        <v>95</v>
      </c>
      <c r="J1364" s="4">
        <f t="shared" si="148"/>
        <v>2</v>
      </c>
      <c r="K1364" s="4" t="str">
        <f t="shared" si="147"/>
        <v>0</v>
      </c>
      <c r="L1364" t="str">
        <f t="shared" si="149"/>
        <v/>
      </c>
      <c r="M1364" t="str">
        <f t="shared" si="150"/>
        <v>523094</v>
      </c>
      <c r="N1364" t="str">
        <f t="shared" si="151"/>
        <v>5123094</v>
      </c>
      <c r="O1364" t="str">
        <f t="shared" si="152"/>
        <v>5123294</v>
      </c>
      <c r="P1364" t="str">
        <f t="shared" si="153"/>
        <v>5123094</v>
      </c>
    </row>
    <row r="1365" spans="1:16" x14ac:dyDescent="0.15">
      <c r="A1365">
        <v>1360</v>
      </c>
      <c r="E1365">
        <v>5</v>
      </c>
      <c r="F1365">
        <v>1</v>
      </c>
      <c r="G1365">
        <v>95</v>
      </c>
      <c r="H1365">
        <v>23</v>
      </c>
      <c r="I1365">
        <v>95</v>
      </c>
      <c r="J1365" s="4">
        <f t="shared" si="148"/>
        <v>2</v>
      </c>
      <c r="K1365" s="4" t="str">
        <f t="shared" si="147"/>
        <v>0</v>
      </c>
      <c r="L1365" t="str">
        <f t="shared" si="149"/>
        <v/>
      </c>
      <c r="M1365" t="str">
        <f t="shared" si="150"/>
        <v>523095</v>
      </c>
      <c r="N1365" t="str">
        <f t="shared" si="151"/>
        <v>5123095</v>
      </c>
      <c r="O1365" t="str">
        <f t="shared" si="152"/>
        <v>5123295</v>
      </c>
      <c r="P1365" t="str">
        <f t="shared" si="153"/>
        <v>5123095</v>
      </c>
    </row>
    <row r="1366" spans="1:16" x14ac:dyDescent="0.15">
      <c r="A1366">
        <v>1361</v>
      </c>
      <c r="E1366">
        <v>5</v>
      </c>
      <c r="F1366">
        <v>1</v>
      </c>
      <c r="G1366">
        <v>96</v>
      </c>
      <c r="H1366">
        <v>23</v>
      </c>
      <c r="I1366">
        <v>100</v>
      </c>
      <c r="J1366" s="4">
        <f t="shared" si="148"/>
        <v>2</v>
      </c>
      <c r="K1366" s="4" t="str">
        <f t="shared" si="147"/>
        <v>0</v>
      </c>
      <c r="L1366" t="str">
        <f t="shared" si="149"/>
        <v/>
      </c>
      <c r="M1366" t="str">
        <f t="shared" si="150"/>
        <v>523096</v>
      </c>
      <c r="N1366" t="str">
        <f t="shared" si="151"/>
        <v>5123096</v>
      </c>
      <c r="O1366" t="str">
        <f t="shared" si="152"/>
        <v>5123296</v>
      </c>
      <c r="P1366" t="str">
        <f t="shared" si="153"/>
        <v>5123096</v>
      </c>
    </row>
    <row r="1367" spans="1:16" x14ac:dyDescent="0.15">
      <c r="A1367">
        <v>1362</v>
      </c>
      <c r="E1367">
        <v>5</v>
      </c>
      <c r="F1367">
        <v>1</v>
      </c>
      <c r="G1367">
        <v>97</v>
      </c>
      <c r="H1367">
        <v>23</v>
      </c>
      <c r="I1367">
        <v>100</v>
      </c>
      <c r="J1367" s="4">
        <f t="shared" si="148"/>
        <v>2</v>
      </c>
      <c r="K1367" s="4" t="str">
        <f t="shared" si="147"/>
        <v>0</v>
      </c>
      <c r="L1367" t="str">
        <f t="shared" si="149"/>
        <v/>
      </c>
      <c r="M1367" t="str">
        <f t="shared" si="150"/>
        <v>523097</v>
      </c>
      <c r="N1367" t="str">
        <f t="shared" si="151"/>
        <v>5123097</v>
      </c>
      <c r="O1367" t="str">
        <f t="shared" si="152"/>
        <v>5123297</v>
      </c>
      <c r="P1367" t="str">
        <f t="shared" si="153"/>
        <v>5123097</v>
      </c>
    </row>
    <row r="1368" spans="1:16" x14ac:dyDescent="0.15">
      <c r="A1368">
        <v>1363</v>
      </c>
      <c r="E1368">
        <v>5</v>
      </c>
      <c r="F1368">
        <v>1</v>
      </c>
      <c r="G1368">
        <v>98</v>
      </c>
      <c r="H1368">
        <v>23</v>
      </c>
      <c r="I1368">
        <v>100</v>
      </c>
      <c r="J1368" s="4">
        <f t="shared" si="148"/>
        <v>2</v>
      </c>
      <c r="K1368" s="4" t="str">
        <f t="shared" si="147"/>
        <v>0</v>
      </c>
      <c r="L1368" t="str">
        <f t="shared" si="149"/>
        <v/>
      </c>
      <c r="M1368" t="str">
        <f t="shared" si="150"/>
        <v>523098</v>
      </c>
      <c r="N1368" t="str">
        <f t="shared" si="151"/>
        <v>5123098</v>
      </c>
      <c r="O1368" t="str">
        <f t="shared" si="152"/>
        <v>5123298</v>
      </c>
      <c r="P1368" t="str">
        <f t="shared" si="153"/>
        <v>5123098</v>
      </c>
    </row>
    <row r="1369" spans="1:16" x14ac:dyDescent="0.15">
      <c r="A1369">
        <v>1364</v>
      </c>
      <c r="E1369">
        <v>5</v>
      </c>
      <c r="F1369">
        <v>1</v>
      </c>
      <c r="G1369">
        <v>99</v>
      </c>
      <c r="H1369">
        <v>23</v>
      </c>
      <c r="I1369">
        <v>100</v>
      </c>
      <c r="J1369" s="4">
        <f t="shared" si="148"/>
        <v>2</v>
      </c>
      <c r="K1369" s="4" t="str">
        <f t="shared" si="147"/>
        <v>0</v>
      </c>
      <c r="L1369" t="str">
        <f t="shared" si="149"/>
        <v/>
      </c>
      <c r="M1369" t="str">
        <f t="shared" si="150"/>
        <v>523099</v>
      </c>
      <c r="N1369" t="str">
        <f t="shared" si="151"/>
        <v>5123099</v>
      </c>
      <c r="O1369" t="str">
        <f t="shared" si="152"/>
        <v>5123299</v>
      </c>
      <c r="P1369" t="str">
        <f t="shared" si="153"/>
        <v>5123099</v>
      </c>
    </row>
    <row r="1370" spans="1:16" x14ac:dyDescent="0.15">
      <c r="A1370">
        <v>1365</v>
      </c>
      <c r="E1370">
        <v>5</v>
      </c>
      <c r="F1370">
        <v>1</v>
      </c>
      <c r="G1370">
        <v>100</v>
      </c>
      <c r="H1370">
        <v>23</v>
      </c>
      <c r="I1370">
        <v>100</v>
      </c>
      <c r="J1370" s="4" t="str">
        <f t="shared" si="148"/>
        <v/>
      </c>
      <c r="K1370" s="4" t="e">
        <f t="shared" si="147"/>
        <v>#N/A</v>
      </c>
      <c r="L1370" t="str">
        <f t="shared" si="149"/>
        <v/>
      </c>
      <c r="M1370" t="e">
        <f t="shared" si="150"/>
        <v>#N/A</v>
      </c>
      <c r="N1370" t="e">
        <f t="shared" si="151"/>
        <v>#N/A</v>
      </c>
      <c r="O1370" t="str">
        <f t="shared" si="152"/>
        <v>5123100</v>
      </c>
      <c r="P1370" t="str">
        <f t="shared" si="153"/>
        <v>5123100</v>
      </c>
    </row>
    <row r="1371" spans="1:16" x14ac:dyDescent="0.15">
      <c r="A1371">
        <v>1366</v>
      </c>
      <c r="E1371">
        <v>5</v>
      </c>
      <c r="F1371">
        <v>1</v>
      </c>
      <c r="G1371">
        <v>101</v>
      </c>
      <c r="H1371">
        <v>23</v>
      </c>
      <c r="I1371">
        <v>105</v>
      </c>
      <c r="J1371" s="4" t="str">
        <f t="shared" si="148"/>
        <v/>
      </c>
      <c r="K1371" s="4" t="e">
        <f t="shared" si="147"/>
        <v>#N/A</v>
      </c>
      <c r="L1371" t="str">
        <f t="shared" si="149"/>
        <v/>
      </c>
      <c r="M1371" t="e">
        <f t="shared" si="150"/>
        <v>#N/A</v>
      </c>
      <c r="N1371" t="e">
        <f t="shared" si="151"/>
        <v>#N/A</v>
      </c>
      <c r="O1371" t="str">
        <f t="shared" si="152"/>
        <v>5123101</v>
      </c>
      <c r="P1371" t="str">
        <f t="shared" si="153"/>
        <v>5123101</v>
      </c>
    </row>
    <row r="1372" spans="1:16" x14ac:dyDescent="0.15">
      <c r="A1372">
        <v>1367</v>
      </c>
      <c r="E1372">
        <v>5</v>
      </c>
      <c r="F1372">
        <v>1</v>
      </c>
      <c r="G1372">
        <v>102</v>
      </c>
      <c r="H1372">
        <v>23</v>
      </c>
      <c r="I1372">
        <v>105</v>
      </c>
      <c r="J1372" s="4" t="str">
        <f t="shared" si="148"/>
        <v/>
      </c>
      <c r="K1372" s="4" t="e">
        <f t="shared" si="147"/>
        <v>#N/A</v>
      </c>
      <c r="L1372" t="str">
        <f t="shared" si="149"/>
        <v/>
      </c>
      <c r="M1372" t="e">
        <f t="shared" si="150"/>
        <v>#N/A</v>
      </c>
      <c r="N1372" t="e">
        <f t="shared" si="151"/>
        <v>#N/A</v>
      </c>
      <c r="O1372" t="str">
        <f t="shared" si="152"/>
        <v>5123102</v>
      </c>
      <c r="P1372" t="str">
        <f t="shared" si="153"/>
        <v>5123102</v>
      </c>
    </row>
    <row r="1373" spans="1:16" x14ac:dyDescent="0.15">
      <c r="A1373">
        <v>1368</v>
      </c>
      <c r="E1373">
        <v>5</v>
      </c>
      <c r="F1373">
        <v>1</v>
      </c>
      <c r="G1373">
        <v>103</v>
      </c>
      <c r="H1373">
        <v>23</v>
      </c>
      <c r="I1373">
        <v>105</v>
      </c>
      <c r="J1373" s="4" t="str">
        <f t="shared" si="148"/>
        <v/>
      </c>
      <c r="K1373" s="4" t="e">
        <f t="shared" si="147"/>
        <v>#N/A</v>
      </c>
      <c r="L1373" t="str">
        <f t="shared" si="149"/>
        <v/>
      </c>
      <c r="M1373" t="e">
        <f t="shared" si="150"/>
        <v>#N/A</v>
      </c>
      <c r="N1373" t="e">
        <f t="shared" si="151"/>
        <v>#N/A</v>
      </c>
      <c r="O1373" t="str">
        <f t="shared" si="152"/>
        <v>5123103</v>
      </c>
      <c r="P1373" t="str">
        <f t="shared" si="153"/>
        <v>5123103</v>
      </c>
    </row>
    <row r="1374" spans="1:16" x14ac:dyDescent="0.15">
      <c r="A1374">
        <v>1369</v>
      </c>
      <c r="E1374">
        <v>5</v>
      </c>
      <c r="F1374">
        <v>1</v>
      </c>
      <c r="G1374">
        <v>104</v>
      </c>
      <c r="H1374">
        <v>23</v>
      </c>
      <c r="I1374">
        <v>105</v>
      </c>
      <c r="J1374" s="4" t="str">
        <f t="shared" si="148"/>
        <v/>
      </c>
      <c r="K1374" s="4" t="e">
        <f t="shared" si="147"/>
        <v>#N/A</v>
      </c>
      <c r="L1374" t="str">
        <f t="shared" si="149"/>
        <v/>
      </c>
      <c r="M1374" t="e">
        <f t="shared" si="150"/>
        <v>#N/A</v>
      </c>
      <c r="N1374" t="e">
        <f t="shared" si="151"/>
        <v>#N/A</v>
      </c>
      <c r="O1374" t="str">
        <f t="shared" si="152"/>
        <v>5123104</v>
      </c>
      <c r="P1374" t="str">
        <f t="shared" si="153"/>
        <v>5123104</v>
      </c>
    </row>
    <row r="1375" spans="1:16" x14ac:dyDescent="0.15">
      <c r="A1375">
        <v>1370</v>
      </c>
      <c r="E1375">
        <v>5</v>
      </c>
      <c r="F1375">
        <v>1</v>
      </c>
      <c r="G1375">
        <v>105</v>
      </c>
      <c r="H1375">
        <v>23</v>
      </c>
      <c r="I1375">
        <v>105</v>
      </c>
      <c r="J1375" s="4" t="str">
        <f t="shared" si="148"/>
        <v/>
      </c>
      <c r="K1375" s="4" t="e">
        <f t="shared" si="147"/>
        <v>#N/A</v>
      </c>
      <c r="L1375" t="str">
        <f t="shared" si="149"/>
        <v/>
      </c>
      <c r="M1375" t="e">
        <f t="shared" si="150"/>
        <v>#N/A</v>
      </c>
      <c r="N1375" t="e">
        <f t="shared" si="151"/>
        <v>#N/A</v>
      </c>
      <c r="O1375" t="str">
        <f t="shared" si="152"/>
        <v>5123105</v>
      </c>
      <c r="P1375" t="str">
        <f t="shared" si="153"/>
        <v>5123105</v>
      </c>
    </row>
    <row r="1376" spans="1:16" x14ac:dyDescent="0.15">
      <c r="A1376">
        <v>1371</v>
      </c>
      <c r="E1376">
        <v>5</v>
      </c>
      <c r="F1376">
        <v>1</v>
      </c>
      <c r="G1376">
        <v>106</v>
      </c>
      <c r="H1376">
        <v>23</v>
      </c>
      <c r="I1376">
        <v>110</v>
      </c>
      <c r="J1376" s="4" t="str">
        <f t="shared" si="148"/>
        <v/>
      </c>
      <c r="K1376" s="4" t="e">
        <f t="shared" si="147"/>
        <v>#N/A</v>
      </c>
      <c r="L1376" t="str">
        <f t="shared" si="149"/>
        <v/>
      </c>
      <c r="M1376" t="e">
        <f t="shared" si="150"/>
        <v>#N/A</v>
      </c>
      <c r="N1376" t="e">
        <f t="shared" si="151"/>
        <v>#N/A</v>
      </c>
      <c r="O1376" t="str">
        <f t="shared" si="152"/>
        <v>5123106</v>
      </c>
      <c r="P1376" t="str">
        <f t="shared" si="153"/>
        <v>5123106</v>
      </c>
    </row>
    <row r="1377" spans="1:16" x14ac:dyDescent="0.15">
      <c r="A1377">
        <v>1372</v>
      </c>
      <c r="E1377">
        <v>5</v>
      </c>
      <c r="F1377">
        <v>1</v>
      </c>
      <c r="G1377">
        <v>107</v>
      </c>
      <c r="H1377">
        <v>23</v>
      </c>
      <c r="I1377">
        <v>110</v>
      </c>
      <c r="J1377" s="4" t="str">
        <f t="shared" si="148"/>
        <v/>
      </c>
      <c r="K1377" s="4" t="e">
        <f t="shared" si="147"/>
        <v>#N/A</v>
      </c>
      <c r="L1377" t="str">
        <f t="shared" si="149"/>
        <v/>
      </c>
      <c r="M1377" t="e">
        <f t="shared" si="150"/>
        <v>#N/A</v>
      </c>
      <c r="N1377" t="e">
        <f t="shared" si="151"/>
        <v>#N/A</v>
      </c>
      <c r="O1377" t="str">
        <f t="shared" si="152"/>
        <v>5123107</v>
      </c>
      <c r="P1377" t="str">
        <f t="shared" si="153"/>
        <v>5123107</v>
      </c>
    </row>
    <row r="1378" spans="1:16" x14ac:dyDescent="0.15">
      <c r="A1378">
        <v>1373</v>
      </c>
      <c r="E1378">
        <v>5</v>
      </c>
      <c r="F1378">
        <v>1</v>
      </c>
      <c r="G1378">
        <v>108</v>
      </c>
      <c r="H1378">
        <v>23</v>
      </c>
      <c r="I1378">
        <v>110</v>
      </c>
      <c r="J1378" s="4" t="str">
        <f t="shared" si="148"/>
        <v/>
      </c>
      <c r="K1378" s="4" t="e">
        <f t="shared" si="147"/>
        <v>#N/A</v>
      </c>
      <c r="L1378" t="str">
        <f t="shared" si="149"/>
        <v/>
      </c>
      <c r="M1378" t="e">
        <f t="shared" si="150"/>
        <v>#N/A</v>
      </c>
      <c r="N1378" t="e">
        <f t="shared" si="151"/>
        <v>#N/A</v>
      </c>
      <c r="O1378" t="str">
        <f t="shared" si="152"/>
        <v>5123108</v>
      </c>
      <c r="P1378" t="str">
        <f t="shared" si="153"/>
        <v>5123108</v>
      </c>
    </row>
    <row r="1379" spans="1:16" x14ac:dyDescent="0.15">
      <c r="A1379">
        <v>1374</v>
      </c>
      <c r="E1379">
        <v>5</v>
      </c>
      <c r="F1379">
        <v>1</v>
      </c>
      <c r="G1379">
        <v>109</v>
      </c>
      <c r="H1379">
        <v>23</v>
      </c>
      <c r="I1379">
        <v>110</v>
      </c>
      <c r="J1379" s="4" t="str">
        <f t="shared" si="148"/>
        <v/>
      </c>
      <c r="K1379" s="4" t="e">
        <f t="shared" si="147"/>
        <v>#N/A</v>
      </c>
      <c r="L1379" t="str">
        <f t="shared" si="149"/>
        <v/>
      </c>
      <c r="M1379" t="e">
        <f t="shared" si="150"/>
        <v>#N/A</v>
      </c>
      <c r="N1379" t="e">
        <f t="shared" si="151"/>
        <v>#N/A</v>
      </c>
      <c r="O1379" t="str">
        <f t="shared" si="152"/>
        <v>5123109</v>
      </c>
      <c r="P1379" t="str">
        <f t="shared" si="153"/>
        <v>5123109</v>
      </c>
    </row>
    <row r="1380" spans="1:16" x14ac:dyDescent="0.15">
      <c r="A1380">
        <v>1375</v>
      </c>
      <c r="E1380">
        <v>5</v>
      </c>
      <c r="F1380">
        <v>1</v>
      </c>
      <c r="G1380">
        <v>110</v>
      </c>
      <c r="H1380">
        <v>23</v>
      </c>
      <c r="I1380">
        <v>110</v>
      </c>
      <c r="J1380" s="4" t="str">
        <f t="shared" si="148"/>
        <v/>
      </c>
      <c r="K1380" s="4" t="e">
        <f t="shared" si="147"/>
        <v>#N/A</v>
      </c>
      <c r="L1380" t="str">
        <f t="shared" si="149"/>
        <v/>
      </c>
      <c r="M1380" t="e">
        <f t="shared" si="150"/>
        <v>#N/A</v>
      </c>
      <c r="N1380" t="e">
        <f t="shared" si="151"/>
        <v>#N/A</v>
      </c>
      <c r="O1380" t="str">
        <f t="shared" si="152"/>
        <v>5123110</v>
      </c>
      <c r="P1380" t="str">
        <f t="shared" si="153"/>
        <v>5123110</v>
      </c>
    </row>
    <row r="1381" spans="1:16" x14ac:dyDescent="0.15">
      <c r="A1381">
        <v>1376</v>
      </c>
      <c r="E1381">
        <v>5</v>
      </c>
      <c r="F1381">
        <v>1</v>
      </c>
      <c r="G1381">
        <v>111</v>
      </c>
      <c r="H1381">
        <v>23</v>
      </c>
      <c r="I1381">
        <v>115</v>
      </c>
      <c r="J1381" s="4" t="str">
        <f t="shared" si="148"/>
        <v/>
      </c>
      <c r="K1381" s="4" t="e">
        <f t="shared" si="147"/>
        <v>#N/A</v>
      </c>
      <c r="L1381" t="str">
        <f t="shared" si="149"/>
        <v/>
      </c>
      <c r="M1381" t="e">
        <f t="shared" si="150"/>
        <v>#N/A</v>
      </c>
      <c r="N1381" t="e">
        <f t="shared" si="151"/>
        <v>#N/A</v>
      </c>
      <c r="O1381" t="str">
        <f t="shared" si="152"/>
        <v>5123111</v>
      </c>
      <c r="P1381" t="str">
        <f t="shared" si="153"/>
        <v>5123111</v>
      </c>
    </row>
    <row r="1382" spans="1:16" x14ac:dyDescent="0.15">
      <c r="A1382">
        <v>1377</v>
      </c>
      <c r="E1382">
        <v>5</v>
      </c>
      <c r="F1382">
        <v>1</v>
      </c>
      <c r="G1382">
        <v>112</v>
      </c>
      <c r="H1382">
        <v>23</v>
      </c>
      <c r="I1382">
        <v>115</v>
      </c>
      <c r="J1382" s="4" t="str">
        <f t="shared" si="148"/>
        <v/>
      </c>
      <c r="K1382" s="4" t="e">
        <f t="shared" si="147"/>
        <v>#N/A</v>
      </c>
      <c r="L1382" t="str">
        <f t="shared" si="149"/>
        <v/>
      </c>
      <c r="M1382" t="e">
        <f t="shared" si="150"/>
        <v>#N/A</v>
      </c>
      <c r="N1382" t="e">
        <f t="shared" si="151"/>
        <v>#N/A</v>
      </c>
      <c r="O1382" t="str">
        <f t="shared" si="152"/>
        <v>5123112</v>
      </c>
      <c r="P1382" t="str">
        <f t="shared" si="153"/>
        <v>5123112</v>
      </c>
    </row>
    <row r="1383" spans="1:16" x14ac:dyDescent="0.15">
      <c r="A1383">
        <v>1378</v>
      </c>
      <c r="E1383">
        <v>5</v>
      </c>
      <c r="F1383">
        <v>1</v>
      </c>
      <c r="G1383">
        <v>113</v>
      </c>
      <c r="H1383">
        <v>23</v>
      </c>
      <c r="I1383">
        <v>115</v>
      </c>
      <c r="J1383" s="4" t="str">
        <f t="shared" si="148"/>
        <v/>
      </c>
      <c r="K1383" s="4" t="e">
        <f t="shared" si="147"/>
        <v>#N/A</v>
      </c>
      <c r="L1383" t="str">
        <f t="shared" si="149"/>
        <v/>
      </c>
      <c r="M1383" t="e">
        <f t="shared" si="150"/>
        <v>#N/A</v>
      </c>
      <c r="N1383" t="e">
        <f t="shared" si="151"/>
        <v>#N/A</v>
      </c>
      <c r="O1383" t="str">
        <f t="shared" si="152"/>
        <v>5123113</v>
      </c>
      <c r="P1383" t="str">
        <f t="shared" si="153"/>
        <v>5123113</v>
      </c>
    </row>
    <row r="1384" spans="1:16" x14ac:dyDescent="0.15">
      <c r="A1384">
        <v>1379</v>
      </c>
      <c r="E1384">
        <v>5</v>
      </c>
      <c r="F1384">
        <v>1</v>
      </c>
      <c r="G1384">
        <v>114</v>
      </c>
      <c r="H1384">
        <v>23</v>
      </c>
      <c r="I1384">
        <v>115</v>
      </c>
      <c r="J1384" s="4" t="str">
        <f t="shared" si="148"/>
        <v/>
      </c>
      <c r="K1384" s="4" t="e">
        <f t="shared" si="147"/>
        <v>#N/A</v>
      </c>
      <c r="L1384" t="str">
        <f t="shared" si="149"/>
        <v/>
      </c>
      <c r="M1384" t="e">
        <f t="shared" si="150"/>
        <v>#N/A</v>
      </c>
      <c r="N1384" t="e">
        <f t="shared" si="151"/>
        <v>#N/A</v>
      </c>
      <c r="O1384" t="str">
        <f t="shared" si="152"/>
        <v>5123114</v>
      </c>
      <c r="P1384" t="str">
        <f t="shared" si="153"/>
        <v>5123114</v>
      </c>
    </row>
    <row r="1385" spans="1:16" x14ac:dyDescent="0.15">
      <c r="A1385">
        <v>1380</v>
      </c>
      <c r="E1385">
        <v>5</v>
      </c>
      <c r="F1385">
        <v>1</v>
      </c>
      <c r="G1385">
        <v>115</v>
      </c>
      <c r="H1385">
        <v>23</v>
      </c>
      <c r="I1385">
        <v>115</v>
      </c>
      <c r="J1385" s="4" t="str">
        <f t="shared" si="148"/>
        <v/>
      </c>
      <c r="K1385" s="4" t="e">
        <f t="shared" si="147"/>
        <v>#N/A</v>
      </c>
      <c r="L1385" t="str">
        <f t="shared" si="149"/>
        <v/>
      </c>
      <c r="M1385" t="e">
        <f t="shared" si="150"/>
        <v>#N/A</v>
      </c>
      <c r="N1385" t="e">
        <f t="shared" si="151"/>
        <v>#N/A</v>
      </c>
      <c r="O1385" t="str">
        <f t="shared" si="152"/>
        <v>5123115</v>
      </c>
      <c r="P1385" t="str">
        <f t="shared" si="153"/>
        <v>5123115</v>
      </c>
    </row>
    <row r="1386" spans="1:16" x14ac:dyDescent="0.15">
      <c r="A1386">
        <v>1381</v>
      </c>
      <c r="E1386">
        <v>5</v>
      </c>
      <c r="F1386">
        <v>1</v>
      </c>
      <c r="G1386">
        <v>1</v>
      </c>
      <c r="H1386">
        <v>24</v>
      </c>
      <c r="I1386">
        <v>5</v>
      </c>
      <c r="J1386" s="4">
        <f t="shared" si="148"/>
        <v>1</v>
      </c>
      <c r="K1386" s="4" t="str">
        <f t="shared" si="147"/>
        <v>00</v>
      </c>
      <c r="L1386" t="str">
        <f t="shared" si="149"/>
        <v/>
      </c>
      <c r="M1386" t="str">
        <f t="shared" si="150"/>
        <v>524001</v>
      </c>
      <c r="N1386" t="str">
        <f t="shared" si="151"/>
        <v>5124001</v>
      </c>
      <c r="O1386" t="str">
        <f t="shared" si="152"/>
        <v>512411</v>
      </c>
      <c r="P1386" t="str">
        <f t="shared" si="153"/>
        <v>5124001</v>
      </c>
    </row>
    <row r="1387" spans="1:16" x14ac:dyDescent="0.15">
      <c r="A1387">
        <v>1382</v>
      </c>
      <c r="E1387">
        <v>5</v>
      </c>
      <c r="F1387">
        <v>1</v>
      </c>
      <c r="G1387">
        <v>2</v>
      </c>
      <c r="H1387">
        <v>24</v>
      </c>
      <c r="I1387">
        <v>5</v>
      </c>
      <c r="J1387" s="4">
        <f t="shared" si="148"/>
        <v>1</v>
      </c>
      <c r="K1387" s="4" t="str">
        <f t="shared" si="147"/>
        <v>00</v>
      </c>
      <c r="L1387" t="str">
        <f t="shared" si="149"/>
        <v/>
      </c>
      <c r="M1387" t="str">
        <f t="shared" si="150"/>
        <v>524002</v>
      </c>
      <c r="N1387" t="str">
        <f t="shared" si="151"/>
        <v>5124002</v>
      </c>
      <c r="O1387" t="str">
        <f t="shared" si="152"/>
        <v>512412</v>
      </c>
      <c r="P1387" t="str">
        <f t="shared" si="153"/>
        <v>5124002</v>
      </c>
    </row>
    <row r="1388" spans="1:16" x14ac:dyDescent="0.15">
      <c r="A1388">
        <v>1383</v>
      </c>
      <c r="E1388">
        <v>5</v>
      </c>
      <c r="F1388">
        <v>1</v>
      </c>
      <c r="G1388">
        <v>3</v>
      </c>
      <c r="H1388">
        <v>24</v>
      </c>
      <c r="I1388">
        <v>5</v>
      </c>
      <c r="J1388" s="4">
        <f t="shared" si="148"/>
        <v>1</v>
      </c>
      <c r="K1388" s="4" t="str">
        <f t="shared" si="147"/>
        <v>00</v>
      </c>
      <c r="L1388" t="str">
        <f t="shared" si="149"/>
        <v/>
      </c>
      <c r="M1388" t="str">
        <f t="shared" si="150"/>
        <v>524003</v>
      </c>
      <c r="N1388" t="str">
        <f t="shared" si="151"/>
        <v>5124003</v>
      </c>
      <c r="O1388" t="str">
        <f t="shared" si="152"/>
        <v>512413</v>
      </c>
      <c r="P1388" t="str">
        <f t="shared" si="153"/>
        <v>5124003</v>
      </c>
    </row>
    <row r="1389" spans="1:16" x14ac:dyDescent="0.15">
      <c r="A1389">
        <v>1384</v>
      </c>
      <c r="E1389">
        <v>5</v>
      </c>
      <c r="F1389">
        <v>1</v>
      </c>
      <c r="G1389">
        <v>4</v>
      </c>
      <c r="H1389">
        <v>24</v>
      </c>
      <c r="I1389">
        <v>5</v>
      </c>
      <c r="J1389" s="4">
        <f t="shared" si="148"/>
        <v>1</v>
      </c>
      <c r="K1389" s="4" t="str">
        <f t="shared" si="147"/>
        <v>00</v>
      </c>
      <c r="L1389" t="str">
        <f t="shared" si="149"/>
        <v/>
      </c>
      <c r="M1389" t="str">
        <f t="shared" si="150"/>
        <v>524004</v>
      </c>
      <c r="N1389" t="str">
        <f t="shared" si="151"/>
        <v>5124004</v>
      </c>
      <c r="O1389" t="str">
        <f t="shared" si="152"/>
        <v>512414</v>
      </c>
      <c r="P1389" t="str">
        <f t="shared" si="153"/>
        <v>5124004</v>
      </c>
    </row>
    <row r="1390" spans="1:16" x14ac:dyDescent="0.15">
      <c r="A1390">
        <v>1385</v>
      </c>
      <c r="E1390">
        <v>5</v>
      </c>
      <c r="F1390">
        <v>1</v>
      </c>
      <c r="G1390">
        <v>5</v>
      </c>
      <c r="H1390">
        <v>24</v>
      </c>
      <c r="I1390">
        <v>5</v>
      </c>
      <c r="J1390" s="4">
        <f t="shared" si="148"/>
        <v>1</v>
      </c>
      <c r="K1390" s="4" t="str">
        <f t="shared" si="147"/>
        <v>00</v>
      </c>
      <c r="L1390" t="str">
        <f t="shared" si="149"/>
        <v/>
      </c>
      <c r="M1390" t="str">
        <f t="shared" si="150"/>
        <v>524005</v>
      </c>
      <c r="N1390" t="str">
        <f t="shared" si="151"/>
        <v>5124005</v>
      </c>
      <c r="O1390" t="str">
        <f t="shared" si="152"/>
        <v>512415</v>
      </c>
      <c r="P1390" t="str">
        <f t="shared" si="153"/>
        <v>5124005</v>
      </c>
    </row>
    <row r="1391" spans="1:16" x14ac:dyDescent="0.15">
      <c r="A1391">
        <v>1386</v>
      </c>
      <c r="E1391">
        <v>5</v>
      </c>
      <c r="F1391">
        <v>1</v>
      </c>
      <c r="G1391">
        <v>6</v>
      </c>
      <c r="H1391">
        <v>24</v>
      </c>
      <c r="I1391">
        <v>10</v>
      </c>
      <c r="J1391" s="4">
        <f t="shared" si="148"/>
        <v>1</v>
      </c>
      <c r="K1391" s="4" t="str">
        <f t="shared" si="147"/>
        <v>00</v>
      </c>
      <c r="L1391" t="str">
        <f t="shared" si="149"/>
        <v/>
      </c>
      <c r="M1391" t="str">
        <f t="shared" si="150"/>
        <v>524006</v>
      </c>
      <c r="N1391" t="str">
        <f t="shared" si="151"/>
        <v>5124006</v>
      </c>
      <c r="O1391" t="str">
        <f t="shared" si="152"/>
        <v>512416</v>
      </c>
      <c r="P1391" t="str">
        <f t="shared" si="153"/>
        <v>5124006</v>
      </c>
    </row>
    <row r="1392" spans="1:16" x14ac:dyDescent="0.15">
      <c r="A1392">
        <v>1387</v>
      </c>
      <c r="E1392">
        <v>5</v>
      </c>
      <c r="F1392">
        <v>1</v>
      </c>
      <c r="G1392">
        <v>7</v>
      </c>
      <c r="H1392">
        <v>24</v>
      </c>
      <c r="I1392">
        <v>10</v>
      </c>
      <c r="J1392" s="4">
        <f t="shared" si="148"/>
        <v>1</v>
      </c>
      <c r="K1392" s="4" t="str">
        <f t="shared" si="147"/>
        <v>00</v>
      </c>
      <c r="L1392" t="str">
        <f t="shared" si="149"/>
        <v/>
      </c>
      <c r="M1392" t="str">
        <f t="shared" si="150"/>
        <v>524007</v>
      </c>
      <c r="N1392" t="str">
        <f t="shared" si="151"/>
        <v>5124007</v>
      </c>
      <c r="O1392" t="str">
        <f t="shared" si="152"/>
        <v>512417</v>
      </c>
      <c r="P1392" t="str">
        <f t="shared" si="153"/>
        <v>5124007</v>
      </c>
    </row>
    <row r="1393" spans="1:16" x14ac:dyDescent="0.15">
      <c r="A1393">
        <v>1388</v>
      </c>
      <c r="E1393">
        <v>5</v>
      </c>
      <c r="F1393">
        <v>1</v>
      </c>
      <c r="G1393">
        <v>8</v>
      </c>
      <c r="H1393">
        <v>24</v>
      </c>
      <c r="I1393">
        <v>10</v>
      </c>
      <c r="J1393" s="4">
        <f t="shared" si="148"/>
        <v>1</v>
      </c>
      <c r="K1393" s="4" t="str">
        <f t="shared" si="147"/>
        <v>00</v>
      </c>
      <c r="L1393" t="str">
        <f t="shared" si="149"/>
        <v/>
      </c>
      <c r="M1393" t="str">
        <f t="shared" si="150"/>
        <v>524008</v>
      </c>
      <c r="N1393" t="str">
        <f t="shared" si="151"/>
        <v>5124008</v>
      </c>
      <c r="O1393" t="str">
        <f t="shared" si="152"/>
        <v>512418</v>
      </c>
      <c r="P1393" t="str">
        <f t="shared" si="153"/>
        <v>5124008</v>
      </c>
    </row>
    <row r="1394" spans="1:16" x14ac:dyDescent="0.15">
      <c r="A1394">
        <v>1389</v>
      </c>
      <c r="E1394">
        <v>5</v>
      </c>
      <c r="F1394">
        <v>1</v>
      </c>
      <c r="G1394">
        <v>9</v>
      </c>
      <c r="H1394">
        <v>24</v>
      </c>
      <c r="I1394">
        <v>10</v>
      </c>
      <c r="J1394" s="4">
        <f t="shared" si="148"/>
        <v>1</v>
      </c>
      <c r="K1394" s="4" t="str">
        <f t="shared" si="147"/>
        <v>00</v>
      </c>
      <c r="L1394" t="str">
        <f t="shared" si="149"/>
        <v/>
      </c>
      <c r="M1394" t="str">
        <f t="shared" si="150"/>
        <v>524009</v>
      </c>
      <c r="N1394" t="str">
        <f t="shared" si="151"/>
        <v>5124009</v>
      </c>
      <c r="O1394" t="str">
        <f t="shared" si="152"/>
        <v>512419</v>
      </c>
      <c r="P1394" t="str">
        <f t="shared" si="153"/>
        <v>5124009</v>
      </c>
    </row>
    <row r="1395" spans="1:16" x14ac:dyDescent="0.15">
      <c r="A1395">
        <v>1390</v>
      </c>
      <c r="E1395">
        <v>5</v>
      </c>
      <c r="F1395">
        <v>1</v>
      </c>
      <c r="G1395">
        <v>10</v>
      </c>
      <c r="H1395">
        <v>24</v>
      </c>
      <c r="I1395">
        <v>10</v>
      </c>
      <c r="J1395" s="4">
        <f t="shared" si="148"/>
        <v>2</v>
      </c>
      <c r="K1395" s="4" t="str">
        <f t="shared" si="147"/>
        <v>0</v>
      </c>
      <c r="L1395" t="str">
        <f t="shared" si="149"/>
        <v/>
      </c>
      <c r="M1395" t="str">
        <f t="shared" si="150"/>
        <v>524010</v>
      </c>
      <c r="N1395" t="str">
        <f t="shared" si="151"/>
        <v>5124010</v>
      </c>
      <c r="O1395" t="str">
        <f t="shared" si="152"/>
        <v>5124210</v>
      </c>
      <c r="P1395" t="str">
        <f t="shared" si="153"/>
        <v>5124010</v>
      </c>
    </row>
    <row r="1396" spans="1:16" x14ac:dyDescent="0.15">
      <c r="A1396">
        <v>1391</v>
      </c>
      <c r="E1396">
        <v>5</v>
      </c>
      <c r="F1396">
        <v>1</v>
      </c>
      <c r="G1396">
        <v>11</v>
      </c>
      <c r="H1396">
        <v>24</v>
      </c>
      <c r="I1396">
        <v>15</v>
      </c>
      <c r="J1396" s="4">
        <f t="shared" si="148"/>
        <v>2</v>
      </c>
      <c r="K1396" s="4" t="str">
        <f t="shared" si="147"/>
        <v>0</v>
      </c>
      <c r="L1396" t="str">
        <f t="shared" si="149"/>
        <v/>
      </c>
      <c r="M1396" t="str">
        <f t="shared" si="150"/>
        <v>524011</v>
      </c>
      <c r="N1396" t="str">
        <f t="shared" si="151"/>
        <v>5124011</v>
      </c>
      <c r="O1396" t="str">
        <f t="shared" si="152"/>
        <v>5124211</v>
      </c>
      <c r="P1396" t="str">
        <f t="shared" si="153"/>
        <v>5124011</v>
      </c>
    </row>
    <row r="1397" spans="1:16" x14ac:dyDescent="0.15">
      <c r="A1397">
        <v>1392</v>
      </c>
      <c r="E1397">
        <v>5</v>
      </c>
      <c r="F1397">
        <v>1</v>
      </c>
      <c r="G1397">
        <v>12</v>
      </c>
      <c r="H1397">
        <v>24</v>
      </c>
      <c r="I1397">
        <v>15</v>
      </c>
      <c r="J1397" s="4">
        <f t="shared" si="148"/>
        <v>2</v>
      </c>
      <c r="K1397" s="4" t="str">
        <f t="shared" si="147"/>
        <v>0</v>
      </c>
      <c r="L1397" t="str">
        <f t="shared" si="149"/>
        <v/>
      </c>
      <c r="M1397" t="str">
        <f t="shared" si="150"/>
        <v>524012</v>
      </c>
      <c r="N1397" t="str">
        <f t="shared" si="151"/>
        <v>5124012</v>
      </c>
      <c r="O1397" t="str">
        <f t="shared" si="152"/>
        <v>5124212</v>
      </c>
      <c r="P1397" t="str">
        <f t="shared" si="153"/>
        <v>5124012</v>
      </c>
    </row>
    <row r="1398" spans="1:16" x14ac:dyDescent="0.15">
      <c r="A1398">
        <v>1393</v>
      </c>
      <c r="E1398">
        <v>5</v>
      </c>
      <c r="F1398">
        <v>1</v>
      </c>
      <c r="G1398">
        <v>13</v>
      </c>
      <c r="H1398">
        <v>24</v>
      </c>
      <c r="I1398">
        <v>15</v>
      </c>
      <c r="J1398" s="4">
        <f t="shared" si="148"/>
        <v>2</v>
      </c>
      <c r="K1398" s="4" t="str">
        <f t="shared" si="147"/>
        <v>0</v>
      </c>
      <c r="L1398" t="str">
        <f t="shared" si="149"/>
        <v/>
      </c>
      <c r="M1398" t="str">
        <f t="shared" si="150"/>
        <v>524013</v>
      </c>
      <c r="N1398" t="str">
        <f t="shared" si="151"/>
        <v>5124013</v>
      </c>
      <c r="O1398" t="str">
        <f t="shared" si="152"/>
        <v>5124213</v>
      </c>
      <c r="P1398" t="str">
        <f t="shared" si="153"/>
        <v>5124013</v>
      </c>
    </row>
    <row r="1399" spans="1:16" x14ac:dyDescent="0.15">
      <c r="A1399">
        <v>1394</v>
      </c>
      <c r="E1399">
        <v>5</v>
      </c>
      <c r="F1399">
        <v>1</v>
      </c>
      <c r="G1399">
        <v>14</v>
      </c>
      <c r="H1399">
        <v>24</v>
      </c>
      <c r="I1399">
        <v>15</v>
      </c>
      <c r="J1399" s="4">
        <f t="shared" si="148"/>
        <v>2</v>
      </c>
      <c r="K1399" s="4" t="str">
        <f t="shared" si="147"/>
        <v>0</v>
      </c>
      <c r="L1399" t="str">
        <f t="shared" si="149"/>
        <v/>
      </c>
      <c r="M1399" t="str">
        <f t="shared" si="150"/>
        <v>524014</v>
      </c>
      <c r="N1399" t="str">
        <f t="shared" si="151"/>
        <v>5124014</v>
      </c>
      <c r="O1399" t="str">
        <f t="shared" si="152"/>
        <v>5124214</v>
      </c>
      <c r="P1399" t="str">
        <f t="shared" si="153"/>
        <v>5124014</v>
      </c>
    </row>
    <row r="1400" spans="1:16" x14ac:dyDescent="0.15">
      <c r="A1400">
        <v>1395</v>
      </c>
      <c r="E1400">
        <v>5</v>
      </c>
      <c r="F1400">
        <v>1</v>
      </c>
      <c r="G1400">
        <v>15</v>
      </c>
      <c r="H1400">
        <v>24</v>
      </c>
      <c r="I1400">
        <v>15</v>
      </c>
      <c r="J1400" s="4">
        <f t="shared" si="148"/>
        <v>2</v>
      </c>
      <c r="K1400" s="4" t="str">
        <f t="shared" si="147"/>
        <v>0</v>
      </c>
      <c r="L1400" t="str">
        <f t="shared" si="149"/>
        <v/>
      </c>
      <c r="M1400" t="str">
        <f t="shared" si="150"/>
        <v>524015</v>
      </c>
      <c r="N1400" t="str">
        <f t="shared" si="151"/>
        <v>5124015</v>
      </c>
      <c r="O1400" t="str">
        <f t="shared" si="152"/>
        <v>5124215</v>
      </c>
      <c r="P1400" t="str">
        <f t="shared" si="153"/>
        <v>5124015</v>
      </c>
    </row>
    <row r="1401" spans="1:16" x14ac:dyDescent="0.15">
      <c r="A1401">
        <v>1396</v>
      </c>
      <c r="E1401">
        <v>5</v>
      </c>
      <c r="F1401">
        <v>1</v>
      </c>
      <c r="G1401">
        <v>16</v>
      </c>
      <c r="H1401">
        <v>24</v>
      </c>
      <c r="I1401">
        <v>20</v>
      </c>
      <c r="J1401" s="4">
        <f t="shared" si="148"/>
        <v>2</v>
      </c>
      <c r="K1401" s="4" t="str">
        <f t="shared" si="147"/>
        <v>0</v>
      </c>
      <c r="L1401" t="str">
        <f t="shared" si="149"/>
        <v/>
      </c>
      <c r="M1401" t="str">
        <f t="shared" si="150"/>
        <v>524016</v>
      </c>
      <c r="N1401" t="str">
        <f t="shared" si="151"/>
        <v>5124016</v>
      </c>
      <c r="O1401" t="str">
        <f t="shared" si="152"/>
        <v>5124216</v>
      </c>
      <c r="P1401" t="str">
        <f t="shared" si="153"/>
        <v>5124016</v>
      </c>
    </row>
    <row r="1402" spans="1:16" x14ac:dyDescent="0.15">
      <c r="A1402">
        <v>1397</v>
      </c>
      <c r="E1402">
        <v>5</v>
      </c>
      <c r="F1402">
        <v>1</v>
      </c>
      <c r="G1402">
        <v>17</v>
      </c>
      <c r="H1402">
        <v>24</v>
      </c>
      <c r="I1402">
        <v>20</v>
      </c>
      <c r="J1402" s="4">
        <f t="shared" si="148"/>
        <v>2</v>
      </c>
      <c r="K1402" s="4" t="str">
        <f t="shared" si="147"/>
        <v>0</v>
      </c>
      <c r="L1402" t="str">
        <f t="shared" si="149"/>
        <v/>
      </c>
      <c r="M1402" t="str">
        <f t="shared" si="150"/>
        <v>524017</v>
      </c>
      <c r="N1402" t="str">
        <f t="shared" si="151"/>
        <v>5124017</v>
      </c>
      <c r="O1402" t="str">
        <f t="shared" si="152"/>
        <v>5124217</v>
      </c>
      <c r="P1402" t="str">
        <f t="shared" si="153"/>
        <v>5124017</v>
      </c>
    </row>
    <row r="1403" spans="1:16" x14ac:dyDescent="0.15">
      <c r="A1403">
        <v>1398</v>
      </c>
      <c r="E1403">
        <v>5</v>
      </c>
      <c r="F1403">
        <v>1</v>
      </c>
      <c r="G1403">
        <v>18</v>
      </c>
      <c r="H1403">
        <v>24</v>
      </c>
      <c r="I1403">
        <v>20</v>
      </c>
      <c r="J1403" s="4">
        <f t="shared" si="148"/>
        <v>2</v>
      </c>
      <c r="K1403" s="4" t="str">
        <f t="shared" si="147"/>
        <v>0</v>
      </c>
      <c r="L1403" t="str">
        <f t="shared" si="149"/>
        <v/>
      </c>
      <c r="M1403" t="str">
        <f t="shared" si="150"/>
        <v>524018</v>
      </c>
      <c r="N1403" t="str">
        <f t="shared" si="151"/>
        <v>5124018</v>
      </c>
      <c r="O1403" t="str">
        <f t="shared" si="152"/>
        <v>5124218</v>
      </c>
      <c r="P1403" t="str">
        <f t="shared" si="153"/>
        <v>5124018</v>
      </c>
    </row>
    <row r="1404" spans="1:16" x14ac:dyDescent="0.15">
      <c r="A1404">
        <v>1399</v>
      </c>
      <c r="E1404">
        <v>5</v>
      </c>
      <c r="F1404">
        <v>1</v>
      </c>
      <c r="G1404">
        <v>19</v>
      </c>
      <c r="H1404">
        <v>24</v>
      </c>
      <c r="I1404">
        <v>20</v>
      </c>
      <c r="J1404" s="4">
        <f t="shared" si="148"/>
        <v>2</v>
      </c>
      <c r="K1404" s="4" t="str">
        <f t="shared" si="147"/>
        <v>0</v>
      </c>
      <c r="L1404" t="str">
        <f t="shared" si="149"/>
        <v/>
      </c>
      <c r="M1404" t="str">
        <f t="shared" si="150"/>
        <v>524019</v>
      </c>
      <c r="N1404" t="str">
        <f t="shared" si="151"/>
        <v>5124019</v>
      </c>
      <c r="O1404" t="str">
        <f t="shared" si="152"/>
        <v>5124219</v>
      </c>
      <c r="P1404" t="str">
        <f t="shared" si="153"/>
        <v>5124019</v>
      </c>
    </row>
    <row r="1405" spans="1:16" x14ac:dyDescent="0.15">
      <c r="A1405">
        <v>1400</v>
      </c>
      <c r="E1405">
        <v>5</v>
      </c>
      <c r="F1405">
        <v>1</v>
      </c>
      <c r="G1405">
        <v>20</v>
      </c>
      <c r="H1405">
        <v>24</v>
      </c>
      <c r="I1405">
        <v>20</v>
      </c>
      <c r="J1405" s="4">
        <f t="shared" si="148"/>
        <v>2</v>
      </c>
      <c r="K1405" s="4" t="str">
        <f t="shared" si="147"/>
        <v>0</v>
      </c>
      <c r="L1405" t="str">
        <f t="shared" si="149"/>
        <v/>
      </c>
      <c r="M1405" t="str">
        <f t="shared" si="150"/>
        <v>524020</v>
      </c>
      <c r="N1405" t="str">
        <f t="shared" si="151"/>
        <v>5124020</v>
      </c>
      <c r="O1405" t="str">
        <f t="shared" si="152"/>
        <v>5124220</v>
      </c>
      <c r="P1405" t="str">
        <f t="shared" si="153"/>
        <v>5124020</v>
      </c>
    </row>
    <row r="1406" spans="1:16" x14ac:dyDescent="0.15">
      <c r="A1406">
        <v>1401</v>
      </c>
      <c r="E1406">
        <v>5</v>
      </c>
      <c r="F1406">
        <v>1</v>
      </c>
      <c r="G1406">
        <v>21</v>
      </c>
      <c r="H1406">
        <v>24</v>
      </c>
      <c r="I1406">
        <v>25</v>
      </c>
      <c r="J1406" s="4">
        <f t="shared" si="148"/>
        <v>2</v>
      </c>
      <c r="K1406" s="4" t="str">
        <f t="shared" si="147"/>
        <v>0</v>
      </c>
      <c r="L1406" t="str">
        <f t="shared" si="149"/>
        <v/>
      </c>
      <c r="M1406" t="str">
        <f t="shared" si="150"/>
        <v>524021</v>
      </c>
      <c r="N1406" t="str">
        <f t="shared" si="151"/>
        <v>5124021</v>
      </c>
      <c r="O1406" t="str">
        <f t="shared" si="152"/>
        <v>5124221</v>
      </c>
      <c r="P1406" t="str">
        <f t="shared" si="153"/>
        <v>5124021</v>
      </c>
    </row>
    <row r="1407" spans="1:16" x14ac:dyDescent="0.15">
      <c r="A1407">
        <v>1402</v>
      </c>
      <c r="E1407">
        <v>5</v>
      </c>
      <c r="F1407">
        <v>1</v>
      </c>
      <c r="G1407">
        <v>22</v>
      </c>
      <c r="H1407">
        <v>24</v>
      </c>
      <c r="I1407">
        <v>25</v>
      </c>
      <c r="J1407" s="4">
        <f t="shared" si="148"/>
        <v>2</v>
      </c>
      <c r="K1407" s="4" t="str">
        <f t="shared" si="147"/>
        <v>0</v>
      </c>
      <c r="L1407" t="str">
        <f t="shared" si="149"/>
        <v/>
      </c>
      <c r="M1407" t="str">
        <f t="shared" si="150"/>
        <v>524022</v>
      </c>
      <c r="N1407" t="str">
        <f t="shared" si="151"/>
        <v>5124022</v>
      </c>
      <c r="O1407" t="str">
        <f t="shared" si="152"/>
        <v>5124222</v>
      </c>
      <c r="P1407" t="str">
        <f t="shared" si="153"/>
        <v>5124022</v>
      </c>
    </row>
    <row r="1408" spans="1:16" x14ac:dyDescent="0.15">
      <c r="A1408">
        <v>1403</v>
      </c>
      <c r="E1408">
        <v>5</v>
      </c>
      <c r="F1408">
        <v>1</v>
      </c>
      <c r="G1408">
        <v>23</v>
      </c>
      <c r="H1408">
        <v>24</v>
      </c>
      <c r="I1408">
        <v>25</v>
      </c>
      <c r="J1408" s="4">
        <f t="shared" si="148"/>
        <v>2</v>
      </c>
      <c r="K1408" s="4" t="str">
        <f t="shared" si="147"/>
        <v>0</v>
      </c>
      <c r="L1408" t="str">
        <f t="shared" si="149"/>
        <v/>
      </c>
      <c r="M1408" t="str">
        <f t="shared" si="150"/>
        <v>524023</v>
      </c>
      <c r="N1408" t="str">
        <f t="shared" si="151"/>
        <v>5124023</v>
      </c>
      <c r="O1408" t="str">
        <f t="shared" si="152"/>
        <v>5124223</v>
      </c>
      <c r="P1408" t="str">
        <f t="shared" si="153"/>
        <v>5124023</v>
      </c>
    </row>
    <row r="1409" spans="1:16" x14ac:dyDescent="0.15">
      <c r="A1409">
        <v>1404</v>
      </c>
      <c r="E1409">
        <v>5</v>
      </c>
      <c r="F1409">
        <v>1</v>
      </c>
      <c r="G1409">
        <v>24</v>
      </c>
      <c r="H1409">
        <v>24</v>
      </c>
      <c r="I1409">
        <v>25</v>
      </c>
      <c r="J1409" s="4">
        <f t="shared" si="148"/>
        <v>2</v>
      </c>
      <c r="K1409" s="4" t="str">
        <f t="shared" si="147"/>
        <v>0</v>
      </c>
      <c r="L1409" t="str">
        <f t="shared" si="149"/>
        <v/>
      </c>
      <c r="M1409" t="str">
        <f t="shared" si="150"/>
        <v>524024</v>
      </c>
      <c r="N1409" t="str">
        <f t="shared" si="151"/>
        <v>5124024</v>
      </c>
      <c r="O1409" t="str">
        <f t="shared" si="152"/>
        <v>5124224</v>
      </c>
      <c r="P1409" t="str">
        <f t="shared" si="153"/>
        <v>5124024</v>
      </c>
    </row>
    <row r="1410" spans="1:16" x14ac:dyDescent="0.15">
      <c r="A1410">
        <v>1405</v>
      </c>
      <c r="E1410">
        <v>5</v>
      </c>
      <c r="F1410">
        <v>1</v>
      </c>
      <c r="G1410">
        <v>25</v>
      </c>
      <c r="H1410">
        <v>24</v>
      </c>
      <c r="I1410">
        <v>25</v>
      </c>
      <c r="J1410" s="4">
        <f t="shared" si="148"/>
        <v>2</v>
      </c>
      <c r="K1410" s="4" t="str">
        <f t="shared" si="147"/>
        <v>0</v>
      </c>
      <c r="L1410" t="str">
        <f t="shared" si="149"/>
        <v/>
      </c>
      <c r="M1410" t="str">
        <f t="shared" si="150"/>
        <v>524025</v>
      </c>
      <c r="N1410" t="str">
        <f t="shared" si="151"/>
        <v>5124025</v>
      </c>
      <c r="O1410" t="str">
        <f t="shared" si="152"/>
        <v>5124225</v>
      </c>
      <c r="P1410" t="str">
        <f t="shared" si="153"/>
        <v>5124025</v>
      </c>
    </row>
    <row r="1411" spans="1:16" x14ac:dyDescent="0.15">
      <c r="A1411">
        <v>1406</v>
      </c>
      <c r="E1411">
        <v>5</v>
      </c>
      <c r="F1411">
        <v>1</v>
      </c>
      <c r="G1411">
        <v>26</v>
      </c>
      <c r="H1411">
        <v>24</v>
      </c>
      <c r="I1411">
        <v>30</v>
      </c>
      <c r="J1411" s="4">
        <f t="shared" si="148"/>
        <v>2</v>
      </c>
      <c r="K1411" s="4" t="str">
        <f t="shared" si="147"/>
        <v>0</v>
      </c>
      <c r="L1411" t="str">
        <f t="shared" si="149"/>
        <v/>
      </c>
      <c r="M1411" t="str">
        <f t="shared" si="150"/>
        <v>524026</v>
      </c>
      <c r="N1411" t="str">
        <f t="shared" si="151"/>
        <v>5124026</v>
      </c>
      <c r="O1411" t="str">
        <f t="shared" si="152"/>
        <v>5124226</v>
      </c>
      <c r="P1411" t="str">
        <f t="shared" si="153"/>
        <v>5124026</v>
      </c>
    </row>
    <row r="1412" spans="1:16" x14ac:dyDescent="0.15">
      <c r="A1412">
        <v>1407</v>
      </c>
      <c r="E1412">
        <v>5</v>
      </c>
      <c r="F1412">
        <v>1</v>
      </c>
      <c r="G1412">
        <v>27</v>
      </c>
      <c r="H1412">
        <v>24</v>
      </c>
      <c r="I1412">
        <v>30</v>
      </c>
      <c r="J1412" s="4">
        <f t="shared" si="148"/>
        <v>2</v>
      </c>
      <c r="K1412" s="4" t="str">
        <f t="shared" si="147"/>
        <v>0</v>
      </c>
      <c r="L1412" t="str">
        <f t="shared" si="149"/>
        <v/>
      </c>
      <c r="M1412" t="str">
        <f t="shared" si="150"/>
        <v>524027</v>
      </c>
      <c r="N1412" t="str">
        <f t="shared" si="151"/>
        <v>5124027</v>
      </c>
      <c r="O1412" t="str">
        <f t="shared" si="152"/>
        <v>5124227</v>
      </c>
      <c r="P1412" t="str">
        <f t="shared" si="153"/>
        <v>5124027</v>
      </c>
    </row>
    <row r="1413" spans="1:16" x14ac:dyDescent="0.15">
      <c r="A1413">
        <v>1408</v>
      </c>
      <c r="E1413">
        <v>5</v>
      </c>
      <c r="F1413">
        <v>1</v>
      </c>
      <c r="G1413">
        <v>28</v>
      </c>
      <c r="H1413">
        <v>24</v>
      </c>
      <c r="I1413">
        <v>30</v>
      </c>
      <c r="J1413" s="4">
        <f t="shared" si="148"/>
        <v>2</v>
      </c>
      <c r="K1413" s="4" t="str">
        <f t="shared" si="147"/>
        <v>0</v>
      </c>
      <c r="L1413" t="str">
        <f t="shared" si="149"/>
        <v/>
      </c>
      <c r="M1413" t="str">
        <f t="shared" si="150"/>
        <v>524028</v>
      </c>
      <c r="N1413" t="str">
        <f t="shared" si="151"/>
        <v>5124028</v>
      </c>
      <c r="O1413" t="str">
        <f t="shared" si="152"/>
        <v>5124228</v>
      </c>
      <c r="P1413" t="str">
        <f t="shared" si="153"/>
        <v>5124028</v>
      </c>
    </row>
    <row r="1414" spans="1:16" x14ac:dyDescent="0.15">
      <c r="A1414">
        <v>1409</v>
      </c>
      <c r="E1414">
        <v>5</v>
      </c>
      <c r="F1414">
        <v>1</v>
      </c>
      <c r="G1414">
        <v>29</v>
      </c>
      <c r="H1414">
        <v>24</v>
      </c>
      <c r="I1414">
        <v>30</v>
      </c>
      <c r="J1414" s="4">
        <f t="shared" si="148"/>
        <v>2</v>
      </c>
      <c r="K1414" s="4" t="str">
        <f t="shared" ref="K1414:K1477" si="154">LOOKUP(J1414,Q:Q,R:R)</f>
        <v>0</v>
      </c>
      <c r="L1414" t="str">
        <f t="shared" si="149"/>
        <v/>
      </c>
      <c r="M1414" t="str">
        <f t="shared" si="150"/>
        <v>524029</v>
      </c>
      <c r="N1414" t="str">
        <f t="shared" si="151"/>
        <v>5124029</v>
      </c>
      <c r="O1414" t="str">
        <f t="shared" si="152"/>
        <v>5124229</v>
      </c>
      <c r="P1414" t="str">
        <f t="shared" si="153"/>
        <v>5124029</v>
      </c>
    </row>
    <row r="1415" spans="1:16" x14ac:dyDescent="0.15">
      <c r="A1415">
        <v>1410</v>
      </c>
      <c r="E1415">
        <v>5</v>
      </c>
      <c r="F1415">
        <v>1</v>
      </c>
      <c r="G1415">
        <v>30</v>
      </c>
      <c r="H1415">
        <v>24</v>
      </c>
      <c r="I1415">
        <v>30</v>
      </c>
      <c r="J1415" s="4">
        <f t="shared" ref="J1415:J1478" si="155">IF(G1415&lt;10,1,IF(AND(G1415&gt;9,G1415&lt;100),2,""))</f>
        <v>2</v>
      </c>
      <c r="K1415" s="4" t="str">
        <f t="shared" si="154"/>
        <v>0</v>
      </c>
      <c r="L1415" t="str">
        <f t="shared" ref="L1415:L1478" si="156">IF(H1415&lt;10,0,"")</f>
        <v/>
      </c>
      <c r="M1415" t="str">
        <f t="shared" ref="M1415:M1478" si="157">IF(J1415&gt;0,E1415&amp;L1415&amp;H1415&amp;K1415&amp;G1415,E1415&amp;L1415&amp;H1415&amp;J1415&amp;G1415)</f>
        <v>524030</v>
      </c>
      <c r="N1415" t="str">
        <f t="shared" ref="N1415:N1478" si="158">E1415&amp;F1415&amp;L1415&amp;H1415&amp;K1415&amp;G1415</f>
        <v>5124030</v>
      </c>
      <c r="O1415" t="str">
        <f t="shared" ref="O1415:O1478" si="159">E1415&amp;F1415&amp;L1415&amp;H1415&amp;J1415&amp;G1415</f>
        <v>5124230</v>
      </c>
      <c r="P1415" t="str">
        <f t="shared" ref="P1415:P1478" si="160">IF(G1415&lt;100,N1415,O1415)</f>
        <v>5124030</v>
      </c>
    </row>
    <row r="1416" spans="1:16" x14ac:dyDescent="0.15">
      <c r="A1416">
        <v>1411</v>
      </c>
      <c r="E1416">
        <v>5</v>
      </c>
      <c r="F1416">
        <v>1</v>
      </c>
      <c r="G1416">
        <v>31</v>
      </c>
      <c r="H1416">
        <v>24</v>
      </c>
      <c r="I1416">
        <v>35</v>
      </c>
      <c r="J1416" s="4">
        <f t="shared" si="155"/>
        <v>2</v>
      </c>
      <c r="K1416" s="4" t="str">
        <f t="shared" si="154"/>
        <v>0</v>
      </c>
      <c r="L1416" t="str">
        <f t="shared" si="156"/>
        <v/>
      </c>
      <c r="M1416" t="str">
        <f t="shared" si="157"/>
        <v>524031</v>
      </c>
      <c r="N1416" t="str">
        <f t="shared" si="158"/>
        <v>5124031</v>
      </c>
      <c r="O1416" t="str">
        <f t="shared" si="159"/>
        <v>5124231</v>
      </c>
      <c r="P1416" t="str">
        <f t="shared" si="160"/>
        <v>5124031</v>
      </c>
    </row>
    <row r="1417" spans="1:16" x14ac:dyDescent="0.15">
      <c r="A1417">
        <v>1412</v>
      </c>
      <c r="E1417">
        <v>5</v>
      </c>
      <c r="F1417">
        <v>1</v>
      </c>
      <c r="G1417">
        <v>32</v>
      </c>
      <c r="H1417">
        <v>24</v>
      </c>
      <c r="I1417">
        <v>35</v>
      </c>
      <c r="J1417" s="4">
        <f t="shared" si="155"/>
        <v>2</v>
      </c>
      <c r="K1417" s="4" t="str">
        <f t="shared" si="154"/>
        <v>0</v>
      </c>
      <c r="L1417" t="str">
        <f t="shared" si="156"/>
        <v/>
      </c>
      <c r="M1417" t="str">
        <f t="shared" si="157"/>
        <v>524032</v>
      </c>
      <c r="N1417" t="str">
        <f t="shared" si="158"/>
        <v>5124032</v>
      </c>
      <c r="O1417" t="str">
        <f t="shared" si="159"/>
        <v>5124232</v>
      </c>
      <c r="P1417" t="str">
        <f t="shared" si="160"/>
        <v>5124032</v>
      </c>
    </row>
    <row r="1418" spans="1:16" x14ac:dyDescent="0.15">
      <c r="A1418">
        <v>1413</v>
      </c>
      <c r="E1418">
        <v>5</v>
      </c>
      <c r="F1418">
        <v>1</v>
      </c>
      <c r="G1418">
        <v>33</v>
      </c>
      <c r="H1418">
        <v>24</v>
      </c>
      <c r="I1418">
        <v>35</v>
      </c>
      <c r="J1418" s="4">
        <f t="shared" si="155"/>
        <v>2</v>
      </c>
      <c r="K1418" s="4" t="str">
        <f t="shared" si="154"/>
        <v>0</v>
      </c>
      <c r="L1418" t="str">
        <f t="shared" si="156"/>
        <v/>
      </c>
      <c r="M1418" t="str">
        <f t="shared" si="157"/>
        <v>524033</v>
      </c>
      <c r="N1418" t="str">
        <f t="shared" si="158"/>
        <v>5124033</v>
      </c>
      <c r="O1418" t="str">
        <f t="shared" si="159"/>
        <v>5124233</v>
      </c>
      <c r="P1418" t="str">
        <f t="shared" si="160"/>
        <v>5124033</v>
      </c>
    </row>
    <row r="1419" spans="1:16" x14ac:dyDescent="0.15">
      <c r="A1419">
        <v>1414</v>
      </c>
      <c r="E1419">
        <v>5</v>
      </c>
      <c r="F1419">
        <v>1</v>
      </c>
      <c r="G1419">
        <v>34</v>
      </c>
      <c r="H1419">
        <v>24</v>
      </c>
      <c r="I1419">
        <v>35</v>
      </c>
      <c r="J1419" s="4">
        <f t="shared" si="155"/>
        <v>2</v>
      </c>
      <c r="K1419" s="4" t="str">
        <f t="shared" si="154"/>
        <v>0</v>
      </c>
      <c r="L1419" t="str">
        <f t="shared" si="156"/>
        <v/>
      </c>
      <c r="M1419" t="str">
        <f t="shared" si="157"/>
        <v>524034</v>
      </c>
      <c r="N1419" t="str">
        <f t="shared" si="158"/>
        <v>5124034</v>
      </c>
      <c r="O1419" t="str">
        <f t="shared" si="159"/>
        <v>5124234</v>
      </c>
      <c r="P1419" t="str">
        <f t="shared" si="160"/>
        <v>5124034</v>
      </c>
    </row>
    <row r="1420" spans="1:16" x14ac:dyDescent="0.15">
      <c r="A1420">
        <v>1415</v>
      </c>
      <c r="E1420">
        <v>5</v>
      </c>
      <c r="F1420">
        <v>1</v>
      </c>
      <c r="G1420">
        <v>35</v>
      </c>
      <c r="H1420">
        <v>24</v>
      </c>
      <c r="I1420">
        <v>35</v>
      </c>
      <c r="J1420" s="4">
        <f t="shared" si="155"/>
        <v>2</v>
      </c>
      <c r="K1420" s="4" t="str">
        <f t="shared" si="154"/>
        <v>0</v>
      </c>
      <c r="L1420" t="str">
        <f t="shared" si="156"/>
        <v/>
      </c>
      <c r="M1420" t="str">
        <f t="shared" si="157"/>
        <v>524035</v>
      </c>
      <c r="N1420" t="str">
        <f t="shared" si="158"/>
        <v>5124035</v>
      </c>
      <c r="O1420" t="str">
        <f t="shared" si="159"/>
        <v>5124235</v>
      </c>
      <c r="P1420" t="str">
        <f t="shared" si="160"/>
        <v>5124035</v>
      </c>
    </row>
    <row r="1421" spans="1:16" x14ac:dyDescent="0.15">
      <c r="A1421">
        <v>1416</v>
      </c>
      <c r="E1421">
        <v>5</v>
      </c>
      <c r="F1421">
        <v>1</v>
      </c>
      <c r="G1421">
        <v>36</v>
      </c>
      <c r="H1421">
        <v>24</v>
      </c>
      <c r="I1421">
        <v>40</v>
      </c>
      <c r="J1421" s="4">
        <f t="shared" si="155"/>
        <v>2</v>
      </c>
      <c r="K1421" s="4" t="str">
        <f t="shared" si="154"/>
        <v>0</v>
      </c>
      <c r="L1421" t="str">
        <f t="shared" si="156"/>
        <v/>
      </c>
      <c r="M1421" t="str">
        <f t="shared" si="157"/>
        <v>524036</v>
      </c>
      <c r="N1421" t="str">
        <f t="shared" si="158"/>
        <v>5124036</v>
      </c>
      <c r="O1421" t="str">
        <f t="shared" si="159"/>
        <v>5124236</v>
      </c>
      <c r="P1421" t="str">
        <f t="shared" si="160"/>
        <v>5124036</v>
      </c>
    </row>
    <row r="1422" spans="1:16" x14ac:dyDescent="0.15">
      <c r="A1422">
        <v>1417</v>
      </c>
      <c r="E1422">
        <v>5</v>
      </c>
      <c r="F1422">
        <v>1</v>
      </c>
      <c r="G1422">
        <v>37</v>
      </c>
      <c r="H1422">
        <v>24</v>
      </c>
      <c r="I1422">
        <v>40</v>
      </c>
      <c r="J1422" s="4">
        <f t="shared" si="155"/>
        <v>2</v>
      </c>
      <c r="K1422" s="4" t="str">
        <f t="shared" si="154"/>
        <v>0</v>
      </c>
      <c r="L1422" t="str">
        <f t="shared" si="156"/>
        <v/>
      </c>
      <c r="M1422" t="str">
        <f t="shared" si="157"/>
        <v>524037</v>
      </c>
      <c r="N1422" t="str">
        <f t="shared" si="158"/>
        <v>5124037</v>
      </c>
      <c r="O1422" t="str">
        <f t="shared" si="159"/>
        <v>5124237</v>
      </c>
      <c r="P1422" t="str">
        <f t="shared" si="160"/>
        <v>5124037</v>
      </c>
    </row>
    <row r="1423" spans="1:16" x14ac:dyDescent="0.15">
      <c r="A1423">
        <v>1418</v>
      </c>
      <c r="E1423">
        <v>5</v>
      </c>
      <c r="F1423">
        <v>1</v>
      </c>
      <c r="G1423">
        <v>38</v>
      </c>
      <c r="H1423">
        <v>24</v>
      </c>
      <c r="I1423">
        <v>40</v>
      </c>
      <c r="J1423" s="4">
        <f t="shared" si="155"/>
        <v>2</v>
      </c>
      <c r="K1423" s="4" t="str">
        <f t="shared" si="154"/>
        <v>0</v>
      </c>
      <c r="L1423" t="str">
        <f t="shared" si="156"/>
        <v/>
      </c>
      <c r="M1423" t="str">
        <f t="shared" si="157"/>
        <v>524038</v>
      </c>
      <c r="N1423" t="str">
        <f t="shared" si="158"/>
        <v>5124038</v>
      </c>
      <c r="O1423" t="str">
        <f t="shared" si="159"/>
        <v>5124238</v>
      </c>
      <c r="P1423" t="str">
        <f t="shared" si="160"/>
        <v>5124038</v>
      </c>
    </row>
    <row r="1424" spans="1:16" x14ac:dyDescent="0.15">
      <c r="A1424">
        <v>1419</v>
      </c>
      <c r="E1424">
        <v>5</v>
      </c>
      <c r="F1424">
        <v>1</v>
      </c>
      <c r="G1424">
        <v>39</v>
      </c>
      <c r="H1424">
        <v>24</v>
      </c>
      <c r="I1424">
        <v>40</v>
      </c>
      <c r="J1424" s="4">
        <f t="shared" si="155"/>
        <v>2</v>
      </c>
      <c r="K1424" s="4" t="str">
        <f t="shared" si="154"/>
        <v>0</v>
      </c>
      <c r="L1424" t="str">
        <f t="shared" si="156"/>
        <v/>
      </c>
      <c r="M1424" t="str">
        <f t="shared" si="157"/>
        <v>524039</v>
      </c>
      <c r="N1424" t="str">
        <f t="shared" si="158"/>
        <v>5124039</v>
      </c>
      <c r="O1424" t="str">
        <f t="shared" si="159"/>
        <v>5124239</v>
      </c>
      <c r="P1424" t="str">
        <f t="shared" si="160"/>
        <v>5124039</v>
      </c>
    </row>
    <row r="1425" spans="1:16" x14ac:dyDescent="0.15">
      <c r="A1425">
        <v>1420</v>
      </c>
      <c r="E1425">
        <v>5</v>
      </c>
      <c r="F1425">
        <v>1</v>
      </c>
      <c r="G1425">
        <v>40</v>
      </c>
      <c r="H1425">
        <v>24</v>
      </c>
      <c r="I1425">
        <v>40</v>
      </c>
      <c r="J1425" s="4">
        <f t="shared" si="155"/>
        <v>2</v>
      </c>
      <c r="K1425" s="4" t="str">
        <f t="shared" si="154"/>
        <v>0</v>
      </c>
      <c r="L1425" t="str">
        <f t="shared" si="156"/>
        <v/>
      </c>
      <c r="M1425" t="str">
        <f t="shared" si="157"/>
        <v>524040</v>
      </c>
      <c r="N1425" t="str">
        <f t="shared" si="158"/>
        <v>5124040</v>
      </c>
      <c r="O1425" t="str">
        <f t="shared" si="159"/>
        <v>5124240</v>
      </c>
      <c r="P1425" t="str">
        <f t="shared" si="160"/>
        <v>5124040</v>
      </c>
    </row>
    <row r="1426" spans="1:16" x14ac:dyDescent="0.15">
      <c r="A1426">
        <v>1421</v>
      </c>
      <c r="E1426">
        <v>5</v>
      </c>
      <c r="F1426">
        <v>1</v>
      </c>
      <c r="G1426">
        <v>41</v>
      </c>
      <c r="H1426">
        <v>24</v>
      </c>
      <c r="I1426">
        <v>45</v>
      </c>
      <c r="J1426" s="4">
        <f t="shared" si="155"/>
        <v>2</v>
      </c>
      <c r="K1426" s="4" t="str">
        <f t="shared" si="154"/>
        <v>0</v>
      </c>
      <c r="L1426" t="str">
        <f t="shared" si="156"/>
        <v/>
      </c>
      <c r="M1426" t="str">
        <f t="shared" si="157"/>
        <v>524041</v>
      </c>
      <c r="N1426" t="str">
        <f t="shared" si="158"/>
        <v>5124041</v>
      </c>
      <c r="O1426" t="str">
        <f t="shared" si="159"/>
        <v>5124241</v>
      </c>
      <c r="P1426" t="str">
        <f t="shared" si="160"/>
        <v>5124041</v>
      </c>
    </row>
    <row r="1427" spans="1:16" x14ac:dyDescent="0.15">
      <c r="A1427">
        <v>1422</v>
      </c>
      <c r="E1427">
        <v>5</v>
      </c>
      <c r="F1427">
        <v>1</v>
      </c>
      <c r="G1427">
        <v>42</v>
      </c>
      <c r="H1427">
        <v>24</v>
      </c>
      <c r="I1427">
        <v>45</v>
      </c>
      <c r="J1427" s="4">
        <f t="shared" si="155"/>
        <v>2</v>
      </c>
      <c r="K1427" s="4" t="str">
        <f t="shared" si="154"/>
        <v>0</v>
      </c>
      <c r="L1427" t="str">
        <f t="shared" si="156"/>
        <v/>
      </c>
      <c r="M1427" t="str">
        <f t="shared" si="157"/>
        <v>524042</v>
      </c>
      <c r="N1427" t="str">
        <f t="shared" si="158"/>
        <v>5124042</v>
      </c>
      <c r="O1427" t="str">
        <f t="shared" si="159"/>
        <v>5124242</v>
      </c>
      <c r="P1427" t="str">
        <f t="shared" si="160"/>
        <v>5124042</v>
      </c>
    </row>
    <row r="1428" spans="1:16" x14ac:dyDescent="0.15">
      <c r="A1428">
        <v>1423</v>
      </c>
      <c r="E1428">
        <v>5</v>
      </c>
      <c r="F1428">
        <v>1</v>
      </c>
      <c r="G1428">
        <v>43</v>
      </c>
      <c r="H1428">
        <v>24</v>
      </c>
      <c r="I1428">
        <v>45</v>
      </c>
      <c r="J1428" s="4">
        <f t="shared" si="155"/>
        <v>2</v>
      </c>
      <c r="K1428" s="4" t="str">
        <f t="shared" si="154"/>
        <v>0</v>
      </c>
      <c r="L1428" t="str">
        <f t="shared" si="156"/>
        <v/>
      </c>
      <c r="M1428" t="str">
        <f t="shared" si="157"/>
        <v>524043</v>
      </c>
      <c r="N1428" t="str">
        <f t="shared" si="158"/>
        <v>5124043</v>
      </c>
      <c r="O1428" t="str">
        <f t="shared" si="159"/>
        <v>5124243</v>
      </c>
      <c r="P1428" t="str">
        <f t="shared" si="160"/>
        <v>5124043</v>
      </c>
    </row>
    <row r="1429" spans="1:16" x14ac:dyDescent="0.15">
      <c r="A1429">
        <v>1424</v>
      </c>
      <c r="E1429">
        <v>5</v>
      </c>
      <c r="F1429">
        <v>1</v>
      </c>
      <c r="G1429">
        <v>44</v>
      </c>
      <c r="H1429">
        <v>24</v>
      </c>
      <c r="I1429">
        <v>45</v>
      </c>
      <c r="J1429" s="4">
        <f t="shared" si="155"/>
        <v>2</v>
      </c>
      <c r="K1429" s="4" t="str">
        <f t="shared" si="154"/>
        <v>0</v>
      </c>
      <c r="L1429" t="str">
        <f t="shared" si="156"/>
        <v/>
      </c>
      <c r="M1429" t="str">
        <f t="shared" si="157"/>
        <v>524044</v>
      </c>
      <c r="N1429" t="str">
        <f t="shared" si="158"/>
        <v>5124044</v>
      </c>
      <c r="O1429" t="str">
        <f t="shared" si="159"/>
        <v>5124244</v>
      </c>
      <c r="P1429" t="str">
        <f t="shared" si="160"/>
        <v>5124044</v>
      </c>
    </row>
    <row r="1430" spans="1:16" x14ac:dyDescent="0.15">
      <c r="A1430">
        <v>1425</v>
      </c>
      <c r="E1430">
        <v>5</v>
      </c>
      <c r="F1430">
        <v>1</v>
      </c>
      <c r="G1430">
        <v>45</v>
      </c>
      <c r="H1430">
        <v>24</v>
      </c>
      <c r="I1430">
        <v>45</v>
      </c>
      <c r="J1430" s="4">
        <f t="shared" si="155"/>
        <v>2</v>
      </c>
      <c r="K1430" s="4" t="str">
        <f t="shared" si="154"/>
        <v>0</v>
      </c>
      <c r="L1430" t="str">
        <f t="shared" si="156"/>
        <v/>
      </c>
      <c r="M1430" t="str">
        <f t="shared" si="157"/>
        <v>524045</v>
      </c>
      <c r="N1430" t="str">
        <f t="shared" si="158"/>
        <v>5124045</v>
      </c>
      <c r="O1430" t="str">
        <f t="shared" si="159"/>
        <v>5124245</v>
      </c>
      <c r="P1430" t="str">
        <f t="shared" si="160"/>
        <v>5124045</v>
      </c>
    </row>
    <row r="1431" spans="1:16" x14ac:dyDescent="0.15">
      <c r="A1431">
        <v>1426</v>
      </c>
      <c r="E1431">
        <v>5</v>
      </c>
      <c r="F1431">
        <v>1</v>
      </c>
      <c r="G1431">
        <v>46</v>
      </c>
      <c r="H1431">
        <v>24</v>
      </c>
      <c r="I1431">
        <v>50</v>
      </c>
      <c r="J1431" s="4">
        <f t="shared" si="155"/>
        <v>2</v>
      </c>
      <c r="K1431" s="4" t="str">
        <f t="shared" si="154"/>
        <v>0</v>
      </c>
      <c r="L1431" t="str">
        <f t="shared" si="156"/>
        <v/>
      </c>
      <c r="M1431" t="str">
        <f t="shared" si="157"/>
        <v>524046</v>
      </c>
      <c r="N1431" t="str">
        <f t="shared" si="158"/>
        <v>5124046</v>
      </c>
      <c r="O1431" t="str">
        <f t="shared" si="159"/>
        <v>5124246</v>
      </c>
      <c r="P1431" t="str">
        <f t="shared" si="160"/>
        <v>5124046</v>
      </c>
    </row>
    <row r="1432" spans="1:16" x14ac:dyDescent="0.15">
      <c r="A1432">
        <v>1427</v>
      </c>
      <c r="E1432">
        <v>5</v>
      </c>
      <c r="F1432">
        <v>1</v>
      </c>
      <c r="G1432">
        <v>47</v>
      </c>
      <c r="H1432">
        <v>24</v>
      </c>
      <c r="I1432">
        <v>50</v>
      </c>
      <c r="J1432" s="4">
        <f t="shared" si="155"/>
        <v>2</v>
      </c>
      <c r="K1432" s="4" t="str">
        <f t="shared" si="154"/>
        <v>0</v>
      </c>
      <c r="L1432" t="str">
        <f t="shared" si="156"/>
        <v/>
      </c>
      <c r="M1432" t="str">
        <f t="shared" si="157"/>
        <v>524047</v>
      </c>
      <c r="N1432" t="str">
        <f t="shared" si="158"/>
        <v>5124047</v>
      </c>
      <c r="O1432" t="str">
        <f t="shared" si="159"/>
        <v>5124247</v>
      </c>
      <c r="P1432" t="str">
        <f t="shared" si="160"/>
        <v>5124047</v>
      </c>
    </row>
    <row r="1433" spans="1:16" x14ac:dyDescent="0.15">
      <c r="A1433">
        <v>1428</v>
      </c>
      <c r="E1433">
        <v>5</v>
      </c>
      <c r="F1433">
        <v>1</v>
      </c>
      <c r="G1433">
        <v>48</v>
      </c>
      <c r="H1433">
        <v>24</v>
      </c>
      <c r="I1433">
        <v>50</v>
      </c>
      <c r="J1433" s="4">
        <f t="shared" si="155"/>
        <v>2</v>
      </c>
      <c r="K1433" s="4" t="str">
        <f t="shared" si="154"/>
        <v>0</v>
      </c>
      <c r="L1433" t="str">
        <f t="shared" si="156"/>
        <v/>
      </c>
      <c r="M1433" t="str">
        <f t="shared" si="157"/>
        <v>524048</v>
      </c>
      <c r="N1433" t="str">
        <f t="shared" si="158"/>
        <v>5124048</v>
      </c>
      <c r="O1433" t="str">
        <f t="shared" si="159"/>
        <v>5124248</v>
      </c>
      <c r="P1433" t="str">
        <f t="shared" si="160"/>
        <v>5124048</v>
      </c>
    </row>
    <row r="1434" spans="1:16" x14ac:dyDescent="0.15">
      <c r="A1434">
        <v>1429</v>
      </c>
      <c r="E1434">
        <v>5</v>
      </c>
      <c r="F1434">
        <v>1</v>
      </c>
      <c r="G1434">
        <v>49</v>
      </c>
      <c r="H1434">
        <v>24</v>
      </c>
      <c r="I1434">
        <v>50</v>
      </c>
      <c r="J1434" s="4">
        <f t="shared" si="155"/>
        <v>2</v>
      </c>
      <c r="K1434" s="4" t="str">
        <f t="shared" si="154"/>
        <v>0</v>
      </c>
      <c r="L1434" t="str">
        <f t="shared" si="156"/>
        <v/>
      </c>
      <c r="M1434" t="str">
        <f t="shared" si="157"/>
        <v>524049</v>
      </c>
      <c r="N1434" t="str">
        <f t="shared" si="158"/>
        <v>5124049</v>
      </c>
      <c r="O1434" t="str">
        <f t="shared" si="159"/>
        <v>5124249</v>
      </c>
      <c r="P1434" t="str">
        <f t="shared" si="160"/>
        <v>5124049</v>
      </c>
    </row>
    <row r="1435" spans="1:16" x14ac:dyDescent="0.15">
      <c r="A1435">
        <v>1430</v>
      </c>
      <c r="E1435">
        <v>5</v>
      </c>
      <c r="F1435">
        <v>1</v>
      </c>
      <c r="G1435">
        <v>50</v>
      </c>
      <c r="H1435">
        <v>24</v>
      </c>
      <c r="I1435">
        <v>50</v>
      </c>
      <c r="J1435" s="4">
        <f t="shared" si="155"/>
        <v>2</v>
      </c>
      <c r="K1435" s="4" t="str">
        <f t="shared" si="154"/>
        <v>0</v>
      </c>
      <c r="L1435" t="str">
        <f t="shared" si="156"/>
        <v/>
      </c>
      <c r="M1435" t="str">
        <f t="shared" si="157"/>
        <v>524050</v>
      </c>
      <c r="N1435" t="str">
        <f t="shared" si="158"/>
        <v>5124050</v>
      </c>
      <c r="O1435" t="str">
        <f t="shared" si="159"/>
        <v>5124250</v>
      </c>
      <c r="P1435" t="str">
        <f t="shared" si="160"/>
        <v>5124050</v>
      </c>
    </row>
    <row r="1436" spans="1:16" x14ac:dyDescent="0.15">
      <c r="A1436">
        <v>1431</v>
      </c>
      <c r="E1436">
        <v>5</v>
      </c>
      <c r="F1436">
        <v>1</v>
      </c>
      <c r="G1436">
        <v>51</v>
      </c>
      <c r="H1436">
        <v>24</v>
      </c>
      <c r="I1436">
        <v>55</v>
      </c>
      <c r="J1436" s="4">
        <f t="shared" si="155"/>
        <v>2</v>
      </c>
      <c r="K1436" s="4" t="str">
        <f t="shared" si="154"/>
        <v>0</v>
      </c>
      <c r="L1436" t="str">
        <f t="shared" si="156"/>
        <v/>
      </c>
      <c r="M1436" t="str">
        <f t="shared" si="157"/>
        <v>524051</v>
      </c>
      <c r="N1436" t="str">
        <f t="shared" si="158"/>
        <v>5124051</v>
      </c>
      <c r="O1436" t="str">
        <f t="shared" si="159"/>
        <v>5124251</v>
      </c>
      <c r="P1436" t="str">
        <f t="shared" si="160"/>
        <v>5124051</v>
      </c>
    </row>
    <row r="1437" spans="1:16" x14ac:dyDescent="0.15">
      <c r="A1437">
        <v>1432</v>
      </c>
      <c r="E1437">
        <v>5</v>
      </c>
      <c r="F1437">
        <v>1</v>
      </c>
      <c r="G1437">
        <v>52</v>
      </c>
      <c r="H1437">
        <v>24</v>
      </c>
      <c r="I1437">
        <v>55</v>
      </c>
      <c r="J1437" s="4">
        <f t="shared" si="155"/>
        <v>2</v>
      </c>
      <c r="K1437" s="4" t="str">
        <f t="shared" si="154"/>
        <v>0</v>
      </c>
      <c r="L1437" t="str">
        <f t="shared" si="156"/>
        <v/>
      </c>
      <c r="M1437" t="str">
        <f t="shared" si="157"/>
        <v>524052</v>
      </c>
      <c r="N1437" t="str">
        <f t="shared" si="158"/>
        <v>5124052</v>
      </c>
      <c r="O1437" t="str">
        <f t="shared" si="159"/>
        <v>5124252</v>
      </c>
      <c r="P1437" t="str">
        <f t="shared" si="160"/>
        <v>5124052</v>
      </c>
    </row>
    <row r="1438" spans="1:16" x14ac:dyDescent="0.15">
      <c r="A1438">
        <v>1433</v>
      </c>
      <c r="E1438">
        <v>5</v>
      </c>
      <c r="F1438">
        <v>1</v>
      </c>
      <c r="G1438">
        <v>53</v>
      </c>
      <c r="H1438">
        <v>24</v>
      </c>
      <c r="I1438">
        <v>55</v>
      </c>
      <c r="J1438" s="4">
        <f t="shared" si="155"/>
        <v>2</v>
      </c>
      <c r="K1438" s="4" t="str">
        <f t="shared" si="154"/>
        <v>0</v>
      </c>
      <c r="L1438" t="str">
        <f t="shared" si="156"/>
        <v/>
      </c>
      <c r="M1438" t="str">
        <f t="shared" si="157"/>
        <v>524053</v>
      </c>
      <c r="N1438" t="str">
        <f t="shared" si="158"/>
        <v>5124053</v>
      </c>
      <c r="O1438" t="str">
        <f t="shared" si="159"/>
        <v>5124253</v>
      </c>
      <c r="P1438" t="str">
        <f t="shared" si="160"/>
        <v>5124053</v>
      </c>
    </row>
    <row r="1439" spans="1:16" x14ac:dyDescent="0.15">
      <c r="A1439">
        <v>1434</v>
      </c>
      <c r="E1439">
        <v>5</v>
      </c>
      <c r="F1439">
        <v>1</v>
      </c>
      <c r="G1439">
        <v>54</v>
      </c>
      <c r="H1439">
        <v>24</v>
      </c>
      <c r="I1439">
        <v>55</v>
      </c>
      <c r="J1439" s="4">
        <f t="shared" si="155"/>
        <v>2</v>
      </c>
      <c r="K1439" s="4" t="str">
        <f t="shared" si="154"/>
        <v>0</v>
      </c>
      <c r="L1439" t="str">
        <f t="shared" si="156"/>
        <v/>
      </c>
      <c r="M1439" t="str">
        <f t="shared" si="157"/>
        <v>524054</v>
      </c>
      <c r="N1439" t="str">
        <f t="shared" si="158"/>
        <v>5124054</v>
      </c>
      <c r="O1439" t="str">
        <f t="shared" si="159"/>
        <v>5124254</v>
      </c>
      <c r="P1439" t="str">
        <f t="shared" si="160"/>
        <v>5124054</v>
      </c>
    </row>
    <row r="1440" spans="1:16" x14ac:dyDescent="0.15">
      <c r="A1440">
        <v>1435</v>
      </c>
      <c r="E1440">
        <v>5</v>
      </c>
      <c r="F1440">
        <v>1</v>
      </c>
      <c r="G1440">
        <v>55</v>
      </c>
      <c r="H1440">
        <v>24</v>
      </c>
      <c r="I1440">
        <v>55</v>
      </c>
      <c r="J1440" s="4">
        <f t="shared" si="155"/>
        <v>2</v>
      </c>
      <c r="K1440" s="4" t="str">
        <f t="shared" si="154"/>
        <v>0</v>
      </c>
      <c r="L1440" t="str">
        <f t="shared" si="156"/>
        <v/>
      </c>
      <c r="M1440" t="str">
        <f t="shared" si="157"/>
        <v>524055</v>
      </c>
      <c r="N1440" t="str">
        <f t="shared" si="158"/>
        <v>5124055</v>
      </c>
      <c r="O1440" t="str">
        <f t="shared" si="159"/>
        <v>5124255</v>
      </c>
      <c r="P1440" t="str">
        <f t="shared" si="160"/>
        <v>5124055</v>
      </c>
    </row>
    <row r="1441" spans="1:16" x14ac:dyDescent="0.15">
      <c r="A1441">
        <v>1436</v>
      </c>
      <c r="E1441">
        <v>5</v>
      </c>
      <c r="F1441">
        <v>1</v>
      </c>
      <c r="G1441">
        <v>56</v>
      </c>
      <c r="H1441">
        <v>24</v>
      </c>
      <c r="I1441">
        <v>60</v>
      </c>
      <c r="J1441" s="4">
        <f t="shared" si="155"/>
        <v>2</v>
      </c>
      <c r="K1441" s="4" t="str">
        <f t="shared" si="154"/>
        <v>0</v>
      </c>
      <c r="L1441" t="str">
        <f t="shared" si="156"/>
        <v/>
      </c>
      <c r="M1441" t="str">
        <f t="shared" si="157"/>
        <v>524056</v>
      </c>
      <c r="N1441" t="str">
        <f t="shared" si="158"/>
        <v>5124056</v>
      </c>
      <c r="O1441" t="str">
        <f t="shared" si="159"/>
        <v>5124256</v>
      </c>
      <c r="P1441" t="str">
        <f t="shared" si="160"/>
        <v>5124056</v>
      </c>
    </row>
    <row r="1442" spans="1:16" x14ac:dyDescent="0.15">
      <c r="A1442">
        <v>1437</v>
      </c>
      <c r="E1442">
        <v>5</v>
      </c>
      <c r="F1442">
        <v>1</v>
      </c>
      <c r="G1442">
        <v>57</v>
      </c>
      <c r="H1442">
        <v>24</v>
      </c>
      <c r="I1442">
        <v>60</v>
      </c>
      <c r="J1442" s="4">
        <f t="shared" si="155"/>
        <v>2</v>
      </c>
      <c r="K1442" s="4" t="str">
        <f t="shared" si="154"/>
        <v>0</v>
      </c>
      <c r="L1442" t="str">
        <f t="shared" si="156"/>
        <v/>
      </c>
      <c r="M1442" t="str">
        <f t="shared" si="157"/>
        <v>524057</v>
      </c>
      <c r="N1442" t="str">
        <f t="shared" si="158"/>
        <v>5124057</v>
      </c>
      <c r="O1442" t="str">
        <f t="shared" si="159"/>
        <v>5124257</v>
      </c>
      <c r="P1442" t="str">
        <f t="shared" si="160"/>
        <v>5124057</v>
      </c>
    </row>
    <row r="1443" spans="1:16" x14ac:dyDescent="0.15">
      <c r="A1443">
        <v>1438</v>
      </c>
      <c r="E1443">
        <v>5</v>
      </c>
      <c r="F1443">
        <v>1</v>
      </c>
      <c r="G1443">
        <v>58</v>
      </c>
      <c r="H1443">
        <v>24</v>
      </c>
      <c r="I1443">
        <v>60</v>
      </c>
      <c r="J1443" s="4">
        <f t="shared" si="155"/>
        <v>2</v>
      </c>
      <c r="K1443" s="4" t="str">
        <f t="shared" si="154"/>
        <v>0</v>
      </c>
      <c r="L1443" t="str">
        <f t="shared" si="156"/>
        <v/>
      </c>
      <c r="M1443" t="str">
        <f t="shared" si="157"/>
        <v>524058</v>
      </c>
      <c r="N1443" t="str">
        <f t="shared" si="158"/>
        <v>5124058</v>
      </c>
      <c r="O1443" t="str">
        <f t="shared" si="159"/>
        <v>5124258</v>
      </c>
      <c r="P1443" t="str">
        <f t="shared" si="160"/>
        <v>5124058</v>
      </c>
    </row>
    <row r="1444" spans="1:16" x14ac:dyDescent="0.15">
      <c r="A1444">
        <v>1439</v>
      </c>
      <c r="E1444">
        <v>5</v>
      </c>
      <c r="F1444">
        <v>1</v>
      </c>
      <c r="G1444">
        <v>59</v>
      </c>
      <c r="H1444">
        <v>24</v>
      </c>
      <c r="I1444">
        <v>60</v>
      </c>
      <c r="J1444" s="4">
        <f t="shared" si="155"/>
        <v>2</v>
      </c>
      <c r="K1444" s="4" t="str">
        <f t="shared" si="154"/>
        <v>0</v>
      </c>
      <c r="L1444" t="str">
        <f t="shared" si="156"/>
        <v/>
      </c>
      <c r="M1444" t="str">
        <f t="shared" si="157"/>
        <v>524059</v>
      </c>
      <c r="N1444" t="str">
        <f t="shared" si="158"/>
        <v>5124059</v>
      </c>
      <c r="O1444" t="str">
        <f t="shared" si="159"/>
        <v>5124259</v>
      </c>
      <c r="P1444" t="str">
        <f t="shared" si="160"/>
        <v>5124059</v>
      </c>
    </row>
    <row r="1445" spans="1:16" x14ac:dyDescent="0.15">
      <c r="A1445">
        <v>1440</v>
      </c>
      <c r="E1445">
        <v>5</v>
      </c>
      <c r="F1445">
        <v>1</v>
      </c>
      <c r="G1445">
        <v>60</v>
      </c>
      <c r="H1445">
        <v>24</v>
      </c>
      <c r="I1445">
        <v>60</v>
      </c>
      <c r="J1445" s="4">
        <f t="shared" si="155"/>
        <v>2</v>
      </c>
      <c r="K1445" s="4" t="str">
        <f t="shared" si="154"/>
        <v>0</v>
      </c>
      <c r="L1445" t="str">
        <f t="shared" si="156"/>
        <v/>
      </c>
      <c r="M1445" t="str">
        <f t="shared" si="157"/>
        <v>524060</v>
      </c>
      <c r="N1445" t="str">
        <f t="shared" si="158"/>
        <v>5124060</v>
      </c>
      <c r="O1445" t="str">
        <f t="shared" si="159"/>
        <v>5124260</v>
      </c>
      <c r="P1445" t="str">
        <f t="shared" si="160"/>
        <v>5124060</v>
      </c>
    </row>
    <row r="1446" spans="1:16" x14ac:dyDescent="0.15">
      <c r="A1446">
        <v>1441</v>
      </c>
      <c r="E1446">
        <v>5</v>
      </c>
      <c r="F1446">
        <v>1</v>
      </c>
      <c r="G1446">
        <v>61</v>
      </c>
      <c r="H1446">
        <v>24</v>
      </c>
      <c r="I1446">
        <v>65</v>
      </c>
      <c r="J1446" s="4">
        <f t="shared" si="155"/>
        <v>2</v>
      </c>
      <c r="K1446" s="4" t="str">
        <f t="shared" si="154"/>
        <v>0</v>
      </c>
      <c r="L1446" t="str">
        <f t="shared" si="156"/>
        <v/>
      </c>
      <c r="M1446" t="str">
        <f t="shared" si="157"/>
        <v>524061</v>
      </c>
      <c r="N1446" t="str">
        <f t="shared" si="158"/>
        <v>5124061</v>
      </c>
      <c r="O1446" t="str">
        <f t="shared" si="159"/>
        <v>5124261</v>
      </c>
      <c r="P1446" t="str">
        <f t="shared" si="160"/>
        <v>5124061</v>
      </c>
    </row>
    <row r="1447" spans="1:16" x14ac:dyDescent="0.15">
      <c r="A1447">
        <v>1442</v>
      </c>
      <c r="E1447">
        <v>5</v>
      </c>
      <c r="F1447">
        <v>1</v>
      </c>
      <c r="G1447">
        <v>62</v>
      </c>
      <c r="H1447">
        <v>24</v>
      </c>
      <c r="I1447">
        <v>65</v>
      </c>
      <c r="J1447" s="4">
        <f t="shared" si="155"/>
        <v>2</v>
      </c>
      <c r="K1447" s="4" t="str">
        <f t="shared" si="154"/>
        <v>0</v>
      </c>
      <c r="L1447" t="str">
        <f t="shared" si="156"/>
        <v/>
      </c>
      <c r="M1447" t="str">
        <f t="shared" si="157"/>
        <v>524062</v>
      </c>
      <c r="N1447" t="str">
        <f t="shared" si="158"/>
        <v>5124062</v>
      </c>
      <c r="O1447" t="str">
        <f t="shared" si="159"/>
        <v>5124262</v>
      </c>
      <c r="P1447" t="str">
        <f t="shared" si="160"/>
        <v>5124062</v>
      </c>
    </row>
    <row r="1448" spans="1:16" x14ac:dyDescent="0.15">
      <c r="A1448">
        <v>1443</v>
      </c>
      <c r="E1448">
        <v>5</v>
      </c>
      <c r="F1448">
        <v>1</v>
      </c>
      <c r="G1448">
        <v>63</v>
      </c>
      <c r="H1448">
        <v>24</v>
      </c>
      <c r="I1448">
        <v>65</v>
      </c>
      <c r="J1448" s="4">
        <f t="shared" si="155"/>
        <v>2</v>
      </c>
      <c r="K1448" s="4" t="str">
        <f t="shared" si="154"/>
        <v>0</v>
      </c>
      <c r="L1448" t="str">
        <f t="shared" si="156"/>
        <v/>
      </c>
      <c r="M1448" t="str">
        <f t="shared" si="157"/>
        <v>524063</v>
      </c>
      <c r="N1448" t="str">
        <f t="shared" si="158"/>
        <v>5124063</v>
      </c>
      <c r="O1448" t="str">
        <f t="shared" si="159"/>
        <v>5124263</v>
      </c>
      <c r="P1448" t="str">
        <f t="shared" si="160"/>
        <v>5124063</v>
      </c>
    </row>
    <row r="1449" spans="1:16" x14ac:dyDescent="0.15">
      <c r="A1449">
        <v>1444</v>
      </c>
      <c r="E1449">
        <v>5</v>
      </c>
      <c r="F1449">
        <v>1</v>
      </c>
      <c r="G1449">
        <v>64</v>
      </c>
      <c r="H1449">
        <v>24</v>
      </c>
      <c r="I1449">
        <v>65</v>
      </c>
      <c r="J1449" s="4">
        <f t="shared" si="155"/>
        <v>2</v>
      </c>
      <c r="K1449" s="4" t="str">
        <f t="shared" si="154"/>
        <v>0</v>
      </c>
      <c r="L1449" t="str">
        <f t="shared" si="156"/>
        <v/>
      </c>
      <c r="M1449" t="str">
        <f t="shared" si="157"/>
        <v>524064</v>
      </c>
      <c r="N1449" t="str">
        <f t="shared" si="158"/>
        <v>5124064</v>
      </c>
      <c r="O1449" t="str">
        <f t="shared" si="159"/>
        <v>5124264</v>
      </c>
      <c r="P1449" t="str">
        <f t="shared" si="160"/>
        <v>5124064</v>
      </c>
    </row>
    <row r="1450" spans="1:16" x14ac:dyDescent="0.15">
      <c r="A1450">
        <v>1445</v>
      </c>
      <c r="E1450">
        <v>5</v>
      </c>
      <c r="F1450">
        <v>1</v>
      </c>
      <c r="G1450">
        <v>65</v>
      </c>
      <c r="H1450">
        <v>24</v>
      </c>
      <c r="I1450">
        <v>65</v>
      </c>
      <c r="J1450" s="4">
        <f t="shared" si="155"/>
        <v>2</v>
      </c>
      <c r="K1450" s="4" t="str">
        <f t="shared" si="154"/>
        <v>0</v>
      </c>
      <c r="L1450" t="str">
        <f t="shared" si="156"/>
        <v/>
      </c>
      <c r="M1450" t="str">
        <f t="shared" si="157"/>
        <v>524065</v>
      </c>
      <c r="N1450" t="str">
        <f t="shared" si="158"/>
        <v>5124065</v>
      </c>
      <c r="O1450" t="str">
        <f t="shared" si="159"/>
        <v>5124265</v>
      </c>
      <c r="P1450" t="str">
        <f t="shared" si="160"/>
        <v>5124065</v>
      </c>
    </row>
    <row r="1451" spans="1:16" x14ac:dyDescent="0.15">
      <c r="A1451">
        <v>1446</v>
      </c>
      <c r="E1451">
        <v>5</v>
      </c>
      <c r="F1451">
        <v>1</v>
      </c>
      <c r="G1451">
        <v>66</v>
      </c>
      <c r="H1451">
        <v>24</v>
      </c>
      <c r="I1451">
        <v>70</v>
      </c>
      <c r="J1451" s="4">
        <f t="shared" si="155"/>
        <v>2</v>
      </c>
      <c r="K1451" s="4" t="str">
        <f t="shared" si="154"/>
        <v>0</v>
      </c>
      <c r="L1451" t="str">
        <f t="shared" si="156"/>
        <v/>
      </c>
      <c r="M1451" t="str">
        <f t="shared" si="157"/>
        <v>524066</v>
      </c>
      <c r="N1451" t="str">
        <f t="shared" si="158"/>
        <v>5124066</v>
      </c>
      <c r="O1451" t="str">
        <f t="shared" si="159"/>
        <v>5124266</v>
      </c>
      <c r="P1451" t="str">
        <f t="shared" si="160"/>
        <v>5124066</v>
      </c>
    </row>
    <row r="1452" spans="1:16" x14ac:dyDescent="0.15">
      <c r="A1452">
        <v>1447</v>
      </c>
      <c r="E1452">
        <v>5</v>
      </c>
      <c r="F1452">
        <v>1</v>
      </c>
      <c r="G1452">
        <v>67</v>
      </c>
      <c r="H1452">
        <v>24</v>
      </c>
      <c r="I1452">
        <v>70</v>
      </c>
      <c r="J1452" s="4">
        <f t="shared" si="155"/>
        <v>2</v>
      </c>
      <c r="K1452" s="4" t="str">
        <f t="shared" si="154"/>
        <v>0</v>
      </c>
      <c r="L1452" t="str">
        <f t="shared" si="156"/>
        <v/>
      </c>
      <c r="M1452" t="str">
        <f t="shared" si="157"/>
        <v>524067</v>
      </c>
      <c r="N1452" t="str">
        <f t="shared" si="158"/>
        <v>5124067</v>
      </c>
      <c r="O1452" t="str">
        <f t="shared" si="159"/>
        <v>5124267</v>
      </c>
      <c r="P1452" t="str">
        <f t="shared" si="160"/>
        <v>5124067</v>
      </c>
    </row>
    <row r="1453" spans="1:16" x14ac:dyDescent="0.15">
      <c r="A1453">
        <v>1448</v>
      </c>
      <c r="E1453">
        <v>5</v>
      </c>
      <c r="F1453">
        <v>1</v>
      </c>
      <c r="G1453">
        <v>68</v>
      </c>
      <c r="H1453">
        <v>24</v>
      </c>
      <c r="I1453">
        <v>70</v>
      </c>
      <c r="J1453" s="4">
        <f t="shared" si="155"/>
        <v>2</v>
      </c>
      <c r="K1453" s="4" t="str">
        <f t="shared" si="154"/>
        <v>0</v>
      </c>
      <c r="L1453" t="str">
        <f t="shared" si="156"/>
        <v/>
      </c>
      <c r="M1453" t="str">
        <f t="shared" si="157"/>
        <v>524068</v>
      </c>
      <c r="N1453" t="str">
        <f t="shared" si="158"/>
        <v>5124068</v>
      </c>
      <c r="O1453" t="str">
        <f t="shared" si="159"/>
        <v>5124268</v>
      </c>
      <c r="P1453" t="str">
        <f t="shared" si="160"/>
        <v>5124068</v>
      </c>
    </row>
    <row r="1454" spans="1:16" x14ac:dyDescent="0.15">
      <c r="A1454">
        <v>1449</v>
      </c>
      <c r="E1454">
        <v>5</v>
      </c>
      <c r="F1454">
        <v>1</v>
      </c>
      <c r="G1454">
        <v>69</v>
      </c>
      <c r="H1454">
        <v>24</v>
      </c>
      <c r="I1454">
        <v>70</v>
      </c>
      <c r="J1454" s="4">
        <f t="shared" si="155"/>
        <v>2</v>
      </c>
      <c r="K1454" s="4" t="str">
        <f t="shared" si="154"/>
        <v>0</v>
      </c>
      <c r="L1454" t="str">
        <f t="shared" si="156"/>
        <v/>
      </c>
      <c r="M1454" t="str">
        <f t="shared" si="157"/>
        <v>524069</v>
      </c>
      <c r="N1454" t="str">
        <f t="shared" si="158"/>
        <v>5124069</v>
      </c>
      <c r="O1454" t="str">
        <f t="shared" si="159"/>
        <v>5124269</v>
      </c>
      <c r="P1454" t="str">
        <f t="shared" si="160"/>
        <v>5124069</v>
      </c>
    </row>
    <row r="1455" spans="1:16" x14ac:dyDescent="0.15">
      <c r="A1455">
        <v>1450</v>
      </c>
      <c r="E1455">
        <v>5</v>
      </c>
      <c r="F1455">
        <v>1</v>
      </c>
      <c r="G1455">
        <v>70</v>
      </c>
      <c r="H1455">
        <v>24</v>
      </c>
      <c r="I1455">
        <v>70</v>
      </c>
      <c r="J1455" s="4">
        <f t="shared" si="155"/>
        <v>2</v>
      </c>
      <c r="K1455" s="4" t="str">
        <f t="shared" si="154"/>
        <v>0</v>
      </c>
      <c r="L1455" t="str">
        <f t="shared" si="156"/>
        <v/>
      </c>
      <c r="M1455" t="str">
        <f t="shared" si="157"/>
        <v>524070</v>
      </c>
      <c r="N1455" t="str">
        <f t="shared" si="158"/>
        <v>5124070</v>
      </c>
      <c r="O1455" t="str">
        <f t="shared" si="159"/>
        <v>5124270</v>
      </c>
      <c r="P1455" t="str">
        <f t="shared" si="160"/>
        <v>5124070</v>
      </c>
    </row>
    <row r="1456" spans="1:16" x14ac:dyDescent="0.15">
      <c r="A1456">
        <v>1451</v>
      </c>
      <c r="E1456">
        <v>5</v>
      </c>
      <c r="F1456">
        <v>1</v>
      </c>
      <c r="G1456">
        <v>71</v>
      </c>
      <c r="H1456">
        <v>24</v>
      </c>
      <c r="I1456">
        <v>75</v>
      </c>
      <c r="J1456" s="4">
        <f t="shared" si="155"/>
        <v>2</v>
      </c>
      <c r="K1456" s="4" t="str">
        <f t="shared" si="154"/>
        <v>0</v>
      </c>
      <c r="L1456" t="str">
        <f t="shared" si="156"/>
        <v/>
      </c>
      <c r="M1456" t="str">
        <f t="shared" si="157"/>
        <v>524071</v>
      </c>
      <c r="N1456" t="str">
        <f t="shared" si="158"/>
        <v>5124071</v>
      </c>
      <c r="O1456" t="str">
        <f t="shared" si="159"/>
        <v>5124271</v>
      </c>
      <c r="P1456" t="str">
        <f t="shared" si="160"/>
        <v>5124071</v>
      </c>
    </row>
    <row r="1457" spans="1:16" x14ac:dyDescent="0.15">
      <c r="A1457">
        <v>1452</v>
      </c>
      <c r="E1457">
        <v>5</v>
      </c>
      <c r="F1457">
        <v>1</v>
      </c>
      <c r="G1457">
        <v>72</v>
      </c>
      <c r="H1457">
        <v>24</v>
      </c>
      <c r="I1457">
        <v>75</v>
      </c>
      <c r="J1457" s="4">
        <f t="shared" si="155"/>
        <v>2</v>
      </c>
      <c r="K1457" s="4" t="str">
        <f t="shared" si="154"/>
        <v>0</v>
      </c>
      <c r="L1457" t="str">
        <f t="shared" si="156"/>
        <v/>
      </c>
      <c r="M1457" t="str">
        <f t="shared" si="157"/>
        <v>524072</v>
      </c>
      <c r="N1457" t="str">
        <f t="shared" si="158"/>
        <v>5124072</v>
      </c>
      <c r="O1457" t="str">
        <f t="shared" si="159"/>
        <v>5124272</v>
      </c>
      <c r="P1457" t="str">
        <f t="shared" si="160"/>
        <v>5124072</v>
      </c>
    </row>
    <row r="1458" spans="1:16" x14ac:dyDescent="0.15">
      <c r="A1458">
        <v>1453</v>
      </c>
      <c r="E1458">
        <v>5</v>
      </c>
      <c r="F1458">
        <v>1</v>
      </c>
      <c r="G1458">
        <v>73</v>
      </c>
      <c r="H1458">
        <v>24</v>
      </c>
      <c r="I1458">
        <v>75</v>
      </c>
      <c r="J1458" s="4">
        <f t="shared" si="155"/>
        <v>2</v>
      </c>
      <c r="K1458" s="4" t="str">
        <f t="shared" si="154"/>
        <v>0</v>
      </c>
      <c r="L1458" t="str">
        <f t="shared" si="156"/>
        <v/>
      </c>
      <c r="M1458" t="str">
        <f t="shared" si="157"/>
        <v>524073</v>
      </c>
      <c r="N1458" t="str">
        <f t="shared" si="158"/>
        <v>5124073</v>
      </c>
      <c r="O1458" t="str">
        <f t="shared" si="159"/>
        <v>5124273</v>
      </c>
      <c r="P1458" t="str">
        <f t="shared" si="160"/>
        <v>5124073</v>
      </c>
    </row>
    <row r="1459" spans="1:16" x14ac:dyDescent="0.15">
      <c r="A1459">
        <v>1454</v>
      </c>
      <c r="E1459">
        <v>5</v>
      </c>
      <c r="F1459">
        <v>1</v>
      </c>
      <c r="G1459">
        <v>74</v>
      </c>
      <c r="H1459">
        <v>24</v>
      </c>
      <c r="I1459">
        <v>75</v>
      </c>
      <c r="J1459" s="4">
        <f t="shared" si="155"/>
        <v>2</v>
      </c>
      <c r="K1459" s="4" t="str">
        <f t="shared" si="154"/>
        <v>0</v>
      </c>
      <c r="L1459" t="str">
        <f t="shared" si="156"/>
        <v/>
      </c>
      <c r="M1459" t="str">
        <f t="shared" si="157"/>
        <v>524074</v>
      </c>
      <c r="N1459" t="str">
        <f t="shared" si="158"/>
        <v>5124074</v>
      </c>
      <c r="O1459" t="str">
        <f t="shared" si="159"/>
        <v>5124274</v>
      </c>
      <c r="P1459" t="str">
        <f t="shared" si="160"/>
        <v>5124074</v>
      </c>
    </row>
    <row r="1460" spans="1:16" x14ac:dyDescent="0.15">
      <c r="A1460">
        <v>1455</v>
      </c>
      <c r="E1460">
        <v>5</v>
      </c>
      <c r="F1460">
        <v>1</v>
      </c>
      <c r="G1460">
        <v>75</v>
      </c>
      <c r="H1460">
        <v>24</v>
      </c>
      <c r="I1460">
        <v>75</v>
      </c>
      <c r="J1460" s="4">
        <f t="shared" si="155"/>
        <v>2</v>
      </c>
      <c r="K1460" s="4" t="str">
        <f t="shared" si="154"/>
        <v>0</v>
      </c>
      <c r="L1460" t="str">
        <f t="shared" si="156"/>
        <v/>
      </c>
      <c r="M1460" t="str">
        <f t="shared" si="157"/>
        <v>524075</v>
      </c>
      <c r="N1460" t="str">
        <f t="shared" si="158"/>
        <v>5124075</v>
      </c>
      <c r="O1460" t="str">
        <f t="shared" si="159"/>
        <v>5124275</v>
      </c>
      <c r="P1460" t="str">
        <f t="shared" si="160"/>
        <v>5124075</v>
      </c>
    </row>
    <row r="1461" spans="1:16" x14ac:dyDescent="0.15">
      <c r="A1461">
        <v>1456</v>
      </c>
      <c r="E1461">
        <v>5</v>
      </c>
      <c r="F1461">
        <v>1</v>
      </c>
      <c r="G1461">
        <v>76</v>
      </c>
      <c r="H1461">
        <v>24</v>
      </c>
      <c r="I1461">
        <v>80</v>
      </c>
      <c r="J1461" s="4">
        <f t="shared" si="155"/>
        <v>2</v>
      </c>
      <c r="K1461" s="4" t="str">
        <f t="shared" si="154"/>
        <v>0</v>
      </c>
      <c r="L1461" t="str">
        <f t="shared" si="156"/>
        <v/>
      </c>
      <c r="M1461" t="str">
        <f t="shared" si="157"/>
        <v>524076</v>
      </c>
      <c r="N1461" t="str">
        <f t="shared" si="158"/>
        <v>5124076</v>
      </c>
      <c r="O1461" t="str">
        <f t="shared" si="159"/>
        <v>5124276</v>
      </c>
      <c r="P1461" t="str">
        <f t="shared" si="160"/>
        <v>5124076</v>
      </c>
    </row>
    <row r="1462" spans="1:16" x14ac:dyDescent="0.15">
      <c r="A1462">
        <v>1457</v>
      </c>
      <c r="E1462">
        <v>5</v>
      </c>
      <c r="F1462">
        <v>1</v>
      </c>
      <c r="G1462">
        <v>77</v>
      </c>
      <c r="H1462">
        <v>24</v>
      </c>
      <c r="I1462">
        <v>80</v>
      </c>
      <c r="J1462" s="4">
        <f t="shared" si="155"/>
        <v>2</v>
      </c>
      <c r="K1462" s="4" t="str">
        <f t="shared" si="154"/>
        <v>0</v>
      </c>
      <c r="L1462" t="str">
        <f t="shared" si="156"/>
        <v/>
      </c>
      <c r="M1462" t="str">
        <f t="shared" si="157"/>
        <v>524077</v>
      </c>
      <c r="N1462" t="str">
        <f t="shared" si="158"/>
        <v>5124077</v>
      </c>
      <c r="O1462" t="str">
        <f t="shared" si="159"/>
        <v>5124277</v>
      </c>
      <c r="P1462" t="str">
        <f t="shared" si="160"/>
        <v>5124077</v>
      </c>
    </row>
    <row r="1463" spans="1:16" x14ac:dyDescent="0.15">
      <c r="A1463">
        <v>1458</v>
      </c>
      <c r="E1463">
        <v>5</v>
      </c>
      <c r="F1463">
        <v>1</v>
      </c>
      <c r="G1463">
        <v>78</v>
      </c>
      <c r="H1463">
        <v>24</v>
      </c>
      <c r="I1463">
        <v>80</v>
      </c>
      <c r="J1463" s="4">
        <f t="shared" si="155"/>
        <v>2</v>
      </c>
      <c r="K1463" s="4" t="str">
        <f t="shared" si="154"/>
        <v>0</v>
      </c>
      <c r="L1463" t="str">
        <f t="shared" si="156"/>
        <v/>
      </c>
      <c r="M1463" t="str">
        <f t="shared" si="157"/>
        <v>524078</v>
      </c>
      <c r="N1463" t="str">
        <f t="shared" si="158"/>
        <v>5124078</v>
      </c>
      <c r="O1463" t="str">
        <f t="shared" si="159"/>
        <v>5124278</v>
      </c>
      <c r="P1463" t="str">
        <f t="shared" si="160"/>
        <v>5124078</v>
      </c>
    </row>
    <row r="1464" spans="1:16" x14ac:dyDescent="0.15">
      <c r="A1464">
        <v>1459</v>
      </c>
      <c r="E1464">
        <v>5</v>
      </c>
      <c r="F1464">
        <v>1</v>
      </c>
      <c r="G1464">
        <v>79</v>
      </c>
      <c r="H1464">
        <v>24</v>
      </c>
      <c r="I1464">
        <v>80</v>
      </c>
      <c r="J1464" s="4">
        <f t="shared" si="155"/>
        <v>2</v>
      </c>
      <c r="K1464" s="4" t="str">
        <f t="shared" si="154"/>
        <v>0</v>
      </c>
      <c r="L1464" t="str">
        <f t="shared" si="156"/>
        <v/>
      </c>
      <c r="M1464" t="str">
        <f t="shared" si="157"/>
        <v>524079</v>
      </c>
      <c r="N1464" t="str">
        <f t="shared" si="158"/>
        <v>5124079</v>
      </c>
      <c r="O1464" t="str">
        <f t="shared" si="159"/>
        <v>5124279</v>
      </c>
      <c r="P1464" t="str">
        <f t="shared" si="160"/>
        <v>5124079</v>
      </c>
    </row>
    <row r="1465" spans="1:16" x14ac:dyDescent="0.15">
      <c r="A1465">
        <v>1460</v>
      </c>
      <c r="E1465">
        <v>5</v>
      </c>
      <c r="F1465">
        <v>1</v>
      </c>
      <c r="G1465">
        <v>80</v>
      </c>
      <c r="H1465">
        <v>24</v>
      </c>
      <c r="I1465">
        <v>80</v>
      </c>
      <c r="J1465" s="4">
        <f t="shared" si="155"/>
        <v>2</v>
      </c>
      <c r="K1465" s="4" t="str">
        <f t="shared" si="154"/>
        <v>0</v>
      </c>
      <c r="L1465" t="str">
        <f t="shared" si="156"/>
        <v/>
      </c>
      <c r="M1465" t="str">
        <f t="shared" si="157"/>
        <v>524080</v>
      </c>
      <c r="N1465" t="str">
        <f t="shared" si="158"/>
        <v>5124080</v>
      </c>
      <c r="O1465" t="str">
        <f t="shared" si="159"/>
        <v>5124280</v>
      </c>
      <c r="P1465" t="str">
        <f t="shared" si="160"/>
        <v>5124080</v>
      </c>
    </row>
    <row r="1466" spans="1:16" x14ac:dyDescent="0.15">
      <c r="A1466">
        <v>1461</v>
      </c>
      <c r="E1466">
        <v>5</v>
      </c>
      <c r="F1466">
        <v>1</v>
      </c>
      <c r="G1466">
        <v>81</v>
      </c>
      <c r="H1466">
        <v>24</v>
      </c>
      <c r="I1466">
        <v>85</v>
      </c>
      <c r="J1466" s="4">
        <f t="shared" si="155"/>
        <v>2</v>
      </c>
      <c r="K1466" s="4" t="str">
        <f t="shared" si="154"/>
        <v>0</v>
      </c>
      <c r="L1466" t="str">
        <f t="shared" si="156"/>
        <v/>
      </c>
      <c r="M1466" t="str">
        <f t="shared" si="157"/>
        <v>524081</v>
      </c>
      <c r="N1466" t="str">
        <f t="shared" si="158"/>
        <v>5124081</v>
      </c>
      <c r="O1466" t="str">
        <f t="shared" si="159"/>
        <v>5124281</v>
      </c>
      <c r="P1466" t="str">
        <f t="shared" si="160"/>
        <v>5124081</v>
      </c>
    </row>
    <row r="1467" spans="1:16" x14ac:dyDescent="0.15">
      <c r="A1467">
        <v>1462</v>
      </c>
      <c r="E1467">
        <v>5</v>
      </c>
      <c r="F1467">
        <v>1</v>
      </c>
      <c r="G1467">
        <v>82</v>
      </c>
      <c r="H1467">
        <v>24</v>
      </c>
      <c r="I1467">
        <v>85</v>
      </c>
      <c r="J1467" s="4">
        <f t="shared" si="155"/>
        <v>2</v>
      </c>
      <c r="K1467" s="4" t="str">
        <f t="shared" si="154"/>
        <v>0</v>
      </c>
      <c r="L1467" t="str">
        <f t="shared" si="156"/>
        <v/>
      </c>
      <c r="M1467" t="str">
        <f t="shared" si="157"/>
        <v>524082</v>
      </c>
      <c r="N1467" t="str">
        <f t="shared" si="158"/>
        <v>5124082</v>
      </c>
      <c r="O1467" t="str">
        <f t="shared" si="159"/>
        <v>5124282</v>
      </c>
      <c r="P1467" t="str">
        <f t="shared" si="160"/>
        <v>5124082</v>
      </c>
    </row>
    <row r="1468" spans="1:16" x14ac:dyDescent="0.15">
      <c r="A1468">
        <v>1463</v>
      </c>
      <c r="E1468">
        <v>5</v>
      </c>
      <c r="F1468">
        <v>1</v>
      </c>
      <c r="G1468">
        <v>83</v>
      </c>
      <c r="H1468">
        <v>24</v>
      </c>
      <c r="I1468">
        <v>85</v>
      </c>
      <c r="J1468" s="4">
        <f t="shared" si="155"/>
        <v>2</v>
      </c>
      <c r="K1468" s="4" t="str">
        <f t="shared" si="154"/>
        <v>0</v>
      </c>
      <c r="L1468" t="str">
        <f t="shared" si="156"/>
        <v/>
      </c>
      <c r="M1468" t="str">
        <f t="shared" si="157"/>
        <v>524083</v>
      </c>
      <c r="N1468" t="str">
        <f t="shared" si="158"/>
        <v>5124083</v>
      </c>
      <c r="O1468" t="str">
        <f t="shared" si="159"/>
        <v>5124283</v>
      </c>
      <c r="P1468" t="str">
        <f t="shared" si="160"/>
        <v>5124083</v>
      </c>
    </row>
    <row r="1469" spans="1:16" x14ac:dyDescent="0.15">
      <c r="A1469">
        <v>1464</v>
      </c>
      <c r="E1469">
        <v>5</v>
      </c>
      <c r="F1469">
        <v>1</v>
      </c>
      <c r="G1469">
        <v>84</v>
      </c>
      <c r="H1469">
        <v>24</v>
      </c>
      <c r="I1469">
        <v>85</v>
      </c>
      <c r="J1469" s="4">
        <f t="shared" si="155"/>
        <v>2</v>
      </c>
      <c r="K1469" s="4" t="str">
        <f t="shared" si="154"/>
        <v>0</v>
      </c>
      <c r="L1469" t="str">
        <f t="shared" si="156"/>
        <v/>
      </c>
      <c r="M1469" t="str">
        <f t="shared" si="157"/>
        <v>524084</v>
      </c>
      <c r="N1469" t="str">
        <f t="shared" si="158"/>
        <v>5124084</v>
      </c>
      <c r="O1469" t="str">
        <f t="shared" si="159"/>
        <v>5124284</v>
      </c>
      <c r="P1469" t="str">
        <f t="shared" si="160"/>
        <v>5124084</v>
      </c>
    </row>
    <row r="1470" spans="1:16" x14ac:dyDescent="0.15">
      <c r="A1470">
        <v>1465</v>
      </c>
      <c r="E1470">
        <v>5</v>
      </c>
      <c r="F1470">
        <v>1</v>
      </c>
      <c r="G1470">
        <v>85</v>
      </c>
      <c r="H1470">
        <v>24</v>
      </c>
      <c r="I1470">
        <v>85</v>
      </c>
      <c r="J1470" s="4">
        <f t="shared" si="155"/>
        <v>2</v>
      </c>
      <c r="K1470" s="4" t="str">
        <f t="shared" si="154"/>
        <v>0</v>
      </c>
      <c r="L1470" t="str">
        <f t="shared" si="156"/>
        <v/>
      </c>
      <c r="M1470" t="str">
        <f t="shared" si="157"/>
        <v>524085</v>
      </c>
      <c r="N1470" t="str">
        <f t="shared" si="158"/>
        <v>5124085</v>
      </c>
      <c r="O1470" t="str">
        <f t="shared" si="159"/>
        <v>5124285</v>
      </c>
      <c r="P1470" t="str">
        <f t="shared" si="160"/>
        <v>5124085</v>
      </c>
    </row>
    <row r="1471" spans="1:16" x14ac:dyDescent="0.15">
      <c r="A1471">
        <v>1466</v>
      </c>
      <c r="E1471">
        <v>5</v>
      </c>
      <c r="F1471">
        <v>1</v>
      </c>
      <c r="G1471">
        <v>86</v>
      </c>
      <c r="H1471">
        <v>24</v>
      </c>
      <c r="I1471">
        <v>90</v>
      </c>
      <c r="J1471" s="4">
        <f t="shared" si="155"/>
        <v>2</v>
      </c>
      <c r="K1471" s="4" t="str">
        <f t="shared" si="154"/>
        <v>0</v>
      </c>
      <c r="L1471" t="str">
        <f t="shared" si="156"/>
        <v/>
      </c>
      <c r="M1471" t="str">
        <f t="shared" si="157"/>
        <v>524086</v>
      </c>
      <c r="N1471" t="str">
        <f t="shared" si="158"/>
        <v>5124086</v>
      </c>
      <c r="O1471" t="str">
        <f t="shared" si="159"/>
        <v>5124286</v>
      </c>
      <c r="P1471" t="str">
        <f t="shared" si="160"/>
        <v>5124086</v>
      </c>
    </row>
    <row r="1472" spans="1:16" x14ac:dyDescent="0.15">
      <c r="A1472">
        <v>1467</v>
      </c>
      <c r="E1472">
        <v>5</v>
      </c>
      <c r="F1472">
        <v>1</v>
      </c>
      <c r="G1472">
        <v>87</v>
      </c>
      <c r="H1472">
        <v>24</v>
      </c>
      <c r="I1472">
        <v>90</v>
      </c>
      <c r="J1472" s="4">
        <f t="shared" si="155"/>
        <v>2</v>
      </c>
      <c r="K1472" s="4" t="str">
        <f t="shared" si="154"/>
        <v>0</v>
      </c>
      <c r="L1472" t="str">
        <f t="shared" si="156"/>
        <v/>
      </c>
      <c r="M1472" t="str">
        <f t="shared" si="157"/>
        <v>524087</v>
      </c>
      <c r="N1472" t="str">
        <f t="shared" si="158"/>
        <v>5124087</v>
      </c>
      <c r="O1472" t="str">
        <f t="shared" si="159"/>
        <v>5124287</v>
      </c>
      <c r="P1472" t="str">
        <f t="shared" si="160"/>
        <v>5124087</v>
      </c>
    </row>
    <row r="1473" spans="1:16" x14ac:dyDescent="0.15">
      <c r="A1473">
        <v>1468</v>
      </c>
      <c r="E1473">
        <v>5</v>
      </c>
      <c r="F1473">
        <v>1</v>
      </c>
      <c r="G1473">
        <v>88</v>
      </c>
      <c r="H1473">
        <v>24</v>
      </c>
      <c r="I1473">
        <v>90</v>
      </c>
      <c r="J1473" s="4">
        <f t="shared" si="155"/>
        <v>2</v>
      </c>
      <c r="K1473" s="4" t="str">
        <f t="shared" si="154"/>
        <v>0</v>
      </c>
      <c r="L1473" t="str">
        <f t="shared" si="156"/>
        <v/>
      </c>
      <c r="M1473" t="str">
        <f t="shared" si="157"/>
        <v>524088</v>
      </c>
      <c r="N1473" t="str">
        <f t="shared" si="158"/>
        <v>5124088</v>
      </c>
      <c r="O1473" t="str">
        <f t="shared" si="159"/>
        <v>5124288</v>
      </c>
      <c r="P1473" t="str">
        <f t="shared" si="160"/>
        <v>5124088</v>
      </c>
    </row>
    <row r="1474" spans="1:16" x14ac:dyDescent="0.15">
      <c r="A1474">
        <v>1469</v>
      </c>
      <c r="E1474">
        <v>5</v>
      </c>
      <c r="F1474">
        <v>1</v>
      </c>
      <c r="G1474">
        <v>89</v>
      </c>
      <c r="H1474">
        <v>24</v>
      </c>
      <c r="I1474">
        <v>90</v>
      </c>
      <c r="J1474" s="4">
        <f t="shared" si="155"/>
        <v>2</v>
      </c>
      <c r="K1474" s="4" t="str">
        <f t="shared" si="154"/>
        <v>0</v>
      </c>
      <c r="L1474" t="str">
        <f t="shared" si="156"/>
        <v/>
      </c>
      <c r="M1474" t="str">
        <f t="shared" si="157"/>
        <v>524089</v>
      </c>
      <c r="N1474" t="str">
        <f t="shared" si="158"/>
        <v>5124089</v>
      </c>
      <c r="O1474" t="str">
        <f t="shared" si="159"/>
        <v>5124289</v>
      </c>
      <c r="P1474" t="str">
        <f t="shared" si="160"/>
        <v>5124089</v>
      </c>
    </row>
    <row r="1475" spans="1:16" x14ac:dyDescent="0.15">
      <c r="A1475">
        <v>1470</v>
      </c>
      <c r="E1475">
        <v>5</v>
      </c>
      <c r="F1475">
        <v>1</v>
      </c>
      <c r="G1475">
        <v>90</v>
      </c>
      <c r="H1475">
        <v>24</v>
      </c>
      <c r="I1475">
        <v>90</v>
      </c>
      <c r="J1475" s="4">
        <f t="shared" si="155"/>
        <v>2</v>
      </c>
      <c r="K1475" s="4" t="str">
        <f t="shared" si="154"/>
        <v>0</v>
      </c>
      <c r="L1475" t="str">
        <f t="shared" si="156"/>
        <v/>
      </c>
      <c r="M1475" t="str">
        <f t="shared" si="157"/>
        <v>524090</v>
      </c>
      <c r="N1475" t="str">
        <f t="shared" si="158"/>
        <v>5124090</v>
      </c>
      <c r="O1475" t="str">
        <f t="shared" si="159"/>
        <v>5124290</v>
      </c>
      <c r="P1475" t="str">
        <f t="shared" si="160"/>
        <v>5124090</v>
      </c>
    </row>
    <row r="1476" spans="1:16" x14ac:dyDescent="0.15">
      <c r="A1476">
        <v>1471</v>
      </c>
      <c r="E1476">
        <v>5</v>
      </c>
      <c r="F1476">
        <v>1</v>
      </c>
      <c r="G1476">
        <v>91</v>
      </c>
      <c r="H1476">
        <v>24</v>
      </c>
      <c r="I1476">
        <v>95</v>
      </c>
      <c r="J1476" s="4">
        <f t="shared" si="155"/>
        <v>2</v>
      </c>
      <c r="K1476" s="4" t="str">
        <f t="shared" si="154"/>
        <v>0</v>
      </c>
      <c r="L1476" t="str">
        <f t="shared" si="156"/>
        <v/>
      </c>
      <c r="M1476" t="str">
        <f t="shared" si="157"/>
        <v>524091</v>
      </c>
      <c r="N1476" t="str">
        <f t="shared" si="158"/>
        <v>5124091</v>
      </c>
      <c r="O1476" t="str">
        <f t="shared" si="159"/>
        <v>5124291</v>
      </c>
      <c r="P1476" t="str">
        <f t="shared" si="160"/>
        <v>5124091</v>
      </c>
    </row>
    <row r="1477" spans="1:16" x14ac:dyDescent="0.15">
      <c r="A1477">
        <v>1472</v>
      </c>
      <c r="E1477">
        <v>5</v>
      </c>
      <c r="F1477">
        <v>1</v>
      </c>
      <c r="G1477">
        <v>92</v>
      </c>
      <c r="H1477">
        <v>24</v>
      </c>
      <c r="I1477">
        <v>95</v>
      </c>
      <c r="J1477" s="4">
        <f t="shared" si="155"/>
        <v>2</v>
      </c>
      <c r="K1477" s="4" t="str">
        <f t="shared" si="154"/>
        <v>0</v>
      </c>
      <c r="L1477" t="str">
        <f t="shared" si="156"/>
        <v/>
      </c>
      <c r="M1477" t="str">
        <f t="shared" si="157"/>
        <v>524092</v>
      </c>
      <c r="N1477" t="str">
        <f t="shared" si="158"/>
        <v>5124092</v>
      </c>
      <c r="O1477" t="str">
        <f t="shared" si="159"/>
        <v>5124292</v>
      </c>
      <c r="P1477" t="str">
        <f t="shared" si="160"/>
        <v>5124092</v>
      </c>
    </row>
    <row r="1478" spans="1:16" x14ac:dyDescent="0.15">
      <c r="A1478">
        <v>1473</v>
      </c>
      <c r="E1478">
        <v>5</v>
      </c>
      <c r="F1478">
        <v>1</v>
      </c>
      <c r="G1478">
        <v>93</v>
      </c>
      <c r="H1478">
        <v>24</v>
      </c>
      <c r="I1478">
        <v>95</v>
      </c>
      <c r="J1478" s="4">
        <f t="shared" si="155"/>
        <v>2</v>
      </c>
      <c r="K1478" s="4" t="str">
        <f t="shared" ref="K1478:K1541" si="161">LOOKUP(J1478,Q:Q,R:R)</f>
        <v>0</v>
      </c>
      <c r="L1478" t="str">
        <f t="shared" si="156"/>
        <v/>
      </c>
      <c r="M1478" t="str">
        <f t="shared" si="157"/>
        <v>524093</v>
      </c>
      <c r="N1478" t="str">
        <f t="shared" si="158"/>
        <v>5124093</v>
      </c>
      <c r="O1478" t="str">
        <f t="shared" si="159"/>
        <v>5124293</v>
      </c>
      <c r="P1478" t="str">
        <f t="shared" si="160"/>
        <v>5124093</v>
      </c>
    </row>
    <row r="1479" spans="1:16" x14ac:dyDescent="0.15">
      <c r="A1479">
        <v>1474</v>
      </c>
      <c r="E1479">
        <v>5</v>
      </c>
      <c r="F1479">
        <v>1</v>
      </c>
      <c r="G1479">
        <v>94</v>
      </c>
      <c r="H1479">
        <v>24</v>
      </c>
      <c r="I1479">
        <v>95</v>
      </c>
      <c r="J1479" s="4">
        <f t="shared" ref="J1479:J1542" si="162">IF(G1479&lt;10,1,IF(AND(G1479&gt;9,G1479&lt;100),2,""))</f>
        <v>2</v>
      </c>
      <c r="K1479" s="4" t="str">
        <f t="shared" si="161"/>
        <v>0</v>
      </c>
      <c r="L1479" t="str">
        <f t="shared" ref="L1479:L1542" si="163">IF(H1479&lt;10,0,"")</f>
        <v/>
      </c>
      <c r="M1479" t="str">
        <f t="shared" ref="M1479:M1542" si="164">IF(J1479&gt;0,E1479&amp;L1479&amp;H1479&amp;K1479&amp;G1479,E1479&amp;L1479&amp;H1479&amp;J1479&amp;G1479)</f>
        <v>524094</v>
      </c>
      <c r="N1479" t="str">
        <f t="shared" ref="N1479:N1542" si="165">E1479&amp;F1479&amp;L1479&amp;H1479&amp;K1479&amp;G1479</f>
        <v>5124094</v>
      </c>
      <c r="O1479" t="str">
        <f t="shared" ref="O1479:O1542" si="166">E1479&amp;F1479&amp;L1479&amp;H1479&amp;J1479&amp;G1479</f>
        <v>5124294</v>
      </c>
      <c r="P1479" t="str">
        <f t="shared" ref="P1479:P1542" si="167">IF(G1479&lt;100,N1479,O1479)</f>
        <v>5124094</v>
      </c>
    </row>
    <row r="1480" spans="1:16" x14ac:dyDescent="0.15">
      <c r="A1480">
        <v>1475</v>
      </c>
      <c r="E1480">
        <v>5</v>
      </c>
      <c r="F1480">
        <v>1</v>
      </c>
      <c r="G1480">
        <v>95</v>
      </c>
      <c r="H1480">
        <v>24</v>
      </c>
      <c r="I1480">
        <v>95</v>
      </c>
      <c r="J1480" s="4">
        <f t="shared" si="162"/>
        <v>2</v>
      </c>
      <c r="K1480" s="4" t="str">
        <f t="shared" si="161"/>
        <v>0</v>
      </c>
      <c r="L1480" t="str">
        <f t="shared" si="163"/>
        <v/>
      </c>
      <c r="M1480" t="str">
        <f t="shared" si="164"/>
        <v>524095</v>
      </c>
      <c r="N1480" t="str">
        <f t="shared" si="165"/>
        <v>5124095</v>
      </c>
      <c r="O1480" t="str">
        <f t="shared" si="166"/>
        <v>5124295</v>
      </c>
      <c r="P1480" t="str">
        <f t="shared" si="167"/>
        <v>5124095</v>
      </c>
    </row>
    <row r="1481" spans="1:16" x14ac:dyDescent="0.15">
      <c r="A1481">
        <v>1476</v>
      </c>
      <c r="E1481">
        <v>5</v>
      </c>
      <c r="F1481">
        <v>1</v>
      </c>
      <c r="G1481">
        <v>96</v>
      </c>
      <c r="H1481">
        <v>24</v>
      </c>
      <c r="I1481">
        <v>100</v>
      </c>
      <c r="J1481" s="4">
        <f t="shared" si="162"/>
        <v>2</v>
      </c>
      <c r="K1481" s="4" t="str">
        <f t="shared" si="161"/>
        <v>0</v>
      </c>
      <c r="L1481" t="str">
        <f t="shared" si="163"/>
        <v/>
      </c>
      <c r="M1481" t="str">
        <f t="shared" si="164"/>
        <v>524096</v>
      </c>
      <c r="N1481" t="str">
        <f t="shared" si="165"/>
        <v>5124096</v>
      </c>
      <c r="O1481" t="str">
        <f t="shared" si="166"/>
        <v>5124296</v>
      </c>
      <c r="P1481" t="str">
        <f t="shared" si="167"/>
        <v>5124096</v>
      </c>
    </row>
    <row r="1482" spans="1:16" x14ac:dyDescent="0.15">
      <c r="A1482">
        <v>1477</v>
      </c>
      <c r="E1482">
        <v>5</v>
      </c>
      <c r="F1482">
        <v>1</v>
      </c>
      <c r="G1482">
        <v>97</v>
      </c>
      <c r="H1482">
        <v>24</v>
      </c>
      <c r="I1482">
        <v>100</v>
      </c>
      <c r="J1482" s="4">
        <f t="shared" si="162"/>
        <v>2</v>
      </c>
      <c r="K1482" s="4" t="str">
        <f t="shared" si="161"/>
        <v>0</v>
      </c>
      <c r="L1482" t="str">
        <f t="shared" si="163"/>
        <v/>
      </c>
      <c r="M1482" t="str">
        <f t="shared" si="164"/>
        <v>524097</v>
      </c>
      <c r="N1482" t="str">
        <f t="shared" si="165"/>
        <v>5124097</v>
      </c>
      <c r="O1482" t="str">
        <f t="shared" si="166"/>
        <v>5124297</v>
      </c>
      <c r="P1482" t="str">
        <f t="shared" si="167"/>
        <v>5124097</v>
      </c>
    </row>
    <row r="1483" spans="1:16" x14ac:dyDescent="0.15">
      <c r="A1483">
        <v>1478</v>
      </c>
      <c r="E1483">
        <v>5</v>
      </c>
      <c r="F1483">
        <v>1</v>
      </c>
      <c r="G1483">
        <v>98</v>
      </c>
      <c r="H1483">
        <v>24</v>
      </c>
      <c r="I1483">
        <v>100</v>
      </c>
      <c r="J1483" s="4">
        <f t="shared" si="162"/>
        <v>2</v>
      </c>
      <c r="K1483" s="4" t="str">
        <f t="shared" si="161"/>
        <v>0</v>
      </c>
      <c r="L1483" t="str">
        <f t="shared" si="163"/>
        <v/>
      </c>
      <c r="M1483" t="str">
        <f t="shared" si="164"/>
        <v>524098</v>
      </c>
      <c r="N1483" t="str">
        <f t="shared" si="165"/>
        <v>5124098</v>
      </c>
      <c r="O1483" t="str">
        <f t="shared" si="166"/>
        <v>5124298</v>
      </c>
      <c r="P1483" t="str">
        <f t="shared" si="167"/>
        <v>5124098</v>
      </c>
    </row>
    <row r="1484" spans="1:16" x14ac:dyDescent="0.15">
      <c r="A1484">
        <v>1479</v>
      </c>
      <c r="E1484">
        <v>5</v>
      </c>
      <c r="F1484">
        <v>1</v>
      </c>
      <c r="G1484">
        <v>99</v>
      </c>
      <c r="H1484">
        <v>24</v>
      </c>
      <c r="I1484">
        <v>100</v>
      </c>
      <c r="J1484" s="4">
        <f t="shared" si="162"/>
        <v>2</v>
      </c>
      <c r="K1484" s="4" t="str">
        <f t="shared" si="161"/>
        <v>0</v>
      </c>
      <c r="L1484" t="str">
        <f t="shared" si="163"/>
        <v/>
      </c>
      <c r="M1484" t="str">
        <f t="shared" si="164"/>
        <v>524099</v>
      </c>
      <c r="N1484" t="str">
        <f t="shared" si="165"/>
        <v>5124099</v>
      </c>
      <c r="O1484" t="str">
        <f t="shared" si="166"/>
        <v>5124299</v>
      </c>
      <c r="P1484" t="str">
        <f t="shared" si="167"/>
        <v>5124099</v>
      </c>
    </row>
    <row r="1485" spans="1:16" x14ac:dyDescent="0.15">
      <c r="A1485">
        <v>1480</v>
      </c>
      <c r="E1485">
        <v>5</v>
      </c>
      <c r="F1485">
        <v>1</v>
      </c>
      <c r="G1485">
        <v>100</v>
      </c>
      <c r="H1485">
        <v>24</v>
      </c>
      <c r="I1485">
        <v>100</v>
      </c>
      <c r="J1485" s="4" t="str">
        <f t="shared" si="162"/>
        <v/>
      </c>
      <c r="K1485" s="4" t="e">
        <f t="shared" si="161"/>
        <v>#N/A</v>
      </c>
      <c r="L1485" t="str">
        <f t="shared" si="163"/>
        <v/>
      </c>
      <c r="M1485" t="e">
        <f t="shared" si="164"/>
        <v>#N/A</v>
      </c>
      <c r="N1485" t="e">
        <f t="shared" si="165"/>
        <v>#N/A</v>
      </c>
      <c r="O1485" t="str">
        <f t="shared" si="166"/>
        <v>5124100</v>
      </c>
      <c r="P1485" t="str">
        <f t="shared" si="167"/>
        <v>5124100</v>
      </c>
    </row>
    <row r="1486" spans="1:16" x14ac:dyDescent="0.15">
      <c r="A1486">
        <v>1481</v>
      </c>
      <c r="E1486">
        <v>5</v>
      </c>
      <c r="F1486">
        <v>1</v>
      </c>
      <c r="G1486">
        <v>101</v>
      </c>
      <c r="H1486">
        <v>24</v>
      </c>
      <c r="I1486">
        <v>105</v>
      </c>
      <c r="J1486" s="4" t="str">
        <f t="shared" si="162"/>
        <v/>
      </c>
      <c r="K1486" s="4" t="e">
        <f t="shared" si="161"/>
        <v>#N/A</v>
      </c>
      <c r="L1486" t="str">
        <f t="shared" si="163"/>
        <v/>
      </c>
      <c r="M1486" t="e">
        <f t="shared" si="164"/>
        <v>#N/A</v>
      </c>
      <c r="N1486" t="e">
        <f t="shared" si="165"/>
        <v>#N/A</v>
      </c>
      <c r="O1486" t="str">
        <f t="shared" si="166"/>
        <v>5124101</v>
      </c>
      <c r="P1486" t="str">
        <f t="shared" si="167"/>
        <v>5124101</v>
      </c>
    </row>
    <row r="1487" spans="1:16" x14ac:dyDescent="0.15">
      <c r="A1487">
        <v>1482</v>
      </c>
      <c r="E1487">
        <v>5</v>
      </c>
      <c r="F1487">
        <v>1</v>
      </c>
      <c r="G1487">
        <v>102</v>
      </c>
      <c r="H1487">
        <v>24</v>
      </c>
      <c r="I1487">
        <v>105</v>
      </c>
      <c r="J1487" s="4" t="str">
        <f t="shared" si="162"/>
        <v/>
      </c>
      <c r="K1487" s="4" t="e">
        <f t="shared" si="161"/>
        <v>#N/A</v>
      </c>
      <c r="L1487" t="str">
        <f t="shared" si="163"/>
        <v/>
      </c>
      <c r="M1487" t="e">
        <f t="shared" si="164"/>
        <v>#N/A</v>
      </c>
      <c r="N1487" t="e">
        <f t="shared" si="165"/>
        <v>#N/A</v>
      </c>
      <c r="O1487" t="str">
        <f t="shared" si="166"/>
        <v>5124102</v>
      </c>
      <c r="P1487" t="str">
        <f t="shared" si="167"/>
        <v>5124102</v>
      </c>
    </row>
    <row r="1488" spans="1:16" x14ac:dyDescent="0.15">
      <c r="A1488">
        <v>1483</v>
      </c>
      <c r="E1488">
        <v>5</v>
      </c>
      <c r="F1488">
        <v>1</v>
      </c>
      <c r="G1488">
        <v>103</v>
      </c>
      <c r="H1488">
        <v>24</v>
      </c>
      <c r="I1488">
        <v>105</v>
      </c>
      <c r="J1488" s="4" t="str">
        <f t="shared" si="162"/>
        <v/>
      </c>
      <c r="K1488" s="4" t="e">
        <f t="shared" si="161"/>
        <v>#N/A</v>
      </c>
      <c r="L1488" t="str">
        <f t="shared" si="163"/>
        <v/>
      </c>
      <c r="M1488" t="e">
        <f t="shared" si="164"/>
        <v>#N/A</v>
      </c>
      <c r="N1488" t="e">
        <f t="shared" si="165"/>
        <v>#N/A</v>
      </c>
      <c r="O1488" t="str">
        <f t="shared" si="166"/>
        <v>5124103</v>
      </c>
      <c r="P1488" t="str">
        <f t="shared" si="167"/>
        <v>5124103</v>
      </c>
    </row>
    <row r="1489" spans="1:16" x14ac:dyDescent="0.15">
      <c r="A1489">
        <v>1484</v>
      </c>
      <c r="E1489">
        <v>5</v>
      </c>
      <c r="F1489">
        <v>1</v>
      </c>
      <c r="G1489">
        <v>104</v>
      </c>
      <c r="H1489">
        <v>24</v>
      </c>
      <c r="I1489">
        <v>105</v>
      </c>
      <c r="J1489" s="4" t="str">
        <f t="shared" si="162"/>
        <v/>
      </c>
      <c r="K1489" s="4" t="e">
        <f t="shared" si="161"/>
        <v>#N/A</v>
      </c>
      <c r="L1489" t="str">
        <f t="shared" si="163"/>
        <v/>
      </c>
      <c r="M1489" t="e">
        <f t="shared" si="164"/>
        <v>#N/A</v>
      </c>
      <c r="N1489" t="e">
        <f t="shared" si="165"/>
        <v>#N/A</v>
      </c>
      <c r="O1489" t="str">
        <f t="shared" si="166"/>
        <v>5124104</v>
      </c>
      <c r="P1489" t="str">
        <f t="shared" si="167"/>
        <v>5124104</v>
      </c>
    </row>
    <row r="1490" spans="1:16" x14ac:dyDescent="0.15">
      <c r="A1490">
        <v>1485</v>
      </c>
      <c r="E1490">
        <v>5</v>
      </c>
      <c r="F1490">
        <v>1</v>
      </c>
      <c r="G1490">
        <v>105</v>
      </c>
      <c r="H1490">
        <v>24</v>
      </c>
      <c r="I1490">
        <v>105</v>
      </c>
      <c r="J1490" s="4" t="str">
        <f t="shared" si="162"/>
        <v/>
      </c>
      <c r="K1490" s="4" t="e">
        <f t="shared" si="161"/>
        <v>#N/A</v>
      </c>
      <c r="L1490" t="str">
        <f t="shared" si="163"/>
        <v/>
      </c>
      <c r="M1490" t="e">
        <f t="shared" si="164"/>
        <v>#N/A</v>
      </c>
      <c r="N1490" t="e">
        <f t="shared" si="165"/>
        <v>#N/A</v>
      </c>
      <c r="O1490" t="str">
        <f t="shared" si="166"/>
        <v>5124105</v>
      </c>
      <c r="P1490" t="str">
        <f t="shared" si="167"/>
        <v>5124105</v>
      </c>
    </row>
    <row r="1491" spans="1:16" x14ac:dyDescent="0.15">
      <c r="A1491">
        <v>1486</v>
      </c>
      <c r="E1491">
        <v>5</v>
      </c>
      <c r="F1491">
        <v>1</v>
      </c>
      <c r="G1491">
        <v>106</v>
      </c>
      <c r="H1491">
        <v>24</v>
      </c>
      <c r="I1491">
        <v>110</v>
      </c>
      <c r="J1491" s="4" t="str">
        <f t="shared" si="162"/>
        <v/>
      </c>
      <c r="K1491" s="4" t="e">
        <f t="shared" si="161"/>
        <v>#N/A</v>
      </c>
      <c r="L1491" t="str">
        <f t="shared" si="163"/>
        <v/>
      </c>
      <c r="M1491" t="e">
        <f t="shared" si="164"/>
        <v>#N/A</v>
      </c>
      <c r="N1491" t="e">
        <f t="shared" si="165"/>
        <v>#N/A</v>
      </c>
      <c r="O1491" t="str">
        <f t="shared" si="166"/>
        <v>5124106</v>
      </c>
      <c r="P1491" t="str">
        <f t="shared" si="167"/>
        <v>5124106</v>
      </c>
    </row>
    <row r="1492" spans="1:16" x14ac:dyDescent="0.15">
      <c r="A1492">
        <v>1487</v>
      </c>
      <c r="E1492">
        <v>5</v>
      </c>
      <c r="F1492">
        <v>1</v>
      </c>
      <c r="G1492">
        <v>107</v>
      </c>
      <c r="H1492">
        <v>24</v>
      </c>
      <c r="I1492">
        <v>110</v>
      </c>
      <c r="J1492" s="4" t="str">
        <f t="shared" si="162"/>
        <v/>
      </c>
      <c r="K1492" s="4" t="e">
        <f t="shared" si="161"/>
        <v>#N/A</v>
      </c>
      <c r="L1492" t="str">
        <f t="shared" si="163"/>
        <v/>
      </c>
      <c r="M1492" t="e">
        <f t="shared" si="164"/>
        <v>#N/A</v>
      </c>
      <c r="N1492" t="e">
        <f t="shared" si="165"/>
        <v>#N/A</v>
      </c>
      <c r="O1492" t="str">
        <f t="shared" si="166"/>
        <v>5124107</v>
      </c>
      <c r="P1492" t="str">
        <f t="shared" si="167"/>
        <v>5124107</v>
      </c>
    </row>
    <row r="1493" spans="1:16" x14ac:dyDescent="0.15">
      <c r="A1493">
        <v>1488</v>
      </c>
      <c r="E1493">
        <v>5</v>
      </c>
      <c r="F1493">
        <v>1</v>
      </c>
      <c r="G1493">
        <v>108</v>
      </c>
      <c r="H1493">
        <v>24</v>
      </c>
      <c r="I1493">
        <v>110</v>
      </c>
      <c r="J1493" s="4" t="str">
        <f t="shared" si="162"/>
        <v/>
      </c>
      <c r="K1493" s="4" t="e">
        <f t="shared" si="161"/>
        <v>#N/A</v>
      </c>
      <c r="L1493" t="str">
        <f t="shared" si="163"/>
        <v/>
      </c>
      <c r="M1493" t="e">
        <f t="shared" si="164"/>
        <v>#N/A</v>
      </c>
      <c r="N1493" t="e">
        <f t="shared" si="165"/>
        <v>#N/A</v>
      </c>
      <c r="O1493" t="str">
        <f t="shared" si="166"/>
        <v>5124108</v>
      </c>
      <c r="P1493" t="str">
        <f t="shared" si="167"/>
        <v>5124108</v>
      </c>
    </row>
    <row r="1494" spans="1:16" x14ac:dyDescent="0.15">
      <c r="A1494">
        <v>1489</v>
      </c>
      <c r="E1494">
        <v>5</v>
      </c>
      <c r="F1494">
        <v>1</v>
      </c>
      <c r="G1494">
        <v>109</v>
      </c>
      <c r="H1494">
        <v>24</v>
      </c>
      <c r="I1494">
        <v>110</v>
      </c>
      <c r="J1494" s="4" t="str">
        <f t="shared" si="162"/>
        <v/>
      </c>
      <c r="K1494" s="4" t="e">
        <f t="shared" si="161"/>
        <v>#N/A</v>
      </c>
      <c r="L1494" t="str">
        <f t="shared" si="163"/>
        <v/>
      </c>
      <c r="M1494" t="e">
        <f t="shared" si="164"/>
        <v>#N/A</v>
      </c>
      <c r="N1494" t="e">
        <f t="shared" si="165"/>
        <v>#N/A</v>
      </c>
      <c r="O1494" t="str">
        <f t="shared" si="166"/>
        <v>5124109</v>
      </c>
      <c r="P1494" t="str">
        <f t="shared" si="167"/>
        <v>5124109</v>
      </c>
    </row>
    <row r="1495" spans="1:16" x14ac:dyDescent="0.15">
      <c r="A1495">
        <v>1490</v>
      </c>
      <c r="E1495">
        <v>5</v>
      </c>
      <c r="F1495">
        <v>1</v>
      </c>
      <c r="G1495">
        <v>110</v>
      </c>
      <c r="H1495">
        <v>24</v>
      </c>
      <c r="I1495">
        <v>110</v>
      </c>
      <c r="J1495" s="4" t="str">
        <f t="shared" si="162"/>
        <v/>
      </c>
      <c r="K1495" s="4" t="e">
        <f t="shared" si="161"/>
        <v>#N/A</v>
      </c>
      <c r="L1495" t="str">
        <f t="shared" si="163"/>
        <v/>
      </c>
      <c r="M1495" t="e">
        <f t="shared" si="164"/>
        <v>#N/A</v>
      </c>
      <c r="N1495" t="e">
        <f t="shared" si="165"/>
        <v>#N/A</v>
      </c>
      <c r="O1495" t="str">
        <f t="shared" si="166"/>
        <v>5124110</v>
      </c>
      <c r="P1495" t="str">
        <f t="shared" si="167"/>
        <v>5124110</v>
      </c>
    </row>
    <row r="1496" spans="1:16" x14ac:dyDescent="0.15">
      <c r="A1496">
        <v>1491</v>
      </c>
      <c r="E1496">
        <v>5</v>
      </c>
      <c r="F1496">
        <v>1</v>
      </c>
      <c r="G1496">
        <v>111</v>
      </c>
      <c r="H1496">
        <v>24</v>
      </c>
      <c r="I1496">
        <v>115</v>
      </c>
      <c r="J1496" s="4" t="str">
        <f t="shared" si="162"/>
        <v/>
      </c>
      <c r="K1496" s="4" t="e">
        <f t="shared" si="161"/>
        <v>#N/A</v>
      </c>
      <c r="L1496" t="str">
        <f t="shared" si="163"/>
        <v/>
      </c>
      <c r="M1496" t="e">
        <f t="shared" si="164"/>
        <v>#N/A</v>
      </c>
      <c r="N1496" t="e">
        <f t="shared" si="165"/>
        <v>#N/A</v>
      </c>
      <c r="O1496" t="str">
        <f t="shared" si="166"/>
        <v>5124111</v>
      </c>
      <c r="P1496" t="str">
        <f t="shared" si="167"/>
        <v>5124111</v>
      </c>
    </row>
    <row r="1497" spans="1:16" x14ac:dyDescent="0.15">
      <c r="A1497">
        <v>1492</v>
      </c>
      <c r="E1497">
        <v>5</v>
      </c>
      <c r="F1497">
        <v>1</v>
      </c>
      <c r="G1497">
        <v>112</v>
      </c>
      <c r="H1497">
        <v>24</v>
      </c>
      <c r="I1497">
        <v>115</v>
      </c>
      <c r="J1497" s="4" t="str">
        <f t="shared" si="162"/>
        <v/>
      </c>
      <c r="K1497" s="4" t="e">
        <f t="shared" si="161"/>
        <v>#N/A</v>
      </c>
      <c r="L1497" t="str">
        <f t="shared" si="163"/>
        <v/>
      </c>
      <c r="M1497" t="e">
        <f t="shared" si="164"/>
        <v>#N/A</v>
      </c>
      <c r="N1497" t="e">
        <f t="shared" si="165"/>
        <v>#N/A</v>
      </c>
      <c r="O1497" t="str">
        <f t="shared" si="166"/>
        <v>5124112</v>
      </c>
      <c r="P1497" t="str">
        <f t="shared" si="167"/>
        <v>5124112</v>
      </c>
    </row>
    <row r="1498" spans="1:16" x14ac:dyDescent="0.15">
      <c r="A1498">
        <v>1493</v>
      </c>
      <c r="E1498">
        <v>5</v>
      </c>
      <c r="F1498">
        <v>1</v>
      </c>
      <c r="G1498">
        <v>113</v>
      </c>
      <c r="H1498">
        <v>24</v>
      </c>
      <c r="I1498">
        <v>115</v>
      </c>
      <c r="J1498" s="4" t="str">
        <f t="shared" si="162"/>
        <v/>
      </c>
      <c r="K1498" s="4" t="e">
        <f t="shared" si="161"/>
        <v>#N/A</v>
      </c>
      <c r="L1498" t="str">
        <f t="shared" si="163"/>
        <v/>
      </c>
      <c r="M1498" t="e">
        <f t="shared" si="164"/>
        <v>#N/A</v>
      </c>
      <c r="N1498" t="e">
        <f t="shared" si="165"/>
        <v>#N/A</v>
      </c>
      <c r="O1498" t="str">
        <f t="shared" si="166"/>
        <v>5124113</v>
      </c>
      <c r="P1498" t="str">
        <f t="shared" si="167"/>
        <v>5124113</v>
      </c>
    </row>
    <row r="1499" spans="1:16" x14ac:dyDescent="0.15">
      <c r="A1499">
        <v>1494</v>
      </c>
      <c r="E1499">
        <v>5</v>
      </c>
      <c r="F1499">
        <v>1</v>
      </c>
      <c r="G1499">
        <v>114</v>
      </c>
      <c r="H1499">
        <v>24</v>
      </c>
      <c r="I1499">
        <v>115</v>
      </c>
      <c r="J1499" s="4" t="str">
        <f t="shared" si="162"/>
        <v/>
      </c>
      <c r="K1499" s="4" t="e">
        <f t="shared" si="161"/>
        <v>#N/A</v>
      </c>
      <c r="L1499" t="str">
        <f t="shared" si="163"/>
        <v/>
      </c>
      <c r="M1499" t="e">
        <f t="shared" si="164"/>
        <v>#N/A</v>
      </c>
      <c r="N1499" t="e">
        <f t="shared" si="165"/>
        <v>#N/A</v>
      </c>
      <c r="O1499" t="str">
        <f t="shared" si="166"/>
        <v>5124114</v>
      </c>
      <c r="P1499" t="str">
        <f t="shared" si="167"/>
        <v>5124114</v>
      </c>
    </row>
    <row r="1500" spans="1:16" x14ac:dyDescent="0.15">
      <c r="A1500">
        <v>1495</v>
      </c>
      <c r="E1500">
        <v>5</v>
      </c>
      <c r="F1500">
        <v>1</v>
      </c>
      <c r="G1500">
        <v>115</v>
      </c>
      <c r="H1500">
        <v>24</v>
      </c>
      <c r="I1500">
        <v>115</v>
      </c>
      <c r="J1500" s="4" t="str">
        <f t="shared" si="162"/>
        <v/>
      </c>
      <c r="K1500" s="4" t="e">
        <f t="shared" si="161"/>
        <v>#N/A</v>
      </c>
      <c r="L1500" t="str">
        <f t="shared" si="163"/>
        <v/>
      </c>
      <c r="M1500" t="e">
        <f t="shared" si="164"/>
        <v>#N/A</v>
      </c>
      <c r="N1500" t="e">
        <f t="shared" si="165"/>
        <v>#N/A</v>
      </c>
      <c r="O1500" t="str">
        <f t="shared" si="166"/>
        <v>5124115</v>
      </c>
      <c r="P1500" t="str">
        <f t="shared" si="167"/>
        <v>5124115</v>
      </c>
    </row>
    <row r="1501" spans="1:16" x14ac:dyDescent="0.15">
      <c r="A1501">
        <v>1496</v>
      </c>
      <c r="E1501">
        <v>5</v>
      </c>
      <c r="F1501">
        <v>1</v>
      </c>
      <c r="G1501">
        <v>116</v>
      </c>
      <c r="H1501">
        <v>24</v>
      </c>
      <c r="I1501">
        <v>120</v>
      </c>
      <c r="J1501" s="4" t="str">
        <f t="shared" si="162"/>
        <v/>
      </c>
      <c r="K1501" s="4" t="e">
        <f t="shared" si="161"/>
        <v>#N/A</v>
      </c>
      <c r="L1501" t="str">
        <f t="shared" si="163"/>
        <v/>
      </c>
      <c r="M1501" t="e">
        <f t="shared" si="164"/>
        <v>#N/A</v>
      </c>
      <c r="N1501" t="e">
        <f t="shared" si="165"/>
        <v>#N/A</v>
      </c>
      <c r="O1501" t="str">
        <f t="shared" si="166"/>
        <v>5124116</v>
      </c>
      <c r="P1501" t="str">
        <f t="shared" si="167"/>
        <v>5124116</v>
      </c>
    </row>
    <row r="1502" spans="1:16" x14ac:dyDescent="0.15">
      <c r="A1502">
        <v>1497</v>
      </c>
      <c r="E1502">
        <v>5</v>
      </c>
      <c r="F1502">
        <v>1</v>
      </c>
      <c r="G1502">
        <v>117</v>
      </c>
      <c r="H1502">
        <v>24</v>
      </c>
      <c r="I1502">
        <v>120</v>
      </c>
      <c r="J1502" s="4" t="str">
        <f t="shared" si="162"/>
        <v/>
      </c>
      <c r="K1502" s="4" t="e">
        <f t="shared" si="161"/>
        <v>#N/A</v>
      </c>
      <c r="L1502" t="str">
        <f t="shared" si="163"/>
        <v/>
      </c>
      <c r="M1502" t="e">
        <f t="shared" si="164"/>
        <v>#N/A</v>
      </c>
      <c r="N1502" t="e">
        <f t="shared" si="165"/>
        <v>#N/A</v>
      </c>
      <c r="O1502" t="str">
        <f t="shared" si="166"/>
        <v>5124117</v>
      </c>
      <c r="P1502" t="str">
        <f t="shared" si="167"/>
        <v>5124117</v>
      </c>
    </row>
    <row r="1503" spans="1:16" x14ac:dyDescent="0.15">
      <c r="A1503">
        <v>1498</v>
      </c>
      <c r="E1503">
        <v>5</v>
      </c>
      <c r="F1503">
        <v>1</v>
      </c>
      <c r="G1503">
        <v>118</v>
      </c>
      <c r="H1503">
        <v>24</v>
      </c>
      <c r="I1503">
        <v>120</v>
      </c>
      <c r="J1503" s="4" t="str">
        <f t="shared" si="162"/>
        <v/>
      </c>
      <c r="K1503" s="4" t="e">
        <f t="shared" si="161"/>
        <v>#N/A</v>
      </c>
      <c r="L1503" t="str">
        <f t="shared" si="163"/>
        <v/>
      </c>
      <c r="M1503" t="e">
        <f t="shared" si="164"/>
        <v>#N/A</v>
      </c>
      <c r="N1503" t="e">
        <f t="shared" si="165"/>
        <v>#N/A</v>
      </c>
      <c r="O1503" t="str">
        <f t="shared" si="166"/>
        <v>5124118</v>
      </c>
      <c r="P1503" t="str">
        <f t="shared" si="167"/>
        <v>5124118</v>
      </c>
    </row>
    <row r="1504" spans="1:16" x14ac:dyDescent="0.15">
      <c r="A1504">
        <v>1499</v>
      </c>
      <c r="E1504">
        <v>5</v>
      </c>
      <c r="F1504">
        <v>1</v>
      </c>
      <c r="G1504">
        <v>119</v>
      </c>
      <c r="H1504">
        <v>24</v>
      </c>
      <c r="I1504">
        <v>120</v>
      </c>
      <c r="J1504" s="4" t="str">
        <f t="shared" si="162"/>
        <v/>
      </c>
      <c r="K1504" s="4" t="e">
        <f t="shared" si="161"/>
        <v>#N/A</v>
      </c>
      <c r="L1504" t="str">
        <f t="shared" si="163"/>
        <v/>
      </c>
      <c r="M1504" t="e">
        <f t="shared" si="164"/>
        <v>#N/A</v>
      </c>
      <c r="N1504" t="e">
        <f t="shared" si="165"/>
        <v>#N/A</v>
      </c>
      <c r="O1504" t="str">
        <f t="shared" si="166"/>
        <v>5124119</v>
      </c>
      <c r="P1504" t="str">
        <f t="shared" si="167"/>
        <v>5124119</v>
      </c>
    </row>
    <row r="1505" spans="1:16" x14ac:dyDescent="0.15">
      <c r="A1505">
        <v>1500</v>
      </c>
      <c r="E1505">
        <v>5</v>
      </c>
      <c r="F1505">
        <v>1</v>
      </c>
      <c r="G1505">
        <v>120</v>
      </c>
      <c r="H1505">
        <v>24</v>
      </c>
      <c r="I1505">
        <v>120</v>
      </c>
      <c r="J1505" s="4" t="str">
        <f t="shared" si="162"/>
        <v/>
      </c>
      <c r="K1505" s="4" t="e">
        <f t="shared" si="161"/>
        <v>#N/A</v>
      </c>
      <c r="L1505" t="str">
        <f t="shared" si="163"/>
        <v/>
      </c>
      <c r="M1505" t="e">
        <f t="shared" si="164"/>
        <v>#N/A</v>
      </c>
      <c r="N1505" t="e">
        <f t="shared" si="165"/>
        <v>#N/A</v>
      </c>
      <c r="O1505" t="str">
        <f t="shared" si="166"/>
        <v>5124120</v>
      </c>
      <c r="P1505" t="str">
        <f t="shared" si="167"/>
        <v>5124120</v>
      </c>
    </row>
    <row r="1506" spans="1:16" x14ac:dyDescent="0.15">
      <c r="A1506">
        <v>1501</v>
      </c>
      <c r="E1506">
        <v>5</v>
      </c>
      <c r="F1506">
        <v>1</v>
      </c>
      <c r="G1506">
        <v>1</v>
      </c>
      <c r="H1506">
        <v>25</v>
      </c>
      <c r="I1506">
        <v>5</v>
      </c>
      <c r="J1506" s="4">
        <f t="shared" si="162"/>
        <v>1</v>
      </c>
      <c r="K1506" s="4" t="str">
        <f t="shared" si="161"/>
        <v>00</v>
      </c>
      <c r="L1506" t="str">
        <f t="shared" si="163"/>
        <v/>
      </c>
      <c r="M1506" t="str">
        <f t="shared" si="164"/>
        <v>525001</v>
      </c>
      <c r="N1506" t="str">
        <f t="shared" si="165"/>
        <v>5125001</v>
      </c>
      <c r="O1506" t="str">
        <f t="shared" si="166"/>
        <v>512511</v>
      </c>
      <c r="P1506" t="str">
        <f t="shared" si="167"/>
        <v>5125001</v>
      </c>
    </row>
    <row r="1507" spans="1:16" x14ac:dyDescent="0.15">
      <c r="A1507">
        <v>1502</v>
      </c>
      <c r="E1507">
        <v>5</v>
      </c>
      <c r="F1507">
        <v>1</v>
      </c>
      <c r="G1507">
        <v>2</v>
      </c>
      <c r="H1507">
        <v>25</v>
      </c>
      <c r="I1507">
        <v>5</v>
      </c>
      <c r="J1507" s="4">
        <f t="shared" si="162"/>
        <v>1</v>
      </c>
      <c r="K1507" s="4" t="str">
        <f t="shared" si="161"/>
        <v>00</v>
      </c>
      <c r="L1507" t="str">
        <f t="shared" si="163"/>
        <v/>
      </c>
      <c r="M1507" t="str">
        <f t="shared" si="164"/>
        <v>525002</v>
      </c>
      <c r="N1507" t="str">
        <f t="shared" si="165"/>
        <v>5125002</v>
      </c>
      <c r="O1507" t="str">
        <f t="shared" si="166"/>
        <v>512512</v>
      </c>
      <c r="P1507" t="str">
        <f t="shared" si="167"/>
        <v>5125002</v>
      </c>
    </row>
    <row r="1508" spans="1:16" x14ac:dyDescent="0.15">
      <c r="A1508">
        <v>1503</v>
      </c>
      <c r="E1508">
        <v>5</v>
      </c>
      <c r="F1508">
        <v>1</v>
      </c>
      <c r="G1508">
        <v>3</v>
      </c>
      <c r="H1508">
        <v>25</v>
      </c>
      <c r="I1508">
        <v>5</v>
      </c>
      <c r="J1508" s="4">
        <f t="shared" si="162"/>
        <v>1</v>
      </c>
      <c r="K1508" s="4" t="str">
        <f t="shared" si="161"/>
        <v>00</v>
      </c>
      <c r="L1508" t="str">
        <f t="shared" si="163"/>
        <v/>
      </c>
      <c r="M1508" t="str">
        <f t="shared" si="164"/>
        <v>525003</v>
      </c>
      <c r="N1508" t="str">
        <f t="shared" si="165"/>
        <v>5125003</v>
      </c>
      <c r="O1508" t="str">
        <f t="shared" si="166"/>
        <v>512513</v>
      </c>
      <c r="P1508" t="str">
        <f t="shared" si="167"/>
        <v>5125003</v>
      </c>
    </row>
    <row r="1509" spans="1:16" x14ac:dyDescent="0.15">
      <c r="A1509">
        <v>1504</v>
      </c>
      <c r="E1509">
        <v>5</v>
      </c>
      <c r="F1509">
        <v>1</v>
      </c>
      <c r="G1509">
        <v>4</v>
      </c>
      <c r="H1509">
        <v>25</v>
      </c>
      <c r="I1509">
        <v>5</v>
      </c>
      <c r="J1509" s="4">
        <f t="shared" si="162"/>
        <v>1</v>
      </c>
      <c r="K1509" s="4" t="str">
        <f t="shared" si="161"/>
        <v>00</v>
      </c>
      <c r="L1509" t="str">
        <f t="shared" si="163"/>
        <v/>
      </c>
      <c r="M1509" t="str">
        <f t="shared" si="164"/>
        <v>525004</v>
      </c>
      <c r="N1509" t="str">
        <f t="shared" si="165"/>
        <v>5125004</v>
      </c>
      <c r="O1509" t="str">
        <f t="shared" si="166"/>
        <v>512514</v>
      </c>
      <c r="P1509" t="str">
        <f t="shared" si="167"/>
        <v>5125004</v>
      </c>
    </row>
    <row r="1510" spans="1:16" x14ac:dyDescent="0.15">
      <c r="A1510">
        <v>1505</v>
      </c>
      <c r="E1510">
        <v>5</v>
      </c>
      <c r="F1510">
        <v>1</v>
      </c>
      <c r="G1510">
        <v>5</v>
      </c>
      <c r="H1510">
        <v>25</v>
      </c>
      <c r="I1510">
        <v>5</v>
      </c>
      <c r="J1510" s="4">
        <f t="shared" si="162"/>
        <v>1</v>
      </c>
      <c r="K1510" s="4" t="str">
        <f t="shared" si="161"/>
        <v>00</v>
      </c>
      <c r="L1510" t="str">
        <f t="shared" si="163"/>
        <v/>
      </c>
      <c r="M1510" t="str">
        <f t="shared" si="164"/>
        <v>525005</v>
      </c>
      <c r="N1510" t="str">
        <f t="shared" si="165"/>
        <v>5125005</v>
      </c>
      <c r="O1510" t="str">
        <f t="shared" si="166"/>
        <v>512515</v>
      </c>
      <c r="P1510" t="str">
        <f t="shared" si="167"/>
        <v>5125005</v>
      </c>
    </row>
    <row r="1511" spans="1:16" x14ac:dyDescent="0.15">
      <c r="A1511">
        <v>1506</v>
      </c>
      <c r="E1511">
        <v>5</v>
      </c>
      <c r="F1511">
        <v>1</v>
      </c>
      <c r="G1511">
        <v>6</v>
      </c>
      <c r="H1511">
        <v>25</v>
      </c>
      <c r="I1511">
        <v>10</v>
      </c>
      <c r="J1511" s="4">
        <f t="shared" si="162"/>
        <v>1</v>
      </c>
      <c r="K1511" s="4" t="str">
        <f t="shared" si="161"/>
        <v>00</v>
      </c>
      <c r="L1511" t="str">
        <f t="shared" si="163"/>
        <v/>
      </c>
      <c r="M1511" t="str">
        <f t="shared" si="164"/>
        <v>525006</v>
      </c>
      <c r="N1511" t="str">
        <f t="shared" si="165"/>
        <v>5125006</v>
      </c>
      <c r="O1511" t="str">
        <f t="shared" si="166"/>
        <v>512516</v>
      </c>
      <c r="P1511" t="str">
        <f t="shared" si="167"/>
        <v>5125006</v>
      </c>
    </row>
    <row r="1512" spans="1:16" x14ac:dyDescent="0.15">
      <c r="A1512">
        <v>1507</v>
      </c>
      <c r="E1512">
        <v>5</v>
      </c>
      <c r="F1512">
        <v>1</v>
      </c>
      <c r="G1512">
        <v>7</v>
      </c>
      <c r="H1512">
        <v>25</v>
      </c>
      <c r="I1512">
        <v>10</v>
      </c>
      <c r="J1512" s="4">
        <f t="shared" si="162"/>
        <v>1</v>
      </c>
      <c r="K1512" s="4" t="str">
        <f t="shared" si="161"/>
        <v>00</v>
      </c>
      <c r="L1512" t="str">
        <f t="shared" si="163"/>
        <v/>
      </c>
      <c r="M1512" t="str">
        <f t="shared" si="164"/>
        <v>525007</v>
      </c>
      <c r="N1512" t="str">
        <f t="shared" si="165"/>
        <v>5125007</v>
      </c>
      <c r="O1512" t="str">
        <f t="shared" si="166"/>
        <v>512517</v>
      </c>
      <c r="P1512" t="str">
        <f t="shared" si="167"/>
        <v>5125007</v>
      </c>
    </row>
    <row r="1513" spans="1:16" x14ac:dyDescent="0.15">
      <c r="A1513">
        <v>1508</v>
      </c>
      <c r="E1513">
        <v>5</v>
      </c>
      <c r="F1513">
        <v>1</v>
      </c>
      <c r="G1513">
        <v>8</v>
      </c>
      <c r="H1513">
        <v>25</v>
      </c>
      <c r="I1513">
        <v>10</v>
      </c>
      <c r="J1513" s="4">
        <f t="shared" si="162"/>
        <v>1</v>
      </c>
      <c r="K1513" s="4" t="str">
        <f t="shared" si="161"/>
        <v>00</v>
      </c>
      <c r="L1513" t="str">
        <f t="shared" si="163"/>
        <v/>
      </c>
      <c r="M1513" t="str">
        <f t="shared" si="164"/>
        <v>525008</v>
      </c>
      <c r="N1513" t="str">
        <f t="shared" si="165"/>
        <v>5125008</v>
      </c>
      <c r="O1513" t="str">
        <f t="shared" si="166"/>
        <v>512518</v>
      </c>
      <c r="P1513" t="str">
        <f t="shared" si="167"/>
        <v>5125008</v>
      </c>
    </row>
    <row r="1514" spans="1:16" x14ac:dyDescent="0.15">
      <c r="A1514">
        <v>1509</v>
      </c>
      <c r="E1514">
        <v>5</v>
      </c>
      <c r="F1514">
        <v>1</v>
      </c>
      <c r="G1514">
        <v>9</v>
      </c>
      <c r="H1514">
        <v>25</v>
      </c>
      <c r="I1514">
        <v>10</v>
      </c>
      <c r="J1514" s="4">
        <f t="shared" si="162"/>
        <v>1</v>
      </c>
      <c r="K1514" s="4" t="str">
        <f t="shared" si="161"/>
        <v>00</v>
      </c>
      <c r="L1514" t="str">
        <f t="shared" si="163"/>
        <v/>
      </c>
      <c r="M1514" t="str">
        <f t="shared" si="164"/>
        <v>525009</v>
      </c>
      <c r="N1514" t="str">
        <f t="shared" si="165"/>
        <v>5125009</v>
      </c>
      <c r="O1514" t="str">
        <f t="shared" si="166"/>
        <v>512519</v>
      </c>
      <c r="P1514" t="str">
        <f t="shared" si="167"/>
        <v>5125009</v>
      </c>
    </row>
    <row r="1515" spans="1:16" x14ac:dyDescent="0.15">
      <c r="A1515">
        <v>1510</v>
      </c>
      <c r="E1515">
        <v>5</v>
      </c>
      <c r="F1515">
        <v>1</v>
      </c>
      <c r="G1515">
        <v>10</v>
      </c>
      <c r="H1515">
        <v>25</v>
      </c>
      <c r="I1515">
        <v>10</v>
      </c>
      <c r="J1515" s="4">
        <f t="shared" si="162"/>
        <v>2</v>
      </c>
      <c r="K1515" s="4" t="str">
        <f t="shared" si="161"/>
        <v>0</v>
      </c>
      <c r="L1515" t="str">
        <f t="shared" si="163"/>
        <v/>
      </c>
      <c r="M1515" t="str">
        <f t="shared" si="164"/>
        <v>525010</v>
      </c>
      <c r="N1515" t="str">
        <f t="shared" si="165"/>
        <v>5125010</v>
      </c>
      <c r="O1515" t="str">
        <f t="shared" si="166"/>
        <v>5125210</v>
      </c>
      <c r="P1515" t="str">
        <f t="shared" si="167"/>
        <v>5125010</v>
      </c>
    </row>
    <row r="1516" spans="1:16" x14ac:dyDescent="0.15">
      <c r="A1516">
        <v>1511</v>
      </c>
      <c r="E1516">
        <v>5</v>
      </c>
      <c r="F1516">
        <v>1</v>
      </c>
      <c r="G1516">
        <v>11</v>
      </c>
      <c r="H1516">
        <v>25</v>
      </c>
      <c r="I1516">
        <v>15</v>
      </c>
      <c r="J1516" s="4">
        <f t="shared" si="162"/>
        <v>2</v>
      </c>
      <c r="K1516" s="4" t="str">
        <f t="shared" si="161"/>
        <v>0</v>
      </c>
      <c r="L1516" t="str">
        <f t="shared" si="163"/>
        <v/>
      </c>
      <c r="M1516" t="str">
        <f t="shared" si="164"/>
        <v>525011</v>
      </c>
      <c r="N1516" t="str">
        <f t="shared" si="165"/>
        <v>5125011</v>
      </c>
      <c r="O1516" t="str">
        <f t="shared" si="166"/>
        <v>5125211</v>
      </c>
      <c r="P1516" t="str">
        <f t="shared" si="167"/>
        <v>5125011</v>
      </c>
    </row>
    <row r="1517" spans="1:16" x14ac:dyDescent="0.15">
      <c r="A1517">
        <v>1512</v>
      </c>
      <c r="E1517">
        <v>5</v>
      </c>
      <c r="F1517">
        <v>1</v>
      </c>
      <c r="G1517">
        <v>12</v>
      </c>
      <c r="H1517">
        <v>25</v>
      </c>
      <c r="I1517">
        <v>15</v>
      </c>
      <c r="J1517" s="4">
        <f t="shared" si="162"/>
        <v>2</v>
      </c>
      <c r="K1517" s="4" t="str">
        <f t="shared" si="161"/>
        <v>0</v>
      </c>
      <c r="L1517" t="str">
        <f t="shared" si="163"/>
        <v/>
      </c>
      <c r="M1517" t="str">
        <f t="shared" si="164"/>
        <v>525012</v>
      </c>
      <c r="N1517" t="str">
        <f t="shared" si="165"/>
        <v>5125012</v>
      </c>
      <c r="O1517" t="str">
        <f t="shared" si="166"/>
        <v>5125212</v>
      </c>
      <c r="P1517" t="str">
        <f t="shared" si="167"/>
        <v>5125012</v>
      </c>
    </row>
    <row r="1518" spans="1:16" x14ac:dyDescent="0.15">
      <c r="A1518">
        <v>1513</v>
      </c>
      <c r="E1518">
        <v>5</v>
      </c>
      <c r="F1518">
        <v>1</v>
      </c>
      <c r="G1518">
        <v>13</v>
      </c>
      <c r="H1518">
        <v>25</v>
      </c>
      <c r="I1518">
        <v>15</v>
      </c>
      <c r="J1518" s="4">
        <f t="shared" si="162"/>
        <v>2</v>
      </c>
      <c r="K1518" s="4" t="str">
        <f t="shared" si="161"/>
        <v>0</v>
      </c>
      <c r="L1518" t="str">
        <f t="shared" si="163"/>
        <v/>
      </c>
      <c r="M1518" t="str">
        <f t="shared" si="164"/>
        <v>525013</v>
      </c>
      <c r="N1518" t="str">
        <f t="shared" si="165"/>
        <v>5125013</v>
      </c>
      <c r="O1518" t="str">
        <f t="shared" si="166"/>
        <v>5125213</v>
      </c>
      <c r="P1518" t="str">
        <f t="shared" si="167"/>
        <v>5125013</v>
      </c>
    </row>
    <row r="1519" spans="1:16" x14ac:dyDescent="0.15">
      <c r="A1519">
        <v>1514</v>
      </c>
      <c r="E1519">
        <v>5</v>
      </c>
      <c r="F1519">
        <v>1</v>
      </c>
      <c r="G1519">
        <v>14</v>
      </c>
      <c r="H1519">
        <v>25</v>
      </c>
      <c r="I1519">
        <v>15</v>
      </c>
      <c r="J1519" s="4">
        <f t="shared" si="162"/>
        <v>2</v>
      </c>
      <c r="K1519" s="4" t="str">
        <f t="shared" si="161"/>
        <v>0</v>
      </c>
      <c r="L1519" t="str">
        <f t="shared" si="163"/>
        <v/>
      </c>
      <c r="M1519" t="str">
        <f t="shared" si="164"/>
        <v>525014</v>
      </c>
      <c r="N1519" t="str">
        <f t="shared" si="165"/>
        <v>5125014</v>
      </c>
      <c r="O1519" t="str">
        <f t="shared" si="166"/>
        <v>5125214</v>
      </c>
      <c r="P1519" t="str">
        <f t="shared" si="167"/>
        <v>5125014</v>
      </c>
    </row>
    <row r="1520" spans="1:16" x14ac:dyDescent="0.15">
      <c r="A1520">
        <v>1515</v>
      </c>
      <c r="E1520">
        <v>5</v>
      </c>
      <c r="F1520">
        <v>1</v>
      </c>
      <c r="G1520">
        <v>15</v>
      </c>
      <c r="H1520">
        <v>25</v>
      </c>
      <c r="I1520">
        <v>15</v>
      </c>
      <c r="J1520" s="4">
        <f t="shared" si="162"/>
        <v>2</v>
      </c>
      <c r="K1520" s="4" t="str">
        <f t="shared" si="161"/>
        <v>0</v>
      </c>
      <c r="L1520" t="str">
        <f t="shared" si="163"/>
        <v/>
      </c>
      <c r="M1520" t="str">
        <f t="shared" si="164"/>
        <v>525015</v>
      </c>
      <c r="N1520" t="str">
        <f t="shared" si="165"/>
        <v>5125015</v>
      </c>
      <c r="O1520" t="str">
        <f t="shared" si="166"/>
        <v>5125215</v>
      </c>
      <c r="P1520" t="str">
        <f t="shared" si="167"/>
        <v>5125015</v>
      </c>
    </row>
    <row r="1521" spans="1:16" x14ac:dyDescent="0.15">
      <c r="A1521">
        <v>1516</v>
      </c>
      <c r="E1521">
        <v>5</v>
      </c>
      <c r="F1521">
        <v>1</v>
      </c>
      <c r="G1521">
        <v>16</v>
      </c>
      <c r="H1521">
        <v>25</v>
      </c>
      <c r="I1521">
        <v>20</v>
      </c>
      <c r="J1521" s="4">
        <f t="shared" si="162"/>
        <v>2</v>
      </c>
      <c r="K1521" s="4" t="str">
        <f t="shared" si="161"/>
        <v>0</v>
      </c>
      <c r="L1521" t="str">
        <f t="shared" si="163"/>
        <v/>
      </c>
      <c r="M1521" t="str">
        <f t="shared" si="164"/>
        <v>525016</v>
      </c>
      <c r="N1521" t="str">
        <f t="shared" si="165"/>
        <v>5125016</v>
      </c>
      <c r="O1521" t="str">
        <f t="shared" si="166"/>
        <v>5125216</v>
      </c>
      <c r="P1521" t="str">
        <f t="shared" si="167"/>
        <v>5125016</v>
      </c>
    </row>
    <row r="1522" spans="1:16" x14ac:dyDescent="0.15">
      <c r="A1522">
        <v>1517</v>
      </c>
      <c r="E1522">
        <v>5</v>
      </c>
      <c r="F1522">
        <v>1</v>
      </c>
      <c r="G1522">
        <v>17</v>
      </c>
      <c r="H1522">
        <v>25</v>
      </c>
      <c r="I1522">
        <v>20</v>
      </c>
      <c r="J1522" s="4">
        <f t="shared" si="162"/>
        <v>2</v>
      </c>
      <c r="K1522" s="4" t="str">
        <f t="shared" si="161"/>
        <v>0</v>
      </c>
      <c r="L1522" t="str">
        <f t="shared" si="163"/>
        <v/>
      </c>
      <c r="M1522" t="str">
        <f t="shared" si="164"/>
        <v>525017</v>
      </c>
      <c r="N1522" t="str">
        <f t="shared" si="165"/>
        <v>5125017</v>
      </c>
      <c r="O1522" t="str">
        <f t="shared" si="166"/>
        <v>5125217</v>
      </c>
      <c r="P1522" t="str">
        <f t="shared" si="167"/>
        <v>5125017</v>
      </c>
    </row>
    <row r="1523" spans="1:16" x14ac:dyDescent="0.15">
      <c r="A1523">
        <v>1518</v>
      </c>
      <c r="E1523">
        <v>5</v>
      </c>
      <c r="F1523">
        <v>1</v>
      </c>
      <c r="G1523">
        <v>18</v>
      </c>
      <c r="H1523">
        <v>25</v>
      </c>
      <c r="I1523">
        <v>20</v>
      </c>
      <c r="J1523" s="4">
        <f t="shared" si="162"/>
        <v>2</v>
      </c>
      <c r="K1523" s="4" t="str">
        <f t="shared" si="161"/>
        <v>0</v>
      </c>
      <c r="L1523" t="str">
        <f t="shared" si="163"/>
        <v/>
      </c>
      <c r="M1523" t="str">
        <f t="shared" si="164"/>
        <v>525018</v>
      </c>
      <c r="N1523" t="str">
        <f t="shared" si="165"/>
        <v>5125018</v>
      </c>
      <c r="O1523" t="str">
        <f t="shared" si="166"/>
        <v>5125218</v>
      </c>
      <c r="P1523" t="str">
        <f t="shared" si="167"/>
        <v>5125018</v>
      </c>
    </row>
    <row r="1524" spans="1:16" x14ac:dyDescent="0.15">
      <c r="A1524">
        <v>1519</v>
      </c>
      <c r="E1524">
        <v>5</v>
      </c>
      <c r="F1524">
        <v>1</v>
      </c>
      <c r="G1524">
        <v>19</v>
      </c>
      <c r="H1524">
        <v>25</v>
      </c>
      <c r="I1524">
        <v>20</v>
      </c>
      <c r="J1524" s="4">
        <f t="shared" si="162"/>
        <v>2</v>
      </c>
      <c r="K1524" s="4" t="str">
        <f t="shared" si="161"/>
        <v>0</v>
      </c>
      <c r="L1524" t="str">
        <f t="shared" si="163"/>
        <v/>
      </c>
      <c r="M1524" t="str">
        <f t="shared" si="164"/>
        <v>525019</v>
      </c>
      <c r="N1524" t="str">
        <f t="shared" si="165"/>
        <v>5125019</v>
      </c>
      <c r="O1524" t="str">
        <f t="shared" si="166"/>
        <v>5125219</v>
      </c>
      <c r="P1524" t="str">
        <f t="shared" si="167"/>
        <v>5125019</v>
      </c>
    </row>
    <row r="1525" spans="1:16" x14ac:dyDescent="0.15">
      <c r="A1525">
        <v>1520</v>
      </c>
      <c r="E1525">
        <v>5</v>
      </c>
      <c r="F1525">
        <v>1</v>
      </c>
      <c r="G1525">
        <v>20</v>
      </c>
      <c r="H1525">
        <v>25</v>
      </c>
      <c r="I1525">
        <v>20</v>
      </c>
      <c r="J1525" s="4">
        <f t="shared" si="162"/>
        <v>2</v>
      </c>
      <c r="K1525" s="4" t="str">
        <f t="shared" si="161"/>
        <v>0</v>
      </c>
      <c r="L1525" t="str">
        <f t="shared" si="163"/>
        <v/>
      </c>
      <c r="M1525" t="str">
        <f t="shared" si="164"/>
        <v>525020</v>
      </c>
      <c r="N1525" t="str">
        <f t="shared" si="165"/>
        <v>5125020</v>
      </c>
      <c r="O1525" t="str">
        <f t="shared" si="166"/>
        <v>5125220</v>
      </c>
      <c r="P1525" t="str">
        <f t="shared" si="167"/>
        <v>5125020</v>
      </c>
    </row>
    <row r="1526" spans="1:16" x14ac:dyDescent="0.15">
      <c r="A1526">
        <v>1521</v>
      </c>
      <c r="E1526">
        <v>5</v>
      </c>
      <c r="F1526">
        <v>1</v>
      </c>
      <c r="G1526">
        <v>21</v>
      </c>
      <c r="H1526">
        <v>25</v>
      </c>
      <c r="I1526">
        <v>25</v>
      </c>
      <c r="J1526" s="4">
        <f t="shared" si="162"/>
        <v>2</v>
      </c>
      <c r="K1526" s="4" t="str">
        <f t="shared" si="161"/>
        <v>0</v>
      </c>
      <c r="L1526" t="str">
        <f t="shared" si="163"/>
        <v/>
      </c>
      <c r="M1526" t="str">
        <f t="shared" si="164"/>
        <v>525021</v>
      </c>
      <c r="N1526" t="str">
        <f t="shared" si="165"/>
        <v>5125021</v>
      </c>
      <c r="O1526" t="str">
        <f t="shared" si="166"/>
        <v>5125221</v>
      </c>
      <c r="P1526" t="str">
        <f t="shared" si="167"/>
        <v>5125021</v>
      </c>
    </row>
    <row r="1527" spans="1:16" x14ac:dyDescent="0.15">
      <c r="A1527">
        <v>1522</v>
      </c>
      <c r="E1527">
        <v>5</v>
      </c>
      <c r="F1527">
        <v>1</v>
      </c>
      <c r="G1527">
        <v>22</v>
      </c>
      <c r="H1527">
        <v>25</v>
      </c>
      <c r="I1527">
        <v>25</v>
      </c>
      <c r="J1527" s="4">
        <f t="shared" si="162"/>
        <v>2</v>
      </c>
      <c r="K1527" s="4" t="str">
        <f t="shared" si="161"/>
        <v>0</v>
      </c>
      <c r="L1527" t="str">
        <f t="shared" si="163"/>
        <v/>
      </c>
      <c r="M1527" t="str">
        <f t="shared" si="164"/>
        <v>525022</v>
      </c>
      <c r="N1527" t="str">
        <f t="shared" si="165"/>
        <v>5125022</v>
      </c>
      <c r="O1527" t="str">
        <f t="shared" si="166"/>
        <v>5125222</v>
      </c>
      <c r="P1527" t="str">
        <f t="shared" si="167"/>
        <v>5125022</v>
      </c>
    </row>
    <row r="1528" spans="1:16" x14ac:dyDescent="0.15">
      <c r="A1528">
        <v>1523</v>
      </c>
      <c r="E1528">
        <v>5</v>
      </c>
      <c r="F1528">
        <v>1</v>
      </c>
      <c r="G1528">
        <v>23</v>
      </c>
      <c r="H1528">
        <v>25</v>
      </c>
      <c r="I1528">
        <v>25</v>
      </c>
      <c r="J1528" s="4">
        <f t="shared" si="162"/>
        <v>2</v>
      </c>
      <c r="K1528" s="4" t="str">
        <f t="shared" si="161"/>
        <v>0</v>
      </c>
      <c r="L1528" t="str">
        <f t="shared" si="163"/>
        <v/>
      </c>
      <c r="M1528" t="str">
        <f t="shared" si="164"/>
        <v>525023</v>
      </c>
      <c r="N1528" t="str">
        <f t="shared" si="165"/>
        <v>5125023</v>
      </c>
      <c r="O1528" t="str">
        <f t="shared" si="166"/>
        <v>5125223</v>
      </c>
      <c r="P1528" t="str">
        <f t="shared" si="167"/>
        <v>5125023</v>
      </c>
    </row>
    <row r="1529" spans="1:16" x14ac:dyDescent="0.15">
      <c r="A1529">
        <v>1524</v>
      </c>
      <c r="E1529">
        <v>5</v>
      </c>
      <c r="F1529">
        <v>1</v>
      </c>
      <c r="G1529">
        <v>24</v>
      </c>
      <c r="H1529">
        <v>25</v>
      </c>
      <c r="I1529">
        <v>25</v>
      </c>
      <c r="J1529" s="4">
        <f t="shared" si="162"/>
        <v>2</v>
      </c>
      <c r="K1529" s="4" t="str">
        <f t="shared" si="161"/>
        <v>0</v>
      </c>
      <c r="L1529" t="str">
        <f t="shared" si="163"/>
        <v/>
      </c>
      <c r="M1529" t="str">
        <f t="shared" si="164"/>
        <v>525024</v>
      </c>
      <c r="N1529" t="str">
        <f t="shared" si="165"/>
        <v>5125024</v>
      </c>
      <c r="O1529" t="str">
        <f t="shared" si="166"/>
        <v>5125224</v>
      </c>
      <c r="P1529" t="str">
        <f t="shared" si="167"/>
        <v>5125024</v>
      </c>
    </row>
    <row r="1530" spans="1:16" x14ac:dyDescent="0.15">
      <c r="A1530">
        <v>1525</v>
      </c>
      <c r="E1530">
        <v>5</v>
      </c>
      <c r="F1530">
        <v>1</v>
      </c>
      <c r="G1530">
        <v>25</v>
      </c>
      <c r="H1530">
        <v>25</v>
      </c>
      <c r="I1530">
        <v>25</v>
      </c>
      <c r="J1530" s="4">
        <f t="shared" si="162"/>
        <v>2</v>
      </c>
      <c r="K1530" s="4" t="str">
        <f t="shared" si="161"/>
        <v>0</v>
      </c>
      <c r="L1530" t="str">
        <f t="shared" si="163"/>
        <v/>
      </c>
      <c r="M1530" t="str">
        <f t="shared" si="164"/>
        <v>525025</v>
      </c>
      <c r="N1530" t="str">
        <f t="shared" si="165"/>
        <v>5125025</v>
      </c>
      <c r="O1530" t="str">
        <f t="shared" si="166"/>
        <v>5125225</v>
      </c>
      <c r="P1530" t="str">
        <f t="shared" si="167"/>
        <v>5125025</v>
      </c>
    </row>
    <row r="1531" spans="1:16" x14ac:dyDescent="0.15">
      <c r="A1531">
        <v>1526</v>
      </c>
      <c r="E1531">
        <v>5</v>
      </c>
      <c r="F1531">
        <v>1</v>
      </c>
      <c r="G1531">
        <v>26</v>
      </c>
      <c r="H1531">
        <v>25</v>
      </c>
      <c r="I1531">
        <v>30</v>
      </c>
      <c r="J1531" s="4">
        <f t="shared" si="162"/>
        <v>2</v>
      </c>
      <c r="K1531" s="4" t="str">
        <f t="shared" si="161"/>
        <v>0</v>
      </c>
      <c r="L1531" t="str">
        <f t="shared" si="163"/>
        <v/>
      </c>
      <c r="M1531" t="str">
        <f t="shared" si="164"/>
        <v>525026</v>
      </c>
      <c r="N1531" t="str">
        <f t="shared" si="165"/>
        <v>5125026</v>
      </c>
      <c r="O1531" t="str">
        <f t="shared" si="166"/>
        <v>5125226</v>
      </c>
      <c r="P1531" t="str">
        <f t="shared" si="167"/>
        <v>5125026</v>
      </c>
    </row>
    <row r="1532" spans="1:16" x14ac:dyDescent="0.15">
      <c r="A1532">
        <v>1527</v>
      </c>
      <c r="E1532">
        <v>5</v>
      </c>
      <c r="F1532">
        <v>1</v>
      </c>
      <c r="G1532">
        <v>27</v>
      </c>
      <c r="H1532">
        <v>25</v>
      </c>
      <c r="I1532">
        <v>30</v>
      </c>
      <c r="J1532" s="4">
        <f t="shared" si="162"/>
        <v>2</v>
      </c>
      <c r="K1532" s="4" t="str">
        <f t="shared" si="161"/>
        <v>0</v>
      </c>
      <c r="L1532" t="str">
        <f t="shared" si="163"/>
        <v/>
      </c>
      <c r="M1532" t="str">
        <f t="shared" si="164"/>
        <v>525027</v>
      </c>
      <c r="N1532" t="str">
        <f t="shared" si="165"/>
        <v>5125027</v>
      </c>
      <c r="O1532" t="str">
        <f t="shared" si="166"/>
        <v>5125227</v>
      </c>
      <c r="P1532" t="str">
        <f t="shared" si="167"/>
        <v>5125027</v>
      </c>
    </row>
    <row r="1533" spans="1:16" x14ac:dyDescent="0.15">
      <c r="A1533">
        <v>1528</v>
      </c>
      <c r="E1533">
        <v>5</v>
      </c>
      <c r="F1533">
        <v>1</v>
      </c>
      <c r="G1533">
        <v>28</v>
      </c>
      <c r="H1533">
        <v>25</v>
      </c>
      <c r="I1533">
        <v>30</v>
      </c>
      <c r="J1533" s="4">
        <f t="shared" si="162"/>
        <v>2</v>
      </c>
      <c r="K1533" s="4" t="str">
        <f t="shared" si="161"/>
        <v>0</v>
      </c>
      <c r="L1533" t="str">
        <f t="shared" si="163"/>
        <v/>
      </c>
      <c r="M1533" t="str">
        <f t="shared" si="164"/>
        <v>525028</v>
      </c>
      <c r="N1533" t="str">
        <f t="shared" si="165"/>
        <v>5125028</v>
      </c>
      <c r="O1533" t="str">
        <f t="shared" si="166"/>
        <v>5125228</v>
      </c>
      <c r="P1533" t="str">
        <f t="shared" si="167"/>
        <v>5125028</v>
      </c>
    </row>
    <row r="1534" spans="1:16" x14ac:dyDescent="0.15">
      <c r="A1534">
        <v>1529</v>
      </c>
      <c r="E1534">
        <v>5</v>
      </c>
      <c r="F1534">
        <v>1</v>
      </c>
      <c r="G1534">
        <v>29</v>
      </c>
      <c r="H1534">
        <v>25</v>
      </c>
      <c r="I1534">
        <v>30</v>
      </c>
      <c r="J1534" s="4">
        <f t="shared" si="162"/>
        <v>2</v>
      </c>
      <c r="K1534" s="4" t="str">
        <f t="shared" si="161"/>
        <v>0</v>
      </c>
      <c r="L1534" t="str">
        <f t="shared" si="163"/>
        <v/>
      </c>
      <c r="M1534" t="str">
        <f t="shared" si="164"/>
        <v>525029</v>
      </c>
      <c r="N1534" t="str">
        <f t="shared" si="165"/>
        <v>5125029</v>
      </c>
      <c r="O1534" t="str">
        <f t="shared" si="166"/>
        <v>5125229</v>
      </c>
      <c r="P1534" t="str">
        <f t="shared" si="167"/>
        <v>5125029</v>
      </c>
    </row>
    <row r="1535" spans="1:16" x14ac:dyDescent="0.15">
      <c r="A1535">
        <v>1530</v>
      </c>
      <c r="E1535">
        <v>5</v>
      </c>
      <c r="F1535">
        <v>1</v>
      </c>
      <c r="G1535">
        <v>30</v>
      </c>
      <c r="H1535">
        <v>25</v>
      </c>
      <c r="I1535">
        <v>30</v>
      </c>
      <c r="J1535" s="4">
        <f t="shared" si="162"/>
        <v>2</v>
      </c>
      <c r="K1535" s="4" t="str">
        <f t="shared" si="161"/>
        <v>0</v>
      </c>
      <c r="L1535" t="str">
        <f t="shared" si="163"/>
        <v/>
      </c>
      <c r="M1535" t="str">
        <f t="shared" si="164"/>
        <v>525030</v>
      </c>
      <c r="N1535" t="str">
        <f t="shared" si="165"/>
        <v>5125030</v>
      </c>
      <c r="O1535" t="str">
        <f t="shared" si="166"/>
        <v>5125230</v>
      </c>
      <c r="P1535" t="str">
        <f t="shared" si="167"/>
        <v>5125030</v>
      </c>
    </row>
    <row r="1536" spans="1:16" x14ac:dyDescent="0.15">
      <c r="A1536">
        <v>1531</v>
      </c>
      <c r="E1536">
        <v>5</v>
      </c>
      <c r="F1536">
        <v>1</v>
      </c>
      <c r="G1536">
        <v>31</v>
      </c>
      <c r="H1536">
        <v>25</v>
      </c>
      <c r="I1536">
        <v>35</v>
      </c>
      <c r="J1536" s="4">
        <f t="shared" si="162"/>
        <v>2</v>
      </c>
      <c r="K1536" s="4" t="str">
        <f t="shared" si="161"/>
        <v>0</v>
      </c>
      <c r="L1536" t="str">
        <f t="shared" si="163"/>
        <v/>
      </c>
      <c r="M1536" t="str">
        <f t="shared" si="164"/>
        <v>525031</v>
      </c>
      <c r="N1536" t="str">
        <f t="shared" si="165"/>
        <v>5125031</v>
      </c>
      <c r="O1536" t="str">
        <f t="shared" si="166"/>
        <v>5125231</v>
      </c>
      <c r="P1536" t="str">
        <f t="shared" si="167"/>
        <v>5125031</v>
      </c>
    </row>
    <row r="1537" spans="1:16" x14ac:dyDescent="0.15">
      <c r="A1537">
        <v>1532</v>
      </c>
      <c r="E1537">
        <v>5</v>
      </c>
      <c r="F1537">
        <v>1</v>
      </c>
      <c r="G1537">
        <v>32</v>
      </c>
      <c r="H1537">
        <v>25</v>
      </c>
      <c r="I1537">
        <v>35</v>
      </c>
      <c r="J1537" s="4">
        <f t="shared" si="162"/>
        <v>2</v>
      </c>
      <c r="K1537" s="4" t="str">
        <f t="shared" si="161"/>
        <v>0</v>
      </c>
      <c r="L1537" t="str">
        <f t="shared" si="163"/>
        <v/>
      </c>
      <c r="M1537" t="str">
        <f t="shared" si="164"/>
        <v>525032</v>
      </c>
      <c r="N1537" t="str">
        <f t="shared" si="165"/>
        <v>5125032</v>
      </c>
      <c r="O1537" t="str">
        <f t="shared" si="166"/>
        <v>5125232</v>
      </c>
      <c r="P1537" t="str">
        <f t="shared" si="167"/>
        <v>5125032</v>
      </c>
    </row>
    <row r="1538" spans="1:16" x14ac:dyDescent="0.15">
      <c r="A1538">
        <v>1533</v>
      </c>
      <c r="E1538">
        <v>5</v>
      </c>
      <c r="F1538">
        <v>1</v>
      </c>
      <c r="G1538">
        <v>33</v>
      </c>
      <c r="H1538">
        <v>25</v>
      </c>
      <c r="I1538">
        <v>35</v>
      </c>
      <c r="J1538" s="4">
        <f t="shared" si="162"/>
        <v>2</v>
      </c>
      <c r="K1538" s="4" t="str">
        <f t="shared" si="161"/>
        <v>0</v>
      </c>
      <c r="L1538" t="str">
        <f t="shared" si="163"/>
        <v/>
      </c>
      <c r="M1538" t="str">
        <f t="shared" si="164"/>
        <v>525033</v>
      </c>
      <c r="N1538" t="str">
        <f t="shared" si="165"/>
        <v>5125033</v>
      </c>
      <c r="O1538" t="str">
        <f t="shared" si="166"/>
        <v>5125233</v>
      </c>
      <c r="P1538" t="str">
        <f t="shared" si="167"/>
        <v>5125033</v>
      </c>
    </row>
    <row r="1539" spans="1:16" x14ac:dyDescent="0.15">
      <c r="A1539">
        <v>1534</v>
      </c>
      <c r="E1539">
        <v>5</v>
      </c>
      <c r="F1539">
        <v>1</v>
      </c>
      <c r="G1539">
        <v>34</v>
      </c>
      <c r="H1539">
        <v>25</v>
      </c>
      <c r="I1539">
        <v>35</v>
      </c>
      <c r="J1539" s="4">
        <f t="shared" si="162"/>
        <v>2</v>
      </c>
      <c r="K1539" s="4" t="str">
        <f t="shared" si="161"/>
        <v>0</v>
      </c>
      <c r="L1539" t="str">
        <f t="shared" si="163"/>
        <v/>
      </c>
      <c r="M1539" t="str">
        <f t="shared" si="164"/>
        <v>525034</v>
      </c>
      <c r="N1539" t="str">
        <f t="shared" si="165"/>
        <v>5125034</v>
      </c>
      <c r="O1539" t="str">
        <f t="shared" si="166"/>
        <v>5125234</v>
      </c>
      <c r="P1539" t="str">
        <f t="shared" si="167"/>
        <v>5125034</v>
      </c>
    </row>
    <row r="1540" spans="1:16" x14ac:dyDescent="0.15">
      <c r="A1540">
        <v>1535</v>
      </c>
      <c r="E1540">
        <v>5</v>
      </c>
      <c r="F1540">
        <v>1</v>
      </c>
      <c r="G1540">
        <v>35</v>
      </c>
      <c r="H1540">
        <v>25</v>
      </c>
      <c r="I1540">
        <v>35</v>
      </c>
      <c r="J1540" s="4">
        <f t="shared" si="162"/>
        <v>2</v>
      </c>
      <c r="K1540" s="4" t="str">
        <f t="shared" si="161"/>
        <v>0</v>
      </c>
      <c r="L1540" t="str">
        <f t="shared" si="163"/>
        <v/>
      </c>
      <c r="M1540" t="str">
        <f t="shared" si="164"/>
        <v>525035</v>
      </c>
      <c r="N1540" t="str">
        <f t="shared" si="165"/>
        <v>5125035</v>
      </c>
      <c r="O1540" t="str">
        <f t="shared" si="166"/>
        <v>5125235</v>
      </c>
      <c r="P1540" t="str">
        <f t="shared" si="167"/>
        <v>5125035</v>
      </c>
    </row>
    <row r="1541" spans="1:16" x14ac:dyDescent="0.15">
      <c r="A1541">
        <v>1536</v>
      </c>
      <c r="E1541">
        <v>5</v>
      </c>
      <c r="F1541">
        <v>1</v>
      </c>
      <c r="G1541">
        <v>36</v>
      </c>
      <c r="H1541">
        <v>25</v>
      </c>
      <c r="I1541">
        <v>40</v>
      </c>
      <c r="J1541" s="4">
        <f t="shared" si="162"/>
        <v>2</v>
      </c>
      <c r="K1541" s="4" t="str">
        <f t="shared" si="161"/>
        <v>0</v>
      </c>
      <c r="L1541" t="str">
        <f t="shared" si="163"/>
        <v/>
      </c>
      <c r="M1541" t="str">
        <f t="shared" si="164"/>
        <v>525036</v>
      </c>
      <c r="N1541" t="str">
        <f t="shared" si="165"/>
        <v>5125036</v>
      </c>
      <c r="O1541" t="str">
        <f t="shared" si="166"/>
        <v>5125236</v>
      </c>
      <c r="P1541" t="str">
        <f t="shared" si="167"/>
        <v>5125036</v>
      </c>
    </row>
    <row r="1542" spans="1:16" x14ac:dyDescent="0.15">
      <c r="A1542">
        <v>1537</v>
      </c>
      <c r="E1542">
        <v>5</v>
      </c>
      <c r="F1542">
        <v>1</v>
      </c>
      <c r="G1542">
        <v>37</v>
      </c>
      <c r="H1542">
        <v>25</v>
      </c>
      <c r="I1542">
        <v>40</v>
      </c>
      <c r="J1542" s="4">
        <f t="shared" si="162"/>
        <v>2</v>
      </c>
      <c r="K1542" s="4" t="str">
        <f t="shared" ref="K1542:K1605" si="168">LOOKUP(J1542,Q:Q,R:R)</f>
        <v>0</v>
      </c>
      <c r="L1542" t="str">
        <f t="shared" si="163"/>
        <v/>
      </c>
      <c r="M1542" t="str">
        <f t="shared" si="164"/>
        <v>525037</v>
      </c>
      <c r="N1542" t="str">
        <f t="shared" si="165"/>
        <v>5125037</v>
      </c>
      <c r="O1542" t="str">
        <f t="shared" si="166"/>
        <v>5125237</v>
      </c>
      <c r="P1542" t="str">
        <f t="shared" si="167"/>
        <v>5125037</v>
      </c>
    </row>
    <row r="1543" spans="1:16" x14ac:dyDescent="0.15">
      <c r="A1543">
        <v>1538</v>
      </c>
      <c r="E1543">
        <v>5</v>
      </c>
      <c r="F1543">
        <v>1</v>
      </c>
      <c r="G1543">
        <v>38</v>
      </c>
      <c r="H1543">
        <v>25</v>
      </c>
      <c r="I1543">
        <v>40</v>
      </c>
      <c r="J1543" s="4">
        <f t="shared" ref="J1543:J1606" si="169">IF(G1543&lt;10,1,IF(AND(G1543&gt;9,G1543&lt;100),2,""))</f>
        <v>2</v>
      </c>
      <c r="K1543" s="4" t="str">
        <f t="shared" si="168"/>
        <v>0</v>
      </c>
      <c r="L1543" t="str">
        <f t="shared" ref="L1543:L1606" si="170">IF(H1543&lt;10,0,"")</f>
        <v/>
      </c>
      <c r="M1543" t="str">
        <f t="shared" ref="M1543:M1606" si="171">IF(J1543&gt;0,E1543&amp;L1543&amp;H1543&amp;K1543&amp;G1543,E1543&amp;L1543&amp;H1543&amp;J1543&amp;G1543)</f>
        <v>525038</v>
      </c>
      <c r="N1543" t="str">
        <f t="shared" ref="N1543:N1606" si="172">E1543&amp;F1543&amp;L1543&amp;H1543&amp;K1543&amp;G1543</f>
        <v>5125038</v>
      </c>
      <c r="O1543" t="str">
        <f t="shared" ref="O1543:O1606" si="173">E1543&amp;F1543&amp;L1543&amp;H1543&amp;J1543&amp;G1543</f>
        <v>5125238</v>
      </c>
      <c r="P1543" t="str">
        <f t="shared" ref="P1543:P1606" si="174">IF(G1543&lt;100,N1543,O1543)</f>
        <v>5125038</v>
      </c>
    </row>
    <row r="1544" spans="1:16" x14ac:dyDescent="0.15">
      <c r="A1544">
        <v>1539</v>
      </c>
      <c r="E1544">
        <v>5</v>
      </c>
      <c r="F1544">
        <v>1</v>
      </c>
      <c r="G1544">
        <v>39</v>
      </c>
      <c r="H1544">
        <v>25</v>
      </c>
      <c r="I1544">
        <v>40</v>
      </c>
      <c r="J1544" s="4">
        <f t="shared" si="169"/>
        <v>2</v>
      </c>
      <c r="K1544" s="4" t="str">
        <f t="shared" si="168"/>
        <v>0</v>
      </c>
      <c r="L1544" t="str">
        <f t="shared" si="170"/>
        <v/>
      </c>
      <c r="M1544" t="str">
        <f t="shared" si="171"/>
        <v>525039</v>
      </c>
      <c r="N1544" t="str">
        <f t="shared" si="172"/>
        <v>5125039</v>
      </c>
      <c r="O1544" t="str">
        <f t="shared" si="173"/>
        <v>5125239</v>
      </c>
      <c r="P1544" t="str">
        <f t="shared" si="174"/>
        <v>5125039</v>
      </c>
    </row>
    <row r="1545" spans="1:16" x14ac:dyDescent="0.15">
      <c r="A1545">
        <v>1540</v>
      </c>
      <c r="E1545">
        <v>5</v>
      </c>
      <c r="F1545">
        <v>1</v>
      </c>
      <c r="G1545">
        <v>40</v>
      </c>
      <c r="H1545">
        <v>25</v>
      </c>
      <c r="I1545">
        <v>40</v>
      </c>
      <c r="J1545" s="4">
        <f t="shared" si="169"/>
        <v>2</v>
      </c>
      <c r="K1545" s="4" t="str">
        <f t="shared" si="168"/>
        <v>0</v>
      </c>
      <c r="L1545" t="str">
        <f t="shared" si="170"/>
        <v/>
      </c>
      <c r="M1545" t="str">
        <f t="shared" si="171"/>
        <v>525040</v>
      </c>
      <c r="N1545" t="str">
        <f t="shared" si="172"/>
        <v>5125040</v>
      </c>
      <c r="O1545" t="str">
        <f t="shared" si="173"/>
        <v>5125240</v>
      </c>
      <c r="P1545" t="str">
        <f t="shared" si="174"/>
        <v>5125040</v>
      </c>
    </row>
    <row r="1546" spans="1:16" x14ac:dyDescent="0.15">
      <c r="A1546">
        <v>1541</v>
      </c>
      <c r="E1546">
        <v>5</v>
      </c>
      <c r="F1546">
        <v>1</v>
      </c>
      <c r="G1546">
        <v>41</v>
      </c>
      <c r="H1546">
        <v>25</v>
      </c>
      <c r="I1546">
        <v>45</v>
      </c>
      <c r="J1546" s="4">
        <f t="shared" si="169"/>
        <v>2</v>
      </c>
      <c r="K1546" s="4" t="str">
        <f t="shared" si="168"/>
        <v>0</v>
      </c>
      <c r="L1546" t="str">
        <f t="shared" si="170"/>
        <v/>
      </c>
      <c r="M1546" t="str">
        <f t="shared" si="171"/>
        <v>525041</v>
      </c>
      <c r="N1546" t="str">
        <f t="shared" si="172"/>
        <v>5125041</v>
      </c>
      <c r="O1546" t="str">
        <f t="shared" si="173"/>
        <v>5125241</v>
      </c>
      <c r="P1546" t="str">
        <f t="shared" si="174"/>
        <v>5125041</v>
      </c>
    </row>
    <row r="1547" spans="1:16" x14ac:dyDescent="0.15">
      <c r="A1547">
        <v>1542</v>
      </c>
      <c r="E1547">
        <v>5</v>
      </c>
      <c r="F1547">
        <v>1</v>
      </c>
      <c r="G1547">
        <v>42</v>
      </c>
      <c r="H1547">
        <v>25</v>
      </c>
      <c r="I1547">
        <v>45</v>
      </c>
      <c r="J1547" s="4">
        <f t="shared" si="169"/>
        <v>2</v>
      </c>
      <c r="K1547" s="4" t="str">
        <f t="shared" si="168"/>
        <v>0</v>
      </c>
      <c r="L1547" t="str">
        <f t="shared" si="170"/>
        <v/>
      </c>
      <c r="M1547" t="str">
        <f t="shared" si="171"/>
        <v>525042</v>
      </c>
      <c r="N1547" t="str">
        <f t="shared" si="172"/>
        <v>5125042</v>
      </c>
      <c r="O1547" t="str">
        <f t="shared" si="173"/>
        <v>5125242</v>
      </c>
      <c r="P1547" t="str">
        <f t="shared" si="174"/>
        <v>5125042</v>
      </c>
    </row>
    <row r="1548" spans="1:16" x14ac:dyDescent="0.15">
      <c r="A1548">
        <v>1543</v>
      </c>
      <c r="E1548">
        <v>5</v>
      </c>
      <c r="F1548">
        <v>1</v>
      </c>
      <c r="G1548">
        <v>43</v>
      </c>
      <c r="H1548">
        <v>25</v>
      </c>
      <c r="I1548">
        <v>45</v>
      </c>
      <c r="J1548" s="4">
        <f t="shared" si="169"/>
        <v>2</v>
      </c>
      <c r="K1548" s="4" t="str">
        <f t="shared" si="168"/>
        <v>0</v>
      </c>
      <c r="L1548" t="str">
        <f t="shared" si="170"/>
        <v/>
      </c>
      <c r="M1548" t="str">
        <f t="shared" si="171"/>
        <v>525043</v>
      </c>
      <c r="N1548" t="str">
        <f t="shared" si="172"/>
        <v>5125043</v>
      </c>
      <c r="O1548" t="str">
        <f t="shared" si="173"/>
        <v>5125243</v>
      </c>
      <c r="P1548" t="str">
        <f t="shared" si="174"/>
        <v>5125043</v>
      </c>
    </row>
    <row r="1549" spans="1:16" x14ac:dyDescent="0.15">
      <c r="A1549">
        <v>1544</v>
      </c>
      <c r="E1549">
        <v>5</v>
      </c>
      <c r="F1549">
        <v>1</v>
      </c>
      <c r="G1549">
        <v>44</v>
      </c>
      <c r="H1549">
        <v>25</v>
      </c>
      <c r="I1549">
        <v>45</v>
      </c>
      <c r="J1549" s="4">
        <f t="shared" si="169"/>
        <v>2</v>
      </c>
      <c r="K1549" s="4" t="str">
        <f t="shared" si="168"/>
        <v>0</v>
      </c>
      <c r="L1549" t="str">
        <f t="shared" si="170"/>
        <v/>
      </c>
      <c r="M1549" t="str">
        <f t="shared" si="171"/>
        <v>525044</v>
      </c>
      <c r="N1549" t="str">
        <f t="shared" si="172"/>
        <v>5125044</v>
      </c>
      <c r="O1549" t="str">
        <f t="shared" si="173"/>
        <v>5125244</v>
      </c>
      <c r="P1549" t="str">
        <f t="shared" si="174"/>
        <v>5125044</v>
      </c>
    </row>
    <row r="1550" spans="1:16" x14ac:dyDescent="0.15">
      <c r="A1550">
        <v>1545</v>
      </c>
      <c r="E1550">
        <v>5</v>
      </c>
      <c r="F1550">
        <v>1</v>
      </c>
      <c r="G1550">
        <v>45</v>
      </c>
      <c r="H1550">
        <v>25</v>
      </c>
      <c r="I1550">
        <v>45</v>
      </c>
      <c r="J1550" s="4">
        <f t="shared" si="169"/>
        <v>2</v>
      </c>
      <c r="K1550" s="4" t="str">
        <f t="shared" si="168"/>
        <v>0</v>
      </c>
      <c r="L1550" t="str">
        <f t="shared" si="170"/>
        <v/>
      </c>
      <c r="M1550" t="str">
        <f t="shared" si="171"/>
        <v>525045</v>
      </c>
      <c r="N1550" t="str">
        <f t="shared" si="172"/>
        <v>5125045</v>
      </c>
      <c r="O1550" t="str">
        <f t="shared" si="173"/>
        <v>5125245</v>
      </c>
      <c r="P1550" t="str">
        <f t="shared" si="174"/>
        <v>5125045</v>
      </c>
    </row>
    <row r="1551" spans="1:16" x14ac:dyDescent="0.15">
      <c r="A1551">
        <v>1546</v>
      </c>
      <c r="E1551">
        <v>5</v>
      </c>
      <c r="F1551">
        <v>1</v>
      </c>
      <c r="G1551">
        <v>46</v>
      </c>
      <c r="H1551">
        <v>25</v>
      </c>
      <c r="I1551">
        <v>50</v>
      </c>
      <c r="J1551" s="4">
        <f t="shared" si="169"/>
        <v>2</v>
      </c>
      <c r="K1551" s="4" t="str">
        <f t="shared" si="168"/>
        <v>0</v>
      </c>
      <c r="L1551" t="str">
        <f t="shared" si="170"/>
        <v/>
      </c>
      <c r="M1551" t="str">
        <f t="shared" si="171"/>
        <v>525046</v>
      </c>
      <c r="N1551" t="str">
        <f t="shared" si="172"/>
        <v>5125046</v>
      </c>
      <c r="O1551" t="str">
        <f t="shared" si="173"/>
        <v>5125246</v>
      </c>
      <c r="P1551" t="str">
        <f t="shared" si="174"/>
        <v>5125046</v>
      </c>
    </row>
    <row r="1552" spans="1:16" x14ac:dyDescent="0.15">
      <c r="A1552">
        <v>1547</v>
      </c>
      <c r="E1552">
        <v>5</v>
      </c>
      <c r="F1552">
        <v>1</v>
      </c>
      <c r="G1552">
        <v>47</v>
      </c>
      <c r="H1552">
        <v>25</v>
      </c>
      <c r="I1552">
        <v>50</v>
      </c>
      <c r="J1552" s="4">
        <f t="shared" si="169"/>
        <v>2</v>
      </c>
      <c r="K1552" s="4" t="str">
        <f t="shared" si="168"/>
        <v>0</v>
      </c>
      <c r="L1552" t="str">
        <f t="shared" si="170"/>
        <v/>
      </c>
      <c r="M1552" t="str">
        <f t="shared" si="171"/>
        <v>525047</v>
      </c>
      <c r="N1552" t="str">
        <f t="shared" si="172"/>
        <v>5125047</v>
      </c>
      <c r="O1552" t="str">
        <f t="shared" si="173"/>
        <v>5125247</v>
      </c>
      <c r="P1552" t="str">
        <f t="shared" si="174"/>
        <v>5125047</v>
      </c>
    </row>
    <row r="1553" spans="1:16" x14ac:dyDescent="0.15">
      <c r="A1553">
        <v>1548</v>
      </c>
      <c r="E1553">
        <v>5</v>
      </c>
      <c r="F1553">
        <v>1</v>
      </c>
      <c r="G1553">
        <v>48</v>
      </c>
      <c r="H1553">
        <v>25</v>
      </c>
      <c r="I1553">
        <v>50</v>
      </c>
      <c r="J1553" s="4">
        <f t="shared" si="169"/>
        <v>2</v>
      </c>
      <c r="K1553" s="4" t="str">
        <f t="shared" si="168"/>
        <v>0</v>
      </c>
      <c r="L1553" t="str">
        <f t="shared" si="170"/>
        <v/>
      </c>
      <c r="M1553" t="str">
        <f t="shared" si="171"/>
        <v>525048</v>
      </c>
      <c r="N1553" t="str">
        <f t="shared" si="172"/>
        <v>5125048</v>
      </c>
      <c r="O1553" t="str">
        <f t="shared" si="173"/>
        <v>5125248</v>
      </c>
      <c r="P1553" t="str">
        <f t="shared" si="174"/>
        <v>5125048</v>
      </c>
    </row>
    <row r="1554" spans="1:16" x14ac:dyDescent="0.15">
      <c r="A1554">
        <v>1549</v>
      </c>
      <c r="E1554">
        <v>5</v>
      </c>
      <c r="F1554">
        <v>1</v>
      </c>
      <c r="G1554">
        <v>49</v>
      </c>
      <c r="H1554">
        <v>25</v>
      </c>
      <c r="I1554">
        <v>50</v>
      </c>
      <c r="J1554" s="4">
        <f t="shared" si="169"/>
        <v>2</v>
      </c>
      <c r="K1554" s="4" t="str">
        <f t="shared" si="168"/>
        <v>0</v>
      </c>
      <c r="L1554" t="str">
        <f t="shared" si="170"/>
        <v/>
      </c>
      <c r="M1554" t="str">
        <f t="shared" si="171"/>
        <v>525049</v>
      </c>
      <c r="N1554" t="str">
        <f t="shared" si="172"/>
        <v>5125049</v>
      </c>
      <c r="O1554" t="str">
        <f t="shared" si="173"/>
        <v>5125249</v>
      </c>
      <c r="P1554" t="str">
        <f t="shared" si="174"/>
        <v>5125049</v>
      </c>
    </row>
    <row r="1555" spans="1:16" x14ac:dyDescent="0.15">
      <c r="A1555">
        <v>1550</v>
      </c>
      <c r="E1555">
        <v>5</v>
      </c>
      <c r="F1555">
        <v>1</v>
      </c>
      <c r="G1555">
        <v>50</v>
      </c>
      <c r="H1555">
        <v>25</v>
      </c>
      <c r="I1555">
        <v>50</v>
      </c>
      <c r="J1555" s="4">
        <f t="shared" si="169"/>
        <v>2</v>
      </c>
      <c r="K1555" s="4" t="str">
        <f t="shared" si="168"/>
        <v>0</v>
      </c>
      <c r="L1555" t="str">
        <f t="shared" si="170"/>
        <v/>
      </c>
      <c r="M1555" t="str">
        <f t="shared" si="171"/>
        <v>525050</v>
      </c>
      <c r="N1555" t="str">
        <f t="shared" si="172"/>
        <v>5125050</v>
      </c>
      <c r="O1555" t="str">
        <f t="shared" si="173"/>
        <v>5125250</v>
      </c>
      <c r="P1555" t="str">
        <f t="shared" si="174"/>
        <v>5125050</v>
      </c>
    </row>
    <row r="1556" spans="1:16" x14ac:dyDescent="0.15">
      <c r="A1556">
        <v>1551</v>
      </c>
      <c r="E1556">
        <v>5</v>
      </c>
      <c r="F1556">
        <v>1</v>
      </c>
      <c r="G1556">
        <v>51</v>
      </c>
      <c r="H1556">
        <v>25</v>
      </c>
      <c r="I1556">
        <v>55</v>
      </c>
      <c r="J1556" s="4">
        <f t="shared" si="169"/>
        <v>2</v>
      </c>
      <c r="K1556" s="4" t="str">
        <f t="shared" si="168"/>
        <v>0</v>
      </c>
      <c r="L1556" t="str">
        <f t="shared" si="170"/>
        <v/>
      </c>
      <c r="M1556" t="str">
        <f t="shared" si="171"/>
        <v>525051</v>
      </c>
      <c r="N1556" t="str">
        <f t="shared" si="172"/>
        <v>5125051</v>
      </c>
      <c r="O1556" t="str">
        <f t="shared" si="173"/>
        <v>5125251</v>
      </c>
      <c r="P1556" t="str">
        <f t="shared" si="174"/>
        <v>5125051</v>
      </c>
    </row>
    <row r="1557" spans="1:16" x14ac:dyDescent="0.15">
      <c r="A1557">
        <v>1552</v>
      </c>
      <c r="E1557">
        <v>5</v>
      </c>
      <c r="F1557">
        <v>1</v>
      </c>
      <c r="G1557">
        <v>52</v>
      </c>
      <c r="H1557">
        <v>25</v>
      </c>
      <c r="I1557">
        <v>55</v>
      </c>
      <c r="J1557" s="4">
        <f t="shared" si="169"/>
        <v>2</v>
      </c>
      <c r="K1557" s="4" t="str">
        <f t="shared" si="168"/>
        <v>0</v>
      </c>
      <c r="L1557" t="str">
        <f t="shared" si="170"/>
        <v/>
      </c>
      <c r="M1557" t="str">
        <f t="shared" si="171"/>
        <v>525052</v>
      </c>
      <c r="N1557" t="str">
        <f t="shared" si="172"/>
        <v>5125052</v>
      </c>
      <c r="O1557" t="str">
        <f t="shared" si="173"/>
        <v>5125252</v>
      </c>
      <c r="P1557" t="str">
        <f t="shared" si="174"/>
        <v>5125052</v>
      </c>
    </row>
    <row r="1558" spans="1:16" x14ac:dyDescent="0.15">
      <c r="A1558">
        <v>1553</v>
      </c>
      <c r="E1558">
        <v>5</v>
      </c>
      <c r="F1558">
        <v>1</v>
      </c>
      <c r="G1558">
        <v>53</v>
      </c>
      <c r="H1558">
        <v>25</v>
      </c>
      <c r="I1558">
        <v>55</v>
      </c>
      <c r="J1558" s="4">
        <f t="shared" si="169"/>
        <v>2</v>
      </c>
      <c r="K1558" s="4" t="str">
        <f t="shared" si="168"/>
        <v>0</v>
      </c>
      <c r="L1558" t="str">
        <f t="shared" si="170"/>
        <v/>
      </c>
      <c r="M1558" t="str">
        <f t="shared" si="171"/>
        <v>525053</v>
      </c>
      <c r="N1558" t="str">
        <f t="shared" si="172"/>
        <v>5125053</v>
      </c>
      <c r="O1558" t="str">
        <f t="shared" si="173"/>
        <v>5125253</v>
      </c>
      <c r="P1558" t="str">
        <f t="shared" si="174"/>
        <v>5125053</v>
      </c>
    </row>
    <row r="1559" spans="1:16" x14ac:dyDescent="0.15">
      <c r="A1559">
        <v>1554</v>
      </c>
      <c r="E1559">
        <v>5</v>
      </c>
      <c r="F1559">
        <v>1</v>
      </c>
      <c r="G1559">
        <v>54</v>
      </c>
      <c r="H1559">
        <v>25</v>
      </c>
      <c r="I1559">
        <v>55</v>
      </c>
      <c r="J1559" s="4">
        <f t="shared" si="169"/>
        <v>2</v>
      </c>
      <c r="K1559" s="4" t="str">
        <f t="shared" si="168"/>
        <v>0</v>
      </c>
      <c r="L1559" t="str">
        <f t="shared" si="170"/>
        <v/>
      </c>
      <c r="M1559" t="str">
        <f t="shared" si="171"/>
        <v>525054</v>
      </c>
      <c r="N1559" t="str">
        <f t="shared" si="172"/>
        <v>5125054</v>
      </c>
      <c r="O1559" t="str">
        <f t="shared" si="173"/>
        <v>5125254</v>
      </c>
      <c r="P1559" t="str">
        <f t="shared" si="174"/>
        <v>5125054</v>
      </c>
    </row>
    <row r="1560" spans="1:16" x14ac:dyDescent="0.15">
      <c r="A1560">
        <v>1555</v>
      </c>
      <c r="E1560">
        <v>5</v>
      </c>
      <c r="F1560">
        <v>1</v>
      </c>
      <c r="G1560">
        <v>55</v>
      </c>
      <c r="H1560">
        <v>25</v>
      </c>
      <c r="I1560">
        <v>55</v>
      </c>
      <c r="J1560" s="4">
        <f t="shared" si="169"/>
        <v>2</v>
      </c>
      <c r="K1560" s="4" t="str">
        <f t="shared" si="168"/>
        <v>0</v>
      </c>
      <c r="L1560" t="str">
        <f t="shared" si="170"/>
        <v/>
      </c>
      <c r="M1560" t="str">
        <f t="shared" si="171"/>
        <v>525055</v>
      </c>
      <c r="N1560" t="str">
        <f t="shared" si="172"/>
        <v>5125055</v>
      </c>
      <c r="O1560" t="str">
        <f t="shared" si="173"/>
        <v>5125255</v>
      </c>
      <c r="P1560" t="str">
        <f t="shared" si="174"/>
        <v>5125055</v>
      </c>
    </row>
    <row r="1561" spans="1:16" x14ac:dyDescent="0.15">
      <c r="A1561">
        <v>1556</v>
      </c>
      <c r="E1561">
        <v>5</v>
      </c>
      <c r="F1561">
        <v>1</v>
      </c>
      <c r="G1561">
        <v>56</v>
      </c>
      <c r="H1561">
        <v>25</v>
      </c>
      <c r="I1561">
        <v>60</v>
      </c>
      <c r="J1561" s="4">
        <f t="shared" si="169"/>
        <v>2</v>
      </c>
      <c r="K1561" s="4" t="str">
        <f t="shared" si="168"/>
        <v>0</v>
      </c>
      <c r="L1561" t="str">
        <f t="shared" si="170"/>
        <v/>
      </c>
      <c r="M1561" t="str">
        <f t="shared" si="171"/>
        <v>525056</v>
      </c>
      <c r="N1561" t="str">
        <f t="shared" si="172"/>
        <v>5125056</v>
      </c>
      <c r="O1561" t="str">
        <f t="shared" si="173"/>
        <v>5125256</v>
      </c>
      <c r="P1561" t="str">
        <f t="shared" si="174"/>
        <v>5125056</v>
      </c>
    </row>
    <row r="1562" spans="1:16" x14ac:dyDescent="0.15">
      <c r="A1562">
        <v>1557</v>
      </c>
      <c r="E1562">
        <v>5</v>
      </c>
      <c r="F1562">
        <v>1</v>
      </c>
      <c r="G1562">
        <v>57</v>
      </c>
      <c r="H1562">
        <v>25</v>
      </c>
      <c r="I1562">
        <v>60</v>
      </c>
      <c r="J1562" s="4">
        <f t="shared" si="169"/>
        <v>2</v>
      </c>
      <c r="K1562" s="4" t="str">
        <f t="shared" si="168"/>
        <v>0</v>
      </c>
      <c r="L1562" t="str">
        <f t="shared" si="170"/>
        <v/>
      </c>
      <c r="M1562" t="str">
        <f t="shared" si="171"/>
        <v>525057</v>
      </c>
      <c r="N1562" t="str">
        <f t="shared" si="172"/>
        <v>5125057</v>
      </c>
      <c r="O1562" t="str">
        <f t="shared" si="173"/>
        <v>5125257</v>
      </c>
      <c r="P1562" t="str">
        <f t="shared" si="174"/>
        <v>5125057</v>
      </c>
    </row>
    <row r="1563" spans="1:16" x14ac:dyDescent="0.15">
      <c r="A1563">
        <v>1558</v>
      </c>
      <c r="E1563">
        <v>5</v>
      </c>
      <c r="F1563">
        <v>1</v>
      </c>
      <c r="G1563">
        <v>58</v>
      </c>
      <c r="H1563">
        <v>25</v>
      </c>
      <c r="I1563">
        <v>60</v>
      </c>
      <c r="J1563" s="4">
        <f t="shared" si="169"/>
        <v>2</v>
      </c>
      <c r="K1563" s="4" t="str">
        <f t="shared" si="168"/>
        <v>0</v>
      </c>
      <c r="L1563" t="str">
        <f t="shared" si="170"/>
        <v/>
      </c>
      <c r="M1563" t="str">
        <f t="shared" si="171"/>
        <v>525058</v>
      </c>
      <c r="N1563" t="str">
        <f t="shared" si="172"/>
        <v>5125058</v>
      </c>
      <c r="O1563" t="str">
        <f t="shared" si="173"/>
        <v>5125258</v>
      </c>
      <c r="P1563" t="str">
        <f t="shared" si="174"/>
        <v>5125058</v>
      </c>
    </row>
    <row r="1564" spans="1:16" x14ac:dyDescent="0.15">
      <c r="A1564">
        <v>1559</v>
      </c>
      <c r="E1564">
        <v>5</v>
      </c>
      <c r="F1564">
        <v>1</v>
      </c>
      <c r="G1564">
        <v>59</v>
      </c>
      <c r="H1564">
        <v>25</v>
      </c>
      <c r="I1564">
        <v>60</v>
      </c>
      <c r="J1564" s="4">
        <f t="shared" si="169"/>
        <v>2</v>
      </c>
      <c r="K1564" s="4" t="str">
        <f t="shared" si="168"/>
        <v>0</v>
      </c>
      <c r="L1564" t="str">
        <f t="shared" si="170"/>
        <v/>
      </c>
      <c r="M1564" t="str">
        <f t="shared" si="171"/>
        <v>525059</v>
      </c>
      <c r="N1564" t="str">
        <f t="shared" si="172"/>
        <v>5125059</v>
      </c>
      <c r="O1564" t="str">
        <f t="shared" si="173"/>
        <v>5125259</v>
      </c>
      <c r="P1564" t="str">
        <f t="shared" si="174"/>
        <v>5125059</v>
      </c>
    </row>
    <row r="1565" spans="1:16" x14ac:dyDescent="0.15">
      <c r="A1565">
        <v>1560</v>
      </c>
      <c r="E1565">
        <v>5</v>
      </c>
      <c r="F1565">
        <v>1</v>
      </c>
      <c r="G1565">
        <v>60</v>
      </c>
      <c r="H1565">
        <v>25</v>
      </c>
      <c r="I1565">
        <v>60</v>
      </c>
      <c r="J1565" s="4">
        <f t="shared" si="169"/>
        <v>2</v>
      </c>
      <c r="K1565" s="4" t="str">
        <f t="shared" si="168"/>
        <v>0</v>
      </c>
      <c r="L1565" t="str">
        <f t="shared" si="170"/>
        <v/>
      </c>
      <c r="M1565" t="str">
        <f t="shared" si="171"/>
        <v>525060</v>
      </c>
      <c r="N1565" t="str">
        <f t="shared" si="172"/>
        <v>5125060</v>
      </c>
      <c r="O1565" t="str">
        <f t="shared" si="173"/>
        <v>5125260</v>
      </c>
      <c r="P1565" t="str">
        <f t="shared" si="174"/>
        <v>5125060</v>
      </c>
    </row>
    <row r="1566" spans="1:16" x14ac:dyDescent="0.15">
      <c r="A1566">
        <v>1561</v>
      </c>
      <c r="E1566">
        <v>5</v>
      </c>
      <c r="F1566">
        <v>1</v>
      </c>
      <c r="G1566">
        <v>61</v>
      </c>
      <c r="H1566">
        <v>25</v>
      </c>
      <c r="I1566">
        <v>65</v>
      </c>
      <c r="J1566" s="4">
        <f t="shared" si="169"/>
        <v>2</v>
      </c>
      <c r="K1566" s="4" t="str">
        <f t="shared" si="168"/>
        <v>0</v>
      </c>
      <c r="L1566" t="str">
        <f t="shared" si="170"/>
        <v/>
      </c>
      <c r="M1566" t="str">
        <f t="shared" si="171"/>
        <v>525061</v>
      </c>
      <c r="N1566" t="str">
        <f t="shared" si="172"/>
        <v>5125061</v>
      </c>
      <c r="O1566" t="str">
        <f t="shared" si="173"/>
        <v>5125261</v>
      </c>
      <c r="P1566" t="str">
        <f t="shared" si="174"/>
        <v>5125061</v>
      </c>
    </row>
    <row r="1567" spans="1:16" x14ac:dyDescent="0.15">
      <c r="A1567">
        <v>1562</v>
      </c>
      <c r="E1567">
        <v>5</v>
      </c>
      <c r="F1567">
        <v>1</v>
      </c>
      <c r="G1567">
        <v>62</v>
      </c>
      <c r="H1567">
        <v>25</v>
      </c>
      <c r="I1567">
        <v>65</v>
      </c>
      <c r="J1567" s="4">
        <f t="shared" si="169"/>
        <v>2</v>
      </c>
      <c r="K1567" s="4" t="str">
        <f t="shared" si="168"/>
        <v>0</v>
      </c>
      <c r="L1567" t="str">
        <f t="shared" si="170"/>
        <v/>
      </c>
      <c r="M1567" t="str">
        <f t="shared" si="171"/>
        <v>525062</v>
      </c>
      <c r="N1567" t="str">
        <f t="shared" si="172"/>
        <v>5125062</v>
      </c>
      <c r="O1567" t="str">
        <f t="shared" si="173"/>
        <v>5125262</v>
      </c>
      <c r="P1567" t="str">
        <f t="shared" si="174"/>
        <v>5125062</v>
      </c>
    </row>
    <row r="1568" spans="1:16" x14ac:dyDescent="0.15">
      <c r="A1568">
        <v>1563</v>
      </c>
      <c r="E1568">
        <v>5</v>
      </c>
      <c r="F1568">
        <v>1</v>
      </c>
      <c r="G1568">
        <v>63</v>
      </c>
      <c r="H1568">
        <v>25</v>
      </c>
      <c r="I1568">
        <v>65</v>
      </c>
      <c r="J1568" s="4">
        <f t="shared" si="169"/>
        <v>2</v>
      </c>
      <c r="K1568" s="4" t="str">
        <f t="shared" si="168"/>
        <v>0</v>
      </c>
      <c r="L1568" t="str">
        <f t="shared" si="170"/>
        <v/>
      </c>
      <c r="M1568" t="str">
        <f t="shared" si="171"/>
        <v>525063</v>
      </c>
      <c r="N1568" t="str">
        <f t="shared" si="172"/>
        <v>5125063</v>
      </c>
      <c r="O1568" t="str">
        <f t="shared" si="173"/>
        <v>5125263</v>
      </c>
      <c r="P1568" t="str">
        <f t="shared" si="174"/>
        <v>5125063</v>
      </c>
    </row>
    <row r="1569" spans="1:16" x14ac:dyDescent="0.15">
      <c r="A1569">
        <v>1564</v>
      </c>
      <c r="E1569">
        <v>5</v>
      </c>
      <c r="F1569">
        <v>1</v>
      </c>
      <c r="G1569">
        <v>64</v>
      </c>
      <c r="H1569">
        <v>25</v>
      </c>
      <c r="I1569">
        <v>65</v>
      </c>
      <c r="J1569" s="4">
        <f t="shared" si="169"/>
        <v>2</v>
      </c>
      <c r="K1569" s="4" t="str">
        <f t="shared" si="168"/>
        <v>0</v>
      </c>
      <c r="L1569" t="str">
        <f t="shared" si="170"/>
        <v/>
      </c>
      <c r="M1569" t="str">
        <f t="shared" si="171"/>
        <v>525064</v>
      </c>
      <c r="N1569" t="str">
        <f t="shared" si="172"/>
        <v>5125064</v>
      </c>
      <c r="O1569" t="str">
        <f t="shared" si="173"/>
        <v>5125264</v>
      </c>
      <c r="P1569" t="str">
        <f t="shared" si="174"/>
        <v>5125064</v>
      </c>
    </row>
    <row r="1570" spans="1:16" x14ac:dyDescent="0.15">
      <c r="A1570">
        <v>1565</v>
      </c>
      <c r="E1570">
        <v>5</v>
      </c>
      <c r="F1570">
        <v>1</v>
      </c>
      <c r="G1570">
        <v>65</v>
      </c>
      <c r="H1570">
        <v>25</v>
      </c>
      <c r="I1570">
        <v>65</v>
      </c>
      <c r="J1570" s="4">
        <f t="shared" si="169"/>
        <v>2</v>
      </c>
      <c r="K1570" s="4" t="str">
        <f t="shared" si="168"/>
        <v>0</v>
      </c>
      <c r="L1570" t="str">
        <f t="shared" si="170"/>
        <v/>
      </c>
      <c r="M1570" t="str">
        <f t="shared" si="171"/>
        <v>525065</v>
      </c>
      <c r="N1570" t="str">
        <f t="shared" si="172"/>
        <v>5125065</v>
      </c>
      <c r="O1570" t="str">
        <f t="shared" si="173"/>
        <v>5125265</v>
      </c>
      <c r="P1570" t="str">
        <f t="shared" si="174"/>
        <v>5125065</v>
      </c>
    </row>
    <row r="1571" spans="1:16" x14ac:dyDescent="0.15">
      <c r="A1571">
        <v>1566</v>
      </c>
      <c r="E1571">
        <v>5</v>
      </c>
      <c r="F1571">
        <v>1</v>
      </c>
      <c r="G1571">
        <v>66</v>
      </c>
      <c r="H1571">
        <v>25</v>
      </c>
      <c r="I1571">
        <v>70</v>
      </c>
      <c r="J1571" s="4">
        <f t="shared" si="169"/>
        <v>2</v>
      </c>
      <c r="K1571" s="4" t="str">
        <f t="shared" si="168"/>
        <v>0</v>
      </c>
      <c r="L1571" t="str">
        <f t="shared" si="170"/>
        <v/>
      </c>
      <c r="M1571" t="str">
        <f t="shared" si="171"/>
        <v>525066</v>
      </c>
      <c r="N1571" t="str">
        <f t="shared" si="172"/>
        <v>5125066</v>
      </c>
      <c r="O1571" t="str">
        <f t="shared" si="173"/>
        <v>5125266</v>
      </c>
      <c r="P1571" t="str">
        <f t="shared" si="174"/>
        <v>5125066</v>
      </c>
    </row>
    <row r="1572" spans="1:16" x14ac:dyDescent="0.15">
      <c r="A1572">
        <v>1567</v>
      </c>
      <c r="E1572">
        <v>5</v>
      </c>
      <c r="F1572">
        <v>1</v>
      </c>
      <c r="G1572">
        <v>67</v>
      </c>
      <c r="H1572">
        <v>25</v>
      </c>
      <c r="I1572">
        <v>70</v>
      </c>
      <c r="J1572" s="4">
        <f t="shared" si="169"/>
        <v>2</v>
      </c>
      <c r="K1572" s="4" t="str">
        <f t="shared" si="168"/>
        <v>0</v>
      </c>
      <c r="L1572" t="str">
        <f t="shared" si="170"/>
        <v/>
      </c>
      <c r="M1572" t="str">
        <f t="shared" si="171"/>
        <v>525067</v>
      </c>
      <c r="N1572" t="str">
        <f t="shared" si="172"/>
        <v>5125067</v>
      </c>
      <c r="O1572" t="str">
        <f t="shared" si="173"/>
        <v>5125267</v>
      </c>
      <c r="P1572" t="str">
        <f t="shared" si="174"/>
        <v>5125067</v>
      </c>
    </row>
    <row r="1573" spans="1:16" x14ac:dyDescent="0.15">
      <c r="A1573">
        <v>1568</v>
      </c>
      <c r="E1573">
        <v>5</v>
      </c>
      <c r="F1573">
        <v>1</v>
      </c>
      <c r="G1573">
        <v>68</v>
      </c>
      <c r="H1573">
        <v>25</v>
      </c>
      <c r="I1573">
        <v>70</v>
      </c>
      <c r="J1573" s="4">
        <f t="shared" si="169"/>
        <v>2</v>
      </c>
      <c r="K1573" s="4" t="str">
        <f t="shared" si="168"/>
        <v>0</v>
      </c>
      <c r="L1573" t="str">
        <f t="shared" si="170"/>
        <v/>
      </c>
      <c r="M1573" t="str">
        <f t="shared" si="171"/>
        <v>525068</v>
      </c>
      <c r="N1573" t="str">
        <f t="shared" si="172"/>
        <v>5125068</v>
      </c>
      <c r="O1573" t="str">
        <f t="shared" si="173"/>
        <v>5125268</v>
      </c>
      <c r="P1573" t="str">
        <f t="shared" si="174"/>
        <v>5125068</v>
      </c>
    </row>
    <row r="1574" spans="1:16" x14ac:dyDescent="0.15">
      <c r="A1574">
        <v>1569</v>
      </c>
      <c r="E1574">
        <v>5</v>
      </c>
      <c r="F1574">
        <v>1</v>
      </c>
      <c r="G1574">
        <v>69</v>
      </c>
      <c r="H1574">
        <v>25</v>
      </c>
      <c r="I1574">
        <v>70</v>
      </c>
      <c r="J1574" s="4">
        <f t="shared" si="169"/>
        <v>2</v>
      </c>
      <c r="K1574" s="4" t="str">
        <f t="shared" si="168"/>
        <v>0</v>
      </c>
      <c r="L1574" t="str">
        <f t="shared" si="170"/>
        <v/>
      </c>
      <c r="M1574" t="str">
        <f t="shared" si="171"/>
        <v>525069</v>
      </c>
      <c r="N1574" t="str">
        <f t="shared" si="172"/>
        <v>5125069</v>
      </c>
      <c r="O1574" t="str">
        <f t="shared" si="173"/>
        <v>5125269</v>
      </c>
      <c r="P1574" t="str">
        <f t="shared" si="174"/>
        <v>5125069</v>
      </c>
    </row>
    <row r="1575" spans="1:16" x14ac:dyDescent="0.15">
      <c r="A1575">
        <v>1570</v>
      </c>
      <c r="E1575">
        <v>5</v>
      </c>
      <c r="F1575">
        <v>1</v>
      </c>
      <c r="G1575">
        <v>70</v>
      </c>
      <c r="H1575">
        <v>25</v>
      </c>
      <c r="I1575">
        <v>70</v>
      </c>
      <c r="J1575" s="4">
        <f t="shared" si="169"/>
        <v>2</v>
      </c>
      <c r="K1575" s="4" t="str">
        <f t="shared" si="168"/>
        <v>0</v>
      </c>
      <c r="L1575" t="str">
        <f t="shared" si="170"/>
        <v/>
      </c>
      <c r="M1575" t="str">
        <f t="shared" si="171"/>
        <v>525070</v>
      </c>
      <c r="N1575" t="str">
        <f t="shared" si="172"/>
        <v>5125070</v>
      </c>
      <c r="O1575" t="str">
        <f t="shared" si="173"/>
        <v>5125270</v>
      </c>
      <c r="P1575" t="str">
        <f t="shared" si="174"/>
        <v>5125070</v>
      </c>
    </row>
    <row r="1576" spans="1:16" x14ac:dyDescent="0.15">
      <c r="A1576">
        <v>1571</v>
      </c>
      <c r="E1576">
        <v>5</v>
      </c>
      <c r="F1576">
        <v>1</v>
      </c>
      <c r="G1576">
        <v>71</v>
      </c>
      <c r="H1576">
        <v>25</v>
      </c>
      <c r="I1576">
        <v>75</v>
      </c>
      <c r="J1576" s="4">
        <f t="shared" si="169"/>
        <v>2</v>
      </c>
      <c r="K1576" s="4" t="str">
        <f t="shared" si="168"/>
        <v>0</v>
      </c>
      <c r="L1576" t="str">
        <f t="shared" si="170"/>
        <v/>
      </c>
      <c r="M1576" t="str">
        <f t="shared" si="171"/>
        <v>525071</v>
      </c>
      <c r="N1576" t="str">
        <f t="shared" si="172"/>
        <v>5125071</v>
      </c>
      <c r="O1576" t="str">
        <f t="shared" si="173"/>
        <v>5125271</v>
      </c>
      <c r="P1576" t="str">
        <f t="shared" si="174"/>
        <v>5125071</v>
      </c>
    </row>
    <row r="1577" spans="1:16" x14ac:dyDescent="0.15">
      <c r="A1577">
        <v>1572</v>
      </c>
      <c r="E1577">
        <v>5</v>
      </c>
      <c r="F1577">
        <v>1</v>
      </c>
      <c r="G1577">
        <v>72</v>
      </c>
      <c r="H1577">
        <v>25</v>
      </c>
      <c r="I1577">
        <v>75</v>
      </c>
      <c r="J1577" s="4">
        <f t="shared" si="169"/>
        <v>2</v>
      </c>
      <c r="K1577" s="4" t="str">
        <f t="shared" si="168"/>
        <v>0</v>
      </c>
      <c r="L1577" t="str">
        <f t="shared" si="170"/>
        <v/>
      </c>
      <c r="M1577" t="str">
        <f t="shared" si="171"/>
        <v>525072</v>
      </c>
      <c r="N1577" t="str">
        <f t="shared" si="172"/>
        <v>5125072</v>
      </c>
      <c r="O1577" t="str">
        <f t="shared" si="173"/>
        <v>5125272</v>
      </c>
      <c r="P1577" t="str">
        <f t="shared" si="174"/>
        <v>5125072</v>
      </c>
    </row>
    <row r="1578" spans="1:16" x14ac:dyDescent="0.15">
      <c r="A1578">
        <v>1573</v>
      </c>
      <c r="E1578">
        <v>5</v>
      </c>
      <c r="F1578">
        <v>1</v>
      </c>
      <c r="G1578">
        <v>73</v>
      </c>
      <c r="H1578">
        <v>25</v>
      </c>
      <c r="I1578">
        <v>75</v>
      </c>
      <c r="J1578" s="4">
        <f t="shared" si="169"/>
        <v>2</v>
      </c>
      <c r="K1578" s="4" t="str">
        <f t="shared" si="168"/>
        <v>0</v>
      </c>
      <c r="L1578" t="str">
        <f t="shared" si="170"/>
        <v/>
      </c>
      <c r="M1578" t="str">
        <f t="shared" si="171"/>
        <v>525073</v>
      </c>
      <c r="N1578" t="str">
        <f t="shared" si="172"/>
        <v>5125073</v>
      </c>
      <c r="O1578" t="str">
        <f t="shared" si="173"/>
        <v>5125273</v>
      </c>
      <c r="P1578" t="str">
        <f t="shared" si="174"/>
        <v>5125073</v>
      </c>
    </row>
    <row r="1579" spans="1:16" x14ac:dyDescent="0.15">
      <c r="A1579">
        <v>1574</v>
      </c>
      <c r="E1579">
        <v>5</v>
      </c>
      <c r="F1579">
        <v>1</v>
      </c>
      <c r="G1579">
        <v>74</v>
      </c>
      <c r="H1579">
        <v>25</v>
      </c>
      <c r="I1579">
        <v>75</v>
      </c>
      <c r="J1579" s="4">
        <f t="shared" si="169"/>
        <v>2</v>
      </c>
      <c r="K1579" s="4" t="str">
        <f t="shared" si="168"/>
        <v>0</v>
      </c>
      <c r="L1579" t="str">
        <f t="shared" si="170"/>
        <v/>
      </c>
      <c r="M1579" t="str">
        <f t="shared" si="171"/>
        <v>525074</v>
      </c>
      <c r="N1579" t="str">
        <f t="shared" si="172"/>
        <v>5125074</v>
      </c>
      <c r="O1579" t="str">
        <f t="shared" si="173"/>
        <v>5125274</v>
      </c>
      <c r="P1579" t="str">
        <f t="shared" si="174"/>
        <v>5125074</v>
      </c>
    </row>
    <row r="1580" spans="1:16" x14ac:dyDescent="0.15">
      <c r="A1580">
        <v>1575</v>
      </c>
      <c r="E1580">
        <v>5</v>
      </c>
      <c r="F1580">
        <v>1</v>
      </c>
      <c r="G1580">
        <v>75</v>
      </c>
      <c r="H1580">
        <v>25</v>
      </c>
      <c r="I1580">
        <v>75</v>
      </c>
      <c r="J1580" s="4">
        <f t="shared" si="169"/>
        <v>2</v>
      </c>
      <c r="K1580" s="4" t="str">
        <f t="shared" si="168"/>
        <v>0</v>
      </c>
      <c r="L1580" t="str">
        <f t="shared" si="170"/>
        <v/>
      </c>
      <c r="M1580" t="str">
        <f t="shared" si="171"/>
        <v>525075</v>
      </c>
      <c r="N1580" t="str">
        <f t="shared" si="172"/>
        <v>5125075</v>
      </c>
      <c r="O1580" t="str">
        <f t="shared" si="173"/>
        <v>5125275</v>
      </c>
      <c r="P1580" t="str">
        <f t="shared" si="174"/>
        <v>5125075</v>
      </c>
    </row>
    <row r="1581" spans="1:16" x14ac:dyDescent="0.15">
      <c r="A1581">
        <v>1576</v>
      </c>
      <c r="E1581">
        <v>5</v>
      </c>
      <c r="F1581">
        <v>1</v>
      </c>
      <c r="G1581">
        <v>76</v>
      </c>
      <c r="H1581">
        <v>25</v>
      </c>
      <c r="I1581">
        <v>80</v>
      </c>
      <c r="J1581" s="4">
        <f t="shared" si="169"/>
        <v>2</v>
      </c>
      <c r="K1581" s="4" t="str">
        <f t="shared" si="168"/>
        <v>0</v>
      </c>
      <c r="L1581" t="str">
        <f t="shared" si="170"/>
        <v/>
      </c>
      <c r="M1581" t="str">
        <f t="shared" si="171"/>
        <v>525076</v>
      </c>
      <c r="N1581" t="str">
        <f t="shared" si="172"/>
        <v>5125076</v>
      </c>
      <c r="O1581" t="str">
        <f t="shared" si="173"/>
        <v>5125276</v>
      </c>
      <c r="P1581" t="str">
        <f t="shared" si="174"/>
        <v>5125076</v>
      </c>
    </row>
    <row r="1582" spans="1:16" x14ac:dyDescent="0.15">
      <c r="A1582">
        <v>1577</v>
      </c>
      <c r="E1582">
        <v>5</v>
      </c>
      <c r="F1582">
        <v>1</v>
      </c>
      <c r="G1582">
        <v>77</v>
      </c>
      <c r="H1582">
        <v>25</v>
      </c>
      <c r="I1582">
        <v>80</v>
      </c>
      <c r="J1582" s="4">
        <f t="shared" si="169"/>
        <v>2</v>
      </c>
      <c r="K1582" s="4" t="str">
        <f t="shared" si="168"/>
        <v>0</v>
      </c>
      <c r="L1582" t="str">
        <f t="shared" si="170"/>
        <v/>
      </c>
      <c r="M1582" t="str">
        <f t="shared" si="171"/>
        <v>525077</v>
      </c>
      <c r="N1582" t="str">
        <f t="shared" si="172"/>
        <v>5125077</v>
      </c>
      <c r="O1582" t="str">
        <f t="shared" si="173"/>
        <v>5125277</v>
      </c>
      <c r="P1582" t="str">
        <f t="shared" si="174"/>
        <v>5125077</v>
      </c>
    </row>
    <row r="1583" spans="1:16" x14ac:dyDescent="0.15">
      <c r="A1583">
        <v>1578</v>
      </c>
      <c r="E1583">
        <v>5</v>
      </c>
      <c r="F1583">
        <v>1</v>
      </c>
      <c r="G1583">
        <v>78</v>
      </c>
      <c r="H1583">
        <v>25</v>
      </c>
      <c r="I1583">
        <v>80</v>
      </c>
      <c r="J1583" s="4">
        <f t="shared" si="169"/>
        <v>2</v>
      </c>
      <c r="K1583" s="4" t="str">
        <f t="shared" si="168"/>
        <v>0</v>
      </c>
      <c r="L1583" t="str">
        <f t="shared" si="170"/>
        <v/>
      </c>
      <c r="M1583" t="str">
        <f t="shared" si="171"/>
        <v>525078</v>
      </c>
      <c r="N1583" t="str">
        <f t="shared" si="172"/>
        <v>5125078</v>
      </c>
      <c r="O1583" t="str">
        <f t="shared" si="173"/>
        <v>5125278</v>
      </c>
      <c r="P1583" t="str">
        <f t="shared" si="174"/>
        <v>5125078</v>
      </c>
    </row>
    <row r="1584" spans="1:16" x14ac:dyDescent="0.15">
      <c r="A1584">
        <v>1579</v>
      </c>
      <c r="E1584">
        <v>5</v>
      </c>
      <c r="F1584">
        <v>1</v>
      </c>
      <c r="G1584">
        <v>79</v>
      </c>
      <c r="H1584">
        <v>25</v>
      </c>
      <c r="I1584">
        <v>80</v>
      </c>
      <c r="J1584" s="4">
        <f t="shared" si="169"/>
        <v>2</v>
      </c>
      <c r="K1584" s="4" t="str">
        <f t="shared" si="168"/>
        <v>0</v>
      </c>
      <c r="L1584" t="str">
        <f t="shared" si="170"/>
        <v/>
      </c>
      <c r="M1584" t="str">
        <f t="shared" si="171"/>
        <v>525079</v>
      </c>
      <c r="N1584" t="str">
        <f t="shared" si="172"/>
        <v>5125079</v>
      </c>
      <c r="O1584" t="str">
        <f t="shared" si="173"/>
        <v>5125279</v>
      </c>
      <c r="P1584" t="str">
        <f t="shared" si="174"/>
        <v>5125079</v>
      </c>
    </row>
    <row r="1585" spans="1:16" x14ac:dyDescent="0.15">
      <c r="A1585">
        <v>1580</v>
      </c>
      <c r="E1585">
        <v>5</v>
      </c>
      <c r="F1585">
        <v>1</v>
      </c>
      <c r="G1585">
        <v>80</v>
      </c>
      <c r="H1585">
        <v>25</v>
      </c>
      <c r="I1585">
        <v>80</v>
      </c>
      <c r="J1585" s="4">
        <f t="shared" si="169"/>
        <v>2</v>
      </c>
      <c r="K1585" s="4" t="str">
        <f t="shared" si="168"/>
        <v>0</v>
      </c>
      <c r="L1585" t="str">
        <f t="shared" si="170"/>
        <v/>
      </c>
      <c r="M1585" t="str">
        <f t="shared" si="171"/>
        <v>525080</v>
      </c>
      <c r="N1585" t="str">
        <f t="shared" si="172"/>
        <v>5125080</v>
      </c>
      <c r="O1585" t="str">
        <f t="shared" si="173"/>
        <v>5125280</v>
      </c>
      <c r="P1585" t="str">
        <f t="shared" si="174"/>
        <v>5125080</v>
      </c>
    </row>
    <row r="1586" spans="1:16" x14ac:dyDescent="0.15">
      <c r="A1586">
        <v>1581</v>
      </c>
      <c r="E1586">
        <v>5</v>
      </c>
      <c r="F1586">
        <v>1</v>
      </c>
      <c r="G1586">
        <v>81</v>
      </c>
      <c r="H1586">
        <v>25</v>
      </c>
      <c r="I1586">
        <v>85</v>
      </c>
      <c r="J1586" s="4">
        <f t="shared" si="169"/>
        <v>2</v>
      </c>
      <c r="K1586" s="4" t="str">
        <f t="shared" si="168"/>
        <v>0</v>
      </c>
      <c r="L1586" t="str">
        <f t="shared" si="170"/>
        <v/>
      </c>
      <c r="M1586" t="str">
        <f t="shared" si="171"/>
        <v>525081</v>
      </c>
      <c r="N1586" t="str">
        <f t="shared" si="172"/>
        <v>5125081</v>
      </c>
      <c r="O1586" t="str">
        <f t="shared" si="173"/>
        <v>5125281</v>
      </c>
      <c r="P1586" t="str">
        <f t="shared" si="174"/>
        <v>5125081</v>
      </c>
    </row>
    <row r="1587" spans="1:16" x14ac:dyDescent="0.15">
      <c r="A1587">
        <v>1582</v>
      </c>
      <c r="E1587">
        <v>5</v>
      </c>
      <c r="F1587">
        <v>1</v>
      </c>
      <c r="G1587">
        <v>82</v>
      </c>
      <c r="H1587">
        <v>25</v>
      </c>
      <c r="I1587">
        <v>85</v>
      </c>
      <c r="J1587" s="4">
        <f t="shared" si="169"/>
        <v>2</v>
      </c>
      <c r="K1587" s="4" t="str">
        <f t="shared" si="168"/>
        <v>0</v>
      </c>
      <c r="L1587" t="str">
        <f t="shared" si="170"/>
        <v/>
      </c>
      <c r="M1587" t="str">
        <f t="shared" si="171"/>
        <v>525082</v>
      </c>
      <c r="N1587" t="str">
        <f t="shared" si="172"/>
        <v>5125082</v>
      </c>
      <c r="O1587" t="str">
        <f t="shared" si="173"/>
        <v>5125282</v>
      </c>
      <c r="P1587" t="str">
        <f t="shared" si="174"/>
        <v>5125082</v>
      </c>
    </row>
    <row r="1588" spans="1:16" x14ac:dyDescent="0.15">
      <c r="A1588">
        <v>1583</v>
      </c>
      <c r="E1588">
        <v>5</v>
      </c>
      <c r="F1588">
        <v>1</v>
      </c>
      <c r="G1588">
        <v>83</v>
      </c>
      <c r="H1588">
        <v>25</v>
      </c>
      <c r="I1588">
        <v>85</v>
      </c>
      <c r="J1588" s="4">
        <f t="shared" si="169"/>
        <v>2</v>
      </c>
      <c r="K1588" s="4" t="str">
        <f t="shared" si="168"/>
        <v>0</v>
      </c>
      <c r="L1588" t="str">
        <f t="shared" si="170"/>
        <v/>
      </c>
      <c r="M1588" t="str">
        <f t="shared" si="171"/>
        <v>525083</v>
      </c>
      <c r="N1588" t="str">
        <f t="shared" si="172"/>
        <v>5125083</v>
      </c>
      <c r="O1588" t="str">
        <f t="shared" si="173"/>
        <v>5125283</v>
      </c>
      <c r="P1588" t="str">
        <f t="shared" si="174"/>
        <v>5125083</v>
      </c>
    </row>
    <row r="1589" spans="1:16" x14ac:dyDescent="0.15">
      <c r="A1589">
        <v>1584</v>
      </c>
      <c r="E1589">
        <v>5</v>
      </c>
      <c r="F1589">
        <v>1</v>
      </c>
      <c r="G1589">
        <v>84</v>
      </c>
      <c r="H1589">
        <v>25</v>
      </c>
      <c r="I1589">
        <v>85</v>
      </c>
      <c r="J1589" s="4">
        <f t="shared" si="169"/>
        <v>2</v>
      </c>
      <c r="K1589" s="4" t="str">
        <f t="shared" si="168"/>
        <v>0</v>
      </c>
      <c r="L1589" t="str">
        <f t="shared" si="170"/>
        <v/>
      </c>
      <c r="M1589" t="str">
        <f t="shared" si="171"/>
        <v>525084</v>
      </c>
      <c r="N1589" t="str">
        <f t="shared" si="172"/>
        <v>5125084</v>
      </c>
      <c r="O1589" t="str">
        <f t="shared" si="173"/>
        <v>5125284</v>
      </c>
      <c r="P1589" t="str">
        <f t="shared" si="174"/>
        <v>5125084</v>
      </c>
    </row>
    <row r="1590" spans="1:16" x14ac:dyDescent="0.15">
      <c r="A1590">
        <v>1585</v>
      </c>
      <c r="E1590">
        <v>5</v>
      </c>
      <c r="F1590">
        <v>1</v>
      </c>
      <c r="G1590">
        <v>85</v>
      </c>
      <c r="H1590">
        <v>25</v>
      </c>
      <c r="I1590">
        <v>85</v>
      </c>
      <c r="J1590" s="4">
        <f t="shared" si="169"/>
        <v>2</v>
      </c>
      <c r="K1590" s="4" t="str">
        <f t="shared" si="168"/>
        <v>0</v>
      </c>
      <c r="L1590" t="str">
        <f t="shared" si="170"/>
        <v/>
      </c>
      <c r="M1590" t="str">
        <f t="shared" si="171"/>
        <v>525085</v>
      </c>
      <c r="N1590" t="str">
        <f t="shared" si="172"/>
        <v>5125085</v>
      </c>
      <c r="O1590" t="str">
        <f t="shared" si="173"/>
        <v>5125285</v>
      </c>
      <c r="P1590" t="str">
        <f t="shared" si="174"/>
        <v>5125085</v>
      </c>
    </row>
    <row r="1591" spans="1:16" x14ac:dyDescent="0.15">
      <c r="A1591">
        <v>1586</v>
      </c>
      <c r="E1591">
        <v>5</v>
      </c>
      <c r="F1591">
        <v>1</v>
      </c>
      <c r="G1591">
        <v>86</v>
      </c>
      <c r="H1591">
        <v>25</v>
      </c>
      <c r="I1591">
        <v>90</v>
      </c>
      <c r="J1591" s="4">
        <f t="shared" si="169"/>
        <v>2</v>
      </c>
      <c r="K1591" s="4" t="str">
        <f t="shared" si="168"/>
        <v>0</v>
      </c>
      <c r="L1591" t="str">
        <f t="shared" si="170"/>
        <v/>
      </c>
      <c r="M1591" t="str">
        <f t="shared" si="171"/>
        <v>525086</v>
      </c>
      <c r="N1591" t="str">
        <f t="shared" si="172"/>
        <v>5125086</v>
      </c>
      <c r="O1591" t="str">
        <f t="shared" si="173"/>
        <v>5125286</v>
      </c>
      <c r="P1591" t="str">
        <f t="shared" si="174"/>
        <v>5125086</v>
      </c>
    </row>
    <row r="1592" spans="1:16" x14ac:dyDescent="0.15">
      <c r="A1592">
        <v>1587</v>
      </c>
      <c r="E1592">
        <v>5</v>
      </c>
      <c r="F1592">
        <v>1</v>
      </c>
      <c r="G1592">
        <v>87</v>
      </c>
      <c r="H1592">
        <v>25</v>
      </c>
      <c r="I1592">
        <v>90</v>
      </c>
      <c r="J1592" s="4">
        <f t="shared" si="169"/>
        <v>2</v>
      </c>
      <c r="K1592" s="4" t="str">
        <f t="shared" si="168"/>
        <v>0</v>
      </c>
      <c r="L1592" t="str">
        <f t="shared" si="170"/>
        <v/>
      </c>
      <c r="M1592" t="str">
        <f t="shared" si="171"/>
        <v>525087</v>
      </c>
      <c r="N1592" t="str">
        <f t="shared" si="172"/>
        <v>5125087</v>
      </c>
      <c r="O1592" t="str">
        <f t="shared" si="173"/>
        <v>5125287</v>
      </c>
      <c r="P1592" t="str">
        <f t="shared" si="174"/>
        <v>5125087</v>
      </c>
    </row>
    <row r="1593" spans="1:16" x14ac:dyDescent="0.15">
      <c r="A1593">
        <v>1588</v>
      </c>
      <c r="E1593">
        <v>5</v>
      </c>
      <c r="F1593">
        <v>1</v>
      </c>
      <c r="G1593">
        <v>88</v>
      </c>
      <c r="H1593">
        <v>25</v>
      </c>
      <c r="I1593">
        <v>90</v>
      </c>
      <c r="J1593" s="4">
        <f t="shared" si="169"/>
        <v>2</v>
      </c>
      <c r="K1593" s="4" t="str">
        <f t="shared" si="168"/>
        <v>0</v>
      </c>
      <c r="L1593" t="str">
        <f t="shared" si="170"/>
        <v/>
      </c>
      <c r="M1593" t="str">
        <f t="shared" si="171"/>
        <v>525088</v>
      </c>
      <c r="N1593" t="str">
        <f t="shared" si="172"/>
        <v>5125088</v>
      </c>
      <c r="O1593" t="str">
        <f t="shared" si="173"/>
        <v>5125288</v>
      </c>
      <c r="P1593" t="str">
        <f t="shared" si="174"/>
        <v>5125088</v>
      </c>
    </row>
    <row r="1594" spans="1:16" x14ac:dyDescent="0.15">
      <c r="A1594">
        <v>1589</v>
      </c>
      <c r="E1594">
        <v>5</v>
      </c>
      <c r="F1594">
        <v>1</v>
      </c>
      <c r="G1594">
        <v>89</v>
      </c>
      <c r="H1594">
        <v>25</v>
      </c>
      <c r="I1594">
        <v>90</v>
      </c>
      <c r="J1594" s="4">
        <f t="shared" si="169"/>
        <v>2</v>
      </c>
      <c r="K1594" s="4" t="str">
        <f t="shared" si="168"/>
        <v>0</v>
      </c>
      <c r="L1594" t="str">
        <f t="shared" si="170"/>
        <v/>
      </c>
      <c r="M1594" t="str">
        <f t="shared" si="171"/>
        <v>525089</v>
      </c>
      <c r="N1594" t="str">
        <f t="shared" si="172"/>
        <v>5125089</v>
      </c>
      <c r="O1594" t="str">
        <f t="shared" si="173"/>
        <v>5125289</v>
      </c>
      <c r="P1594" t="str">
        <f t="shared" si="174"/>
        <v>5125089</v>
      </c>
    </row>
    <row r="1595" spans="1:16" x14ac:dyDescent="0.15">
      <c r="A1595">
        <v>1590</v>
      </c>
      <c r="E1595">
        <v>5</v>
      </c>
      <c r="F1595">
        <v>1</v>
      </c>
      <c r="G1595">
        <v>90</v>
      </c>
      <c r="H1595">
        <v>25</v>
      </c>
      <c r="I1595">
        <v>90</v>
      </c>
      <c r="J1595" s="4">
        <f t="shared" si="169"/>
        <v>2</v>
      </c>
      <c r="K1595" s="4" t="str">
        <f t="shared" si="168"/>
        <v>0</v>
      </c>
      <c r="L1595" t="str">
        <f t="shared" si="170"/>
        <v/>
      </c>
      <c r="M1595" t="str">
        <f t="shared" si="171"/>
        <v>525090</v>
      </c>
      <c r="N1595" t="str">
        <f t="shared" si="172"/>
        <v>5125090</v>
      </c>
      <c r="O1595" t="str">
        <f t="shared" si="173"/>
        <v>5125290</v>
      </c>
      <c r="P1595" t="str">
        <f t="shared" si="174"/>
        <v>5125090</v>
      </c>
    </row>
    <row r="1596" spans="1:16" x14ac:dyDescent="0.15">
      <c r="A1596">
        <v>1591</v>
      </c>
      <c r="E1596">
        <v>5</v>
      </c>
      <c r="F1596">
        <v>1</v>
      </c>
      <c r="G1596">
        <v>91</v>
      </c>
      <c r="H1596">
        <v>25</v>
      </c>
      <c r="I1596">
        <v>95</v>
      </c>
      <c r="J1596" s="4">
        <f t="shared" si="169"/>
        <v>2</v>
      </c>
      <c r="K1596" s="4" t="str">
        <f t="shared" si="168"/>
        <v>0</v>
      </c>
      <c r="L1596" t="str">
        <f t="shared" si="170"/>
        <v/>
      </c>
      <c r="M1596" t="str">
        <f t="shared" si="171"/>
        <v>525091</v>
      </c>
      <c r="N1596" t="str">
        <f t="shared" si="172"/>
        <v>5125091</v>
      </c>
      <c r="O1596" t="str">
        <f t="shared" si="173"/>
        <v>5125291</v>
      </c>
      <c r="P1596" t="str">
        <f t="shared" si="174"/>
        <v>5125091</v>
      </c>
    </row>
    <row r="1597" spans="1:16" x14ac:dyDescent="0.15">
      <c r="A1597">
        <v>1592</v>
      </c>
      <c r="E1597">
        <v>5</v>
      </c>
      <c r="F1597">
        <v>1</v>
      </c>
      <c r="G1597">
        <v>92</v>
      </c>
      <c r="H1597">
        <v>25</v>
      </c>
      <c r="I1597">
        <v>95</v>
      </c>
      <c r="J1597" s="4">
        <f t="shared" si="169"/>
        <v>2</v>
      </c>
      <c r="K1597" s="4" t="str">
        <f t="shared" si="168"/>
        <v>0</v>
      </c>
      <c r="L1597" t="str">
        <f t="shared" si="170"/>
        <v/>
      </c>
      <c r="M1597" t="str">
        <f t="shared" si="171"/>
        <v>525092</v>
      </c>
      <c r="N1597" t="str">
        <f t="shared" si="172"/>
        <v>5125092</v>
      </c>
      <c r="O1597" t="str">
        <f t="shared" si="173"/>
        <v>5125292</v>
      </c>
      <c r="P1597" t="str">
        <f t="shared" si="174"/>
        <v>5125092</v>
      </c>
    </row>
    <row r="1598" spans="1:16" x14ac:dyDescent="0.15">
      <c r="A1598">
        <v>1593</v>
      </c>
      <c r="E1598">
        <v>5</v>
      </c>
      <c r="F1598">
        <v>1</v>
      </c>
      <c r="G1598">
        <v>93</v>
      </c>
      <c r="H1598">
        <v>25</v>
      </c>
      <c r="I1598">
        <v>95</v>
      </c>
      <c r="J1598" s="4">
        <f t="shared" si="169"/>
        <v>2</v>
      </c>
      <c r="K1598" s="4" t="str">
        <f t="shared" si="168"/>
        <v>0</v>
      </c>
      <c r="L1598" t="str">
        <f t="shared" si="170"/>
        <v/>
      </c>
      <c r="M1598" t="str">
        <f t="shared" si="171"/>
        <v>525093</v>
      </c>
      <c r="N1598" t="str">
        <f t="shared" si="172"/>
        <v>5125093</v>
      </c>
      <c r="O1598" t="str">
        <f t="shared" si="173"/>
        <v>5125293</v>
      </c>
      <c r="P1598" t="str">
        <f t="shared" si="174"/>
        <v>5125093</v>
      </c>
    </row>
    <row r="1599" spans="1:16" x14ac:dyDescent="0.15">
      <c r="A1599">
        <v>1594</v>
      </c>
      <c r="E1599">
        <v>5</v>
      </c>
      <c r="F1599">
        <v>1</v>
      </c>
      <c r="G1599">
        <v>94</v>
      </c>
      <c r="H1599">
        <v>25</v>
      </c>
      <c r="I1599">
        <v>95</v>
      </c>
      <c r="J1599" s="4">
        <f t="shared" si="169"/>
        <v>2</v>
      </c>
      <c r="K1599" s="4" t="str">
        <f t="shared" si="168"/>
        <v>0</v>
      </c>
      <c r="L1599" t="str">
        <f t="shared" si="170"/>
        <v/>
      </c>
      <c r="M1599" t="str">
        <f t="shared" si="171"/>
        <v>525094</v>
      </c>
      <c r="N1599" t="str">
        <f t="shared" si="172"/>
        <v>5125094</v>
      </c>
      <c r="O1599" t="str">
        <f t="shared" si="173"/>
        <v>5125294</v>
      </c>
      <c r="P1599" t="str">
        <f t="shared" si="174"/>
        <v>5125094</v>
      </c>
    </row>
    <row r="1600" spans="1:16" x14ac:dyDescent="0.15">
      <c r="A1600">
        <v>1595</v>
      </c>
      <c r="E1600">
        <v>5</v>
      </c>
      <c r="F1600">
        <v>1</v>
      </c>
      <c r="G1600">
        <v>95</v>
      </c>
      <c r="H1600">
        <v>25</v>
      </c>
      <c r="I1600">
        <v>95</v>
      </c>
      <c r="J1600" s="4">
        <f t="shared" si="169"/>
        <v>2</v>
      </c>
      <c r="K1600" s="4" t="str">
        <f t="shared" si="168"/>
        <v>0</v>
      </c>
      <c r="L1600" t="str">
        <f t="shared" si="170"/>
        <v/>
      </c>
      <c r="M1600" t="str">
        <f t="shared" si="171"/>
        <v>525095</v>
      </c>
      <c r="N1600" t="str">
        <f t="shared" si="172"/>
        <v>5125095</v>
      </c>
      <c r="O1600" t="str">
        <f t="shared" si="173"/>
        <v>5125295</v>
      </c>
      <c r="P1600" t="str">
        <f t="shared" si="174"/>
        <v>5125095</v>
      </c>
    </row>
    <row r="1601" spans="1:16" x14ac:dyDescent="0.15">
      <c r="A1601">
        <v>1596</v>
      </c>
      <c r="E1601">
        <v>5</v>
      </c>
      <c r="F1601">
        <v>1</v>
      </c>
      <c r="G1601">
        <v>96</v>
      </c>
      <c r="H1601">
        <v>25</v>
      </c>
      <c r="I1601">
        <v>100</v>
      </c>
      <c r="J1601" s="4">
        <f t="shared" si="169"/>
        <v>2</v>
      </c>
      <c r="K1601" s="4" t="str">
        <f t="shared" si="168"/>
        <v>0</v>
      </c>
      <c r="L1601" t="str">
        <f t="shared" si="170"/>
        <v/>
      </c>
      <c r="M1601" t="str">
        <f t="shared" si="171"/>
        <v>525096</v>
      </c>
      <c r="N1601" t="str">
        <f t="shared" si="172"/>
        <v>5125096</v>
      </c>
      <c r="O1601" t="str">
        <f t="shared" si="173"/>
        <v>5125296</v>
      </c>
      <c r="P1601" t="str">
        <f t="shared" si="174"/>
        <v>5125096</v>
      </c>
    </row>
    <row r="1602" spans="1:16" x14ac:dyDescent="0.15">
      <c r="A1602">
        <v>1597</v>
      </c>
      <c r="E1602">
        <v>5</v>
      </c>
      <c r="F1602">
        <v>1</v>
      </c>
      <c r="G1602">
        <v>97</v>
      </c>
      <c r="H1602">
        <v>25</v>
      </c>
      <c r="I1602">
        <v>100</v>
      </c>
      <c r="J1602" s="4">
        <f t="shared" si="169"/>
        <v>2</v>
      </c>
      <c r="K1602" s="4" t="str">
        <f t="shared" si="168"/>
        <v>0</v>
      </c>
      <c r="L1602" t="str">
        <f t="shared" si="170"/>
        <v/>
      </c>
      <c r="M1602" t="str">
        <f t="shared" si="171"/>
        <v>525097</v>
      </c>
      <c r="N1602" t="str">
        <f t="shared" si="172"/>
        <v>5125097</v>
      </c>
      <c r="O1602" t="str">
        <f t="shared" si="173"/>
        <v>5125297</v>
      </c>
      <c r="P1602" t="str">
        <f t="shared" si="174"/>
        <v>5125097</v>
      </c>
    </row>
    <row r="1603" spans="1:16" x14ac:dyDescent="0.15">
      <c r="A1603">
        <v>1598</v>
      </c>
      <c r="E1603">
        <v>5</v>
      </c>
      <c r="F1603">
        <v>1</v>
      </c>
      <c r="G1603">
        <v>98</v>
      </c>
      <c r="H1603">
        <v>25</v>
      </c>
      <c r="I1603">
        <v>100</v>
      </c>
      <c r="J1603" s="4">
        <f t="shared" si="169"/>
        <v>2</v>
      </c>
      <c r="K1603" s="4" t="str">
        <f t="shared" si="168"/>
        <v>0</v>
      </c>
      <c r="L1603" t="str">
        <f t="shared" si="170"/>
        <v/>
      </c>
      <c r="M1603" t="str">
        <f t="shared" si="171"/>
        <v>525098</v>
      </c>
      <c r="N1603" t="str">
        <f t="shared" si="172"/>
        <v>5125098</v>
      </c>
      <c r="O1603" t="str">
        <f t="shared" si="173"/>
        <v>5125298</v>
      </c>
      <c r="P1603" t="str">
        <f t="shared" si="174"/>
        <v>5125098</v>
      </c>
    </row>
    <row r="1604" spans="1:16" x14ac:dyDescent="0.15">
      <c r="A1604">
        <v>1599</v>
      </c>
      <c r="E1604">
        <v>5</v>
      </c>
      <c r="F1604">
        <v>1</v>
      </c>
      <c r="G1604">
        <v>99</v>
      </c>
      <c r="H1604">
        <v>25</v>
      </c>
      <c r="I1604">
        <v>100</v>
      </c>
      <c r="J1604" s="4">
        <f t="shared" si="169"/>
        <v>2</v>
      </c>
      <c r="K1604" s="4" t="str">
        <f t="shared" si="168"/>
        <v>0</v>
      </c>
      <c r="L1604" t="str">
        <f t="shared" si="170"/>
        <v/>
      </c>
      <c r="M1604" t="str">
        <f t="shared" si="171"/>
        <v>525099</v>
      </c>
      <c r="N1604" t="str">
        <f t="shared" si="172"/>
        <v>5125099</v>
      </c>
      <c r="O1604" t="str">
        <f t="shared" si="173"/>
        <v>5125299</v>
      </c>
      <c r="P1604" t="str">
        <f t="shared" si="174"/>
        <v>5125099</v>
      </c>
    </row>
    <row r="1605" spans="1:16" x14ac:dyDescent="0.15">
      <c r="A1605">
        <v>1600</v>
      </c>
      <c r="E1605">
        <v>5</v>
      </c>
      <c r="F1605">
        <v>1</v>
      </c>
      <c r="G1605">
        <v>100</v>
      </c>
      <c r="H1605">
        <v>25</v>
      </c>
      <c r="I1605">
        <v>100</v>
      </c>
      <c r="J1605" s="4" t="str">
        <f t="shared" si="169"/>
        <v/>
      </c>
      <c r="K1605" s="4" t="e">
        <f t="shared" si="168"/>
        <v>#N/A</v>
      </c>
      <c r="L1605" t="str">
        <f t="shared" si="170"/>
        <v/>
      </c>
      <c r="M1605" t="e">
        <f t="shared" si="171"/>
        <v>#N/A</v>
      </c>
      <c r="N1605" t="e">
        <f t="shared" si="172"/>
        <v>#N/A</v>
      </c>
      <c r="O1605" t="str">
        <f t="shared" si="173"/>
        <v>5125100</v>
      </c>
      <c r="P1605" t="str">
        <f t="shared" si="174"/>
        <v>5125100</v>
      </c>
    </row>
    <row r="1606" spans="1:16" x14ac:dyDescent="0.15">
      <c r="A1606">
        <v>1601</v>
      </c>
      <c r="E1606">
        <v>5</v>
      </c>
      <c r="F1606">
        <v>1</v>
      </c>
      <c r="G1606">
        <v>101</v>
      </c>
      <c r="H1606">
        <v>25</v>
      </c>
      <c r="I1606">
        <v>105</v>
      </c>
      <c r="J1606" s="4" t="str">
        <f t="shared" si="169"/>
        <v/>
      </c>
      <c r="K1606" s="4" t="e">
        <f t="shared" ref="K1606:K1669" si="175">LOOKUP(J1606,Q:Q,R:R)</f>
        <v>#N/A</v>
      </c>
      <c r="L1606" t="str">
        <f t="shared" si="170"/>
        <v/>
      </c>
      <c r="M1606" t="e">
        <f t="shared" si="171"/>
        <v>#N/A</v>
      </c>
      <c r="N1606" t="e">
        <f t="shared" si="172"/>
        <v>#N/A</v>
      </c>
      <c r="O1606" t="str">
        <f t="shared" si="173"/>
        <v>5125101</v>
      </c>
      <c r="P1606" t="str">
        <f t="shared" si="174"/>
        <v>5125101</v>
      </c>
    </row>
    <row r="1607" spans="1:16" x14ac:dyDescent="0.15">
      <c r="A1607">
        <v>1602</v>
      </c>
      <c r="E1607">
        <v>5</v>
      </c>
      <c r="F1607">
        <v>1</v>
      </c>
      <c r="G1607">
        <v>102</v>
      </c>
      <c r="H1607">
        <v>25</v>
      </c>
      <c r="I1607">
        <v>105</v>
      </c>
      <c r="J1607" s="4" t="str">
        <f t="shared" ref="J1607:J1670" si="176">IF(G1607&lt;10,1,IF(AND(G1607&gt;9,G1607&lt;100),2,""))</f>
        <v/>
      </c>
      <c r="K1607" s="4" t="e">
        <f t="shared" si="175"/>
        <v>#N/A</v>
      </c>
      <c r="L1607" t="str">
        <f t="shared" ref="L1607:L1670" si="177">IF(H1607&lt;10,0,"")</f>
        <v/>
      </c>
      <c r="M1607" t="e">
        <f t="shared" ref="M1607:M1670" si="178">IF(J1607&gt;0,E1607&amp;L1607&amp;H1607&amp;K1607&amp;G1607,E1607&amp;L1607&amp;H1607&amp;J1607&amp;G1607)</f>
        <v>#N/A</v>
      </c>
      <c r="N1607" t="e">
        <f t="shared" ref="N1607:N1670" si="179">E1607&amp;F1607&amp;L1607&amp;H1607&amp;K1607&amp;G1607</f>
        <v>#N/A</v>
      </c>
      <c r="O1607" t="str">
        <f t="shared" ref="O1607:O1670" si="180">E1607&amp;F1607&amp;L1607&amp;H1607&amp;J1607&amp;G1607</f>
        <v>5125102</v>
      </c>
      <c r="P1607" t="str">
        <f t="shared" ref="P1607:P1670" si="181">IF(G1607&lt;100,N1607,O1607)</f>
        <v>5125102</v>
      </c>
    </row>
    <row r="1608" spans="1:16" x14ac:dyDescent="0.15">
      <c r="A1608">
        <v>1603</v>
      </c>
      <c r="E1608">
        <v>5</v>
      </c>
      <c r="F1608">
        <v>1</v>
      </c>
      <c r="G1608">
        <v>103</v>
      </c>
      <c r="H1608">
        <v>25</v>
      </c>
      <c r="I1608">
        <v>105</v>
      </c>
      <c r="J1608" s="4" t="str">
        <f t="shared" si="176"/>
        <v/>
      </c>
      <c r="K1608" s="4" t="e">
        <f t="shared" si="175"/>
        <v>#N/A</v>
      </c>
      <c r="L1608" t="str">
        <f t="shared" si="177"/>
        <v/>
      </c>
      <c r="M1608" t="e">
        <f t="shared" si="178"/>
        <v>#N/A</v>
      </c>
      <c r="N1608" t="e">
        <f t="shared" si="179"/>
        <v>#N/A</v>
      </c>
      <c r="O1608" t="str">
        <f t="shared" si="180"/>
        <v>5125103</v>
      </c>
      <c r="P1608" t="str">
        <f t="shared" si="181"/>
        <v>5125103</v>
      </c>
    </row>
    <row r="1609" spans="1:16" x14ac:dyDescent="0.15">
      <c r="A1609">
        <v>1604</v>
      </c>
      <c r="E1609">
        <v>5</v>
      </c>
      <c r="F1609">
        <v>1</v>
      </c>
      <c r="G1609">
        <v>104</v>
      </c>
      <c r="H1609">
        <v>25</v>
      </c>
      <c r="I1609">
        <v>105</v>
      </c>
      <c r="J1609" s="4" t="str">
        <f t="shared" si="176"/>
        <v/>
      </c>
      <c r="K1609" s="4" t="e">
        <f t="shared" si="175"/>
        <v>#N/A</v>
      </c>
      <c r="L1609" t="str">
        <f t="shared" si="177"/>
        <v/>
      </c>
      <c r="M1609" t="e">
        <f t="shared" si="178"/>
        <v>#N/A</v>
      </c>
      <c r="N1609" t="e">
        <f t="shared" si="179"/>
        <v>#N/A</v>
      </c>
      <c r="O1609" t="str">
        <f t="shared" si="180"/>
        <v>5125104</v>
      </c>
      <c r="P1609" t="str">
        <f t="shared" si="181"/>
        <v>5125104</v>
      </c>
    </row>
    <row r="1610" spans="1:16" x14ac:dyDescent="0.15">
      <c r="A1610">
        <v>1605</v>
      </c>
      <c r="E1610">
        <v>5</v>
      </c>
      <c r="F1610">
        <v>1</v>
      </c>
      <c r="G1610">
        <v>105</v>
      </c>
      <c r="H1610">
        <v>25</v>
      </c>
      <c r="I1610">
        <v>105</v>
      </c>
      <c r="J1610" s="4" t="str">
        <f t="shared" si="176"/>
        <v/>
      </c>
      <c r="K1610" s="4" t="e">
        <f t="shared" si="175"/>
        <v>#N/A</v>
      </c>
      <c r="L1610" t="str">
        <f t="shared" si="177"/>
        <v/>
      </c>
      <c r="M1610" t="e">
        <f t="shared" si="178"/>
        <v>#N/A</v>
      </c>
      <c r="N1610" t="e">
        <f t="shared" si="179"/>
        <v>#N/A</v>
      </c>
      <c r="O1610" t="str">
        <f t="shared" si="180"/>
        <v>5125105</v>
      </c>
      <c r="P1610" t="str">
        <f t="shared" si="181"/>
        <v>5125105</v>
      </c>
    </row>
    <row r="1611" spans="1:16" x14ac:dyDescent="0.15">
      <c r="A1611">
        <v>1606</v>
      </c>
      <c r="E1611">
        <v>5</v>
      </c>
      <c r="F1611">
        <v>1</v>
      </c>
      <c r="G1611">
        <v>106</v>
      </c>
      <c r="H1611">
        <v>25</v>
      </c>
      <c r="I1611">
        <v>110</v>
      </c>
      <c r="J1611" s="4" t="str">
        <f t="shared" si="176"/>
        <v/>
      </c>
      <c r="K1611" s="4" t="e">
        <f t="shared" si="175"/>
        <v>#N/A</v>
      </c>
      <c r="L1611" t="str">
        <f t="shared" si="177"/>
        <v/>
      </c>
      <c r="M1611" t="e">
        <f t="shared" si="178"/>
        <v>#N/A</v>
      </c>
      <c r="N1611" t="e">
        <f t="shared" si="179"/>
        <v>#N/A</v>
      </c>
      <c r="O1611" t="str">
        <f t="shared" si="180"/>
        <v>5125106</v>
      </c>
      <c r="P1611" t="str">
        <f t="shared" si="181"/>
        <v>5125106</v>
      </c>
    </row>
    <row r="1612" spans="1:16" x14ac:dyDescent="0.15">
      <c r="A1612">
        <v>1607</v>
      </c>
      <c r="E1612">
        <v>5</v>
      </c>
      <c r="F1612">
        <v>1</v>
      </c>
      <c r="G1612">
        <v>107</v>
      </c>
      <c r="H1612">
        <v>25</v>
      </c>
      <c r="I1612">
        <v>110</v>
      </c>
      <c r="J1612" s="4" t="str">
        <f t="shared" si="176"/>
        <v/>
      </c>
      <c r="K1612" s="4" t="e">
        <f t="shared" si="175"/>
        <v>#N/A</v>
      </c>
      <c r="L1612" t="str">
        <f t="shared" si="177"/>
        <v/>
      </c>
      <c r="M1612" t="e">
        <f t="shared" si="178"/>
        <v>#N/A</v>
      </c>
      <c r="N1612" t="e">
        <f t="shared" si="179"/>
        <v>#N/A</v>
      </c>
      <c r="O1612" t="str">
        <f t="shared" si="180"/>
        <v>5125107</v>
      </c>
      <c r="P1612" t="str">
        <f t="shared" si="181"/>
        <v>5125107</v>
      </c>
    </row>
    <row r="1613" spans="1:16" x14ac:dyDescent="0.15">
      <c r="A1613">
        <v>1608</v>
      </c>
      <c r="E1613">
        <v>5</v>
      </c>
      <c r="F1613">
        <v>1</v>
      </c>
      <c r="G1613">
        <v>108</v>
      </c>
      <c r="H1613">
        <v>25</v>
      </c>
      <c r="I1613">
        <v>110</v>
      </c>
      <c r="J1613" s="4" t="str">
        <f t="shared" si="176"/>
        <v/>
      </c>
      <c r="K1613" s="4" t="e">
        <f t="shared" si="175"/>
        <v>#N/A</v>
      </c>
      <c r="L1613" t="str">
        <f t="shared" si="177"/>
        <v/>
      </c>
      <c r="M1613" t="e">
        <f t="shared" si="178"/>
        <v>#N/A</v>
      </c>
      <c r="N1613" t="e">
        <f t="shared" si="179"/>
        <v>#N/A</v>
      </c>
      <c r="O1613" t="str">
        <f t="shared" si="180"/>
        <v>5125108</v>
      </c>
      <c r="P1613" t="str">
        <f t="shared" si="181"/>
        <v>5125108</v>
      </c>
    </row>
    <row r="1614" spans="1:16" x14ac:dyDescent="0.15">
      <c r="A1614">
        <v>1609</v>
      </c>
      <c r="E1614">
        <v>5</v>
      </c>
      <c r="F1614">
        <v>1</v>
      </c>
      <c r="G1614">
        <v>109</v>
      </c>
      <c r="H1614">
        <v>25</v>
      </c>
      <c r="I1614">
        <v>110</v>
      </c>
      <c r="J1614" s="4" t="str">
        <f t="shared" si="176"/>
        <v/>
      </c>
      <c r="K1614" s="4" t="e">
        <f t="shared" si="175"/>
        <v>#N/A</v>
      </c>
      <c r="L1614" t="str">
        <f t="shared" si="177"/>
        <v/>
      </c>
      <c r="M1614" t="e">
        <f t="shared" si="178"/>
        <v>#N/A</v>
      </c>
      <c r="N1614" t="e">
        <f t="shared" si="179"/>
        <v>#N/A</v>
      </c>
      <c r="O1614" t="str">
        <f t="shared" si="180"/>
        <v>5125109</v>
      </c>
      <c r="P1614" t="str">
        <f t="shared" si="181"/>
        <v>5125109</v>
      </c>
    </row>
    <row r="1615" spans="1:16" x14ac:dyDescent="0.15">
      <c r="A1615">
        <v>1610</v>
      </c>
      <c r="E1615">
        <v>5</v>
      </c>
      <c r="F1615">
        <v>1</v>
      </c>
      <c r="G1615">
        <v>110</v>
      </c>
      <c r="H1615">
        <v>25</v>
      </c>
      <c r="I1615">
        <v>110</v>
      </c>
      <c r="J1615" s="4" t="str">
        <f t="shared" si="176"/>
        <v/>
      </c>
      <c r="K1615" s="4" t="e">
        <f t="shared" si="175"/>
        <v>#N/A</v>
      </c>
      <c r="L1615" t="str">
        <f t="shared" si="177"/>
        <v/>
      </c>
      <c r="M1615" t="e">
        <f t="shared" si="178"/>
        <v>#N/A</v>
      </c>
      <c r="N1615" t="e">
        <f t="shared" si="179"/>
        <v>#N/A</v>
      </c>
      <c r="O1615" t="str">
        <f t="shared" si="180"/>
        <v>5125110</v>
      </c>
      <c r="P1615" t="str">
        <f t="shared" si="181"/>
        <v>5125110</v>
      </c>
    </row>
    <row r="1616" spans="1:16" x14ac:dyDescent="0.15">
      <c r="A1616">
        <v>1611</v>
      </c>
      <c r="E1616">
        <v>5</v>
      </c>
      <c r="F1616">
        <v>1</v>
      </c>
      <c r="G1616">
        <v>111</v>
      </c>
      <c r="H1616">
        <v>25</v>
      </c>
      <c r="I1616">
        <v>115</v>
      </c>
      <c r="J1616" s="4" t="str">
        <f t="shared" si="176"/>
        <v/>
      </c>
      <c r="K1616" s="4" t="e">
        <f t="shared" si="175"/>
        <v>#N/A</v>
      </c>
      <c r="L1616" t="str">
        <f t="shared" si="177"/>
        <v/>
      </c>
      <c r="M1616" t="e">
        <f t="shared" si="178"/>
        <v>#N/A</v>
      </c>
      <c r="N1616" t="e">
        <f t="shared" si="179"/>
        <v>#N/A</v>
      </c>
      <c r="O1616" t="str">
        <f t="shared" si="180"/>
        <v>5125111</v>
      </c>
      <c r="P1616" t="str">
        <f t="shared" si="181"/>
        <v>5125111</v>
      </c>
    </row>
    <row r="1617" spans="1:16" x14ac:dyDescent="0.15">
      <c r="A1617">
        <v>1612</v>
      </c>
      <c r="E1617">
        <v>5</v>
      </c>
      <c r="F1617">
        <v>1</v>
      </c>
      <c r="G1617">
        <v>112</v>
      </c>
      <c r="H1617">
        <v>25</v>
      </c>
      <c r="I1617">
        <v>115</v>
      </c>
      <c r="J1617" s="4" t="str">
        <f t="shared" si="176"/>
        <v/>
      </c>
      <c r="K1617" s="4" t="e">
        <f t="shared" si="175"/>
        <v>#N/A</v>
      </c>
      <c r="L1617" t="str">
        <f t="shared" si="177"/>
        <v/>
      </c>
      <c r="M1617" t="e">
        <f t="shared" si="178"/>
        <v>#N/A</v>
      </c>
      <c r="N1617" t="e">
        <f t="shared" si="179"/>
        <v>#N/A</v>
      </c>
      <c r="O1617" t="str">
        <f t="shared" si="180"/>
        <v>5125112</v>
      </c>
      <c r="P1617" t="str">
        <f t="shared" si="181"/>
        <v>5125112</v>
      </c>
    </row>
    <row r="1618" spans="1:16" x14ac:dyDescent="0.15">
      <c r="A1618">
        <v>1613</v>
      </c>
      <c r="E1618">
        <v>5</v>
      </c>
      <c r="F1618">
        <v>1</v>
      </c>
      <c r="G1618">
        <v>113</v>
      </c>
      <c r="H1618">
        <v>25</v>
      </c>
      <c r="I1618">
        <v>115</v>
      </c>
      <c r="J1618" s="4" t="str">
        <f t="shared" si="176"/>
        <v/>
      </c>
      <c r="K1618" s="4" t="e">
        <f t="shared" si="175"/>
        <v>#N/A</v>
      </c>
      <c r="L1618" t="str">
        <f t="shared" si="177"/>
        <v/>
      </c>
      <c r="M1618" t="e">
        <f t="shared" si="178"/>
        <v>#N/A</v>
      </c>
      <c r="N1618" t="e">
        <f t="shared" si="179"/>
        <v>#N/A</v>
      </c>
      <c r="O1618" t="str">
        <f t="shared" si="180"/>
        <v>5125113</v>
      </c>
      <c r="P1618" t="str">
        <f t="shared" si="181"/>
        <v>5125113</v>
      </c>
    </row>
    <row r="1619" spans="1:16" x14ac:dyDescent="0.15">
      <c r="A1619">
        <v>1614</v>
      </c>
      <c r="E1619">
        <v>5</v>
      </c>
      <c r="F1619">
        <v>1</v>
      </c>
      <c r="G1619">
        <v>114</v>
      </c>
      <c r="H1619">
        <v>25</v>
      </c>
      <c r="I1619">
        <v>115</v>
      </c>
      <c r="J1619" s="4" t="str">
        <f t="shared" si="176"/>
        <v/>
      </c>
      <c r="K1619" s="4" t="e">
        <f t="shared" si="175"/>
        <v>#N/A</v>
      </c>
      <c r="L1619" t="str">
        <f t="shared" si="177"/>
        <v/>
      </c>
      <c r="M1619" t="e">
        <f t="shared" si="178"/>
        <v>#N/A</v>
      </c>
      <c r="N1619" t="e">
        <f t="shared" si="179"/>
        <v>#N/A</v>
      </c>
      <c r="O1619" t="str">
        <f t="shared" si="180"/>
        <v>5125114</v>
      </c>
      <c r="P1619" t="str">
        <f t="shared" si="181"/>
        <v>5125114</v>
      </c>
    </row>
    <row r="1620" spans="1:16" x14ac:dyDescent="0.15">
      <c r="A1620">
        <v>1615</v>
      </c>
      <c r="E1620">
        <v>5</v>
      </c>
      <c r="F1620">
        <v>1</v>
      </c>
      <c r="G1620">
        <v>115</v>
      </c>
      <c r="H1620">
        <v>25</v>
      </c>
      <c r="I1620">
        <v>115</v>
      </c>
      <c r="J1620" s="4" t="str">
        <f t="shared" si="176"/>
        <v/>
      </c>
      <c r="K1620" s="4" t="e">
        <f t="shared" si="175"/>
        <v>#N/A</v>
      </c>
      <c r="L1620" t="str">
        <f t="shared" si="177"/>
        <v/>
      </c>
      <c r="M1620" t="e">
        <f t="shared" si="178"/>
        <v>#N/A</v>
      </c>
      <c r="N1620" t="e">
        <f t="shared" si="179"/>
        <v>#N/A</v>
      </c>
      <c r="O1620" t="str">
        <f t="shared" si="180"/>
        <v>5125115</v>
      </c>
      <c r="P1620" t="str">
        <f t="shared" si="181"/>
        <v>5125115</v>
      </c>
    </row>
    <row r="1621" spans="1:16" x14ac:dyDescent="0.15">
      <c r="A1621">
        <v>1616</v>
      </c>
      <c r="E1621">
        <v>5</v>
      </c>
      <c r="F1621">
        <v>1</v>
      </c>
      <c r="G1621">
        <v>116</v>
      </c>
      <c r="H1621">
        <v>25</v>
      </c>
      <c r="I1621">
        <v>120</v>
      </c>
      <c r="J1621" s="4" t="str">
        <f t="shared" si="176"/>
        <v/>
      </c>
      <c r="K1621" s="4" t="e">
        <f t="shared" si="175"/>
        <v>#N/A</v>
      </c>
      <c r="L1621" t="str">
        <f t="shared" si="177"/>
        <v/>
      </c>
      <c r="M1621" t="e">
        <f t="shared" si="178"/>
        <v>#N/A</v>
      </c>
      <c r="N1621" t="e">
        <f t="shared" si="179"/>
        <v>#N/A</v>
      </c>
      <c r="O1621" t="str">
        <f t="shared" si="180"/>
        <v>5125116</v>
      </c>
      <c r="P1621" t="str">
        <f t="shared" si="181"/>
        <v>5125116</v>
      </c>
    </row>
    <row r="1622" spans="1:16" x14ac:dyDescent="0.15">
      <c r="A1622">
        <v>1617</v>
      </c>
      <c r="E1622">
        <v>5</v>
      </c>
      <c r="F1622">
        <v>1</v>
      </c>
      <c r="G1622">
        <v>117</v>
      </c>
      <c r="H1622">
        <v>25</v>
      </c>
      <c r="I1622">
        <v>120</v>
      </c>
      <c r="J1622" s="4" t="str">
        <f t="shared" si="176"/>
        <v/>
      </c>
      <c r="K1622" s="4" t="e">
        <f t="shared" si="175"/>
        <v>#N/A</v>
      </c>
      <c r="L1622" t="str">
        <f t="shared" si="177"/>
        <v/>
      </c>
      <c r="M1622" t="e">
        <f t="shared" si="178"/>
        <v>#N/A</v>
      </c>
      <c r="N1622" t="e">
        <f t="shared" si="179"/>
        <v>#N/A</v>
      </c>
      <c r="O1622" t="str">
        <f t="shared" si="180"/>
        <v>5125117</v>
      </c>
      <c r="P1622" t="str">
        <f t="shared" si="181"/>
        <v>5125117</v>
      </c>
    </row>
    <row r="1623" spans="1:16" x14ac:dyDescent="0.15">
      <c r="A1623">
        <v>1618</v>
      </c>
      <c r="E1623">
        <v>5</v>
      </c>
      <c r="F1623">
        <v>1</v>
      </c>
      <c r="G1623">
        <v>118</v>
      </c>
      <c r="H1623">
        <v>25</v>
      </c>
      <c r="I1623">
        <v>120</v>
      </c>
      <c r="J1623" s="4" t="str">
        <f t="shared" si="176"/>
        <v/>
      </c>
      <c r="K1623" s="4" t="e">
        <f t="shared" si="175"/>
        <v>#N/A</v>
      </c>
      <c r="L1623" t="str">
        <f t="shared" si="177"/>
        <v/>
      </c>
      <c r="M1623" t="e">
        <f t="shared" si="178"/>
        <v>#N/A</v>
      </c>
      <c r="N1623" t="e">
        <f t="shared" si="179"/>
        <v>#N/A</v>
      </c>
      <c r="O1623" t="str">
        <f t="shared" si="180"/>
        <v>5125118</v>
      </c>
      <c r="P1623" t="str">
        <f t="shared" si="181"/>
        <v>5125118</v>
      </c>
    </row>
    <row r="1624" spans="1:16" x14ac:dyDescent="0.15">
      <c r="A1624">
        <v>1619</v>
      </c>
      <c r="E1624">
        <v>5</v>
      </c>
      <c r="F1624">
        <v>1</v>
      </c>
      <c r="G1624">
        <v>119</v>
      </c>
      <c r="H1624">
        <v>25</v>
      </c>
      <c r="I1624">
        <v>120</v>
      </c>
      <c r="J1624" s="4" t="str">
        <f t="shared" si="176"/>
        <v/>
      </c>
      <c r="K1624" s="4" t="e">
        <f t="shared" si="175"/>
        <v>#N/A</v>
      </c>
      <c r="L1624" t="str">
        <f t="shared" si="177"/>
        <v/>
      </c>
      <c r="M1624" t="e">
        <f t="shared" si="178"/>
        <v>#N/A</v>
      </c>
      <c r="N1624" t="e">
        <f t="shared" si="179"/>
        <v>#N/A</v>
      </c>
      <c r="O1624" t="str">
        <f t="shared" si="180"/>
        <v>5125119</v>
      </c>
      <c r="P1624" t="str">
        <f t="shared" si="181"/>
        <v>5125119</v>
      </c>
    </row>
    <row r="1625" spans="1:16" x14ac:dyDescent="0.15">
      <c r="A1625">
        <v>1620</v>
      </c>
      <c r="E1625">
        <v>5</v>
      </c>
      <c r="F1625">
        <v>1</v>
      </c>
      <c r="G1625">
        <v>120</v>
      </c>
      <c r="H1625">
        <v>25</v>
      </c>
      <c r="I1625">
        <v>120</v>
      </c>
      <c r="J1625" s="4" t="str">
        <f t="shared" si="176"/>
        <v/>
      </c>
      <c r="K1625" s="4" t="e">
        <f t="shared" si="175"/>
        <v>#N/A</v>
      </c>
      <c r="L1625" t="str">
        <f t="shared" si="177"/>
        <v/>
      </c>
      <c r="M1625" t="e">
        <f t="shared" si="178"/>
        <v>#N/A</v>
      </c>
      <c r="N1625" t="e">
        <f t="shared" si="179"/>
        <v>#N/A</v>
      </c>
      <c r="O1625" t="str">
        <f t="shared" si="180"/>
        <v>5125120</v>
      </c>
      <c r="P1625" t="str">
        <f t="shared" si="181"/>
        <v>5125120</v>
      </c>
    </row>
    <row r="1626" spans="1:16" x14ac:dyDescent="0.15">
      <c r="A1626">
        <v>1621</v>
      </c>
      <c r="E1626">
        <v>5</v>
      </c>
      <c r="F1626">
        <v>1</v>
      </c>
      <c r="G1626">
        <v>121</v>
      </c>
      <c r="H1626">
        <v>25</v>
      </c>
      <c r="I1626">
        <v>125</v>
      </c>
      <c r="J1626" s="4" t="str">
        <f t="shared" si="176"/>
        <v/>
      </c>
      <c r="K1626" s="4" t="e">
        <f t="shared" si="175"/>
        <v>#N/A</v>
      </c>
      <c r="L1626" t="str">
        <f t="shared" si="177"/>
        <v/>
      </c>
      <c r="M1626" t="e">
        <f t="shared" si="178"/>
        <v>#N/A</v>
      </c>
      <c r="N1626" t="e">
        <f t="shared" si="179"/>
        <v>#N/A</v>
      </c>
      <c r="O1626" t="str">
        <f t="shared" si="180"/>
        <v>5125121</v>
      </c>
      <c r="P1626" t="str">
        <f t="shared" si="181"/>
        <v>5125121</v>
      </c>
    </row>
    <row r="1627" spans="1:16" x14ac:dyDescent="0.15">
      <c r="A1627">
        <v>1622</v>
      </c>
      <c r="E1627">
        <v>5</v>
      </c>
      <c r="F1627">
        <v>1</v>
      </c>
      <c r="G1627">
        <v>122</v>
      </c>
      <c r="H1627">
        <v>25</v>
      </c>
      <c r="I1627">
        <v>125</v>
      </c>
      <c r="J1627" s="4" t="str">
        <f t="shared" si="176"/>
        <v/>
      </c>
      <c r="K1627" s="4" t="e">
        <f t="shared" si="175"/>
        <v>#N/A</v>
      </c>
      <c r="L1627" t="str">
        <f t="shared" si="177"/>
        <v/>
      </c>
      <c r="M1627" t="e">
        <f t="shared" si="178"/>
        <v>#N/A</v>
      </c>
      <c r="N1627" t="e">
        <f t="shared" si="179"/>
        <v>#N/A</v>
      </c>
      <c r="O1627" t="str">
        <f t="shared" si="180"/>
        <v>5125122</v>
      </c>
      <c r="P1627" t="str">
        <f t="shared" si="181"/>
        <v>5125122</v>
      </c>
    </row>
    <row r="1628" spans="1:16" x14ac:dyDescent="0.15">
      <c r="A1628">
        <v>1623</v>
      </c>
      <c r="E1628">
        <v>5</v>
      </c>
      <c r="F1628">
        <v>1</v>
      </c>
      <c r="G1628">
        <v>123</v>
      </c>
      <c r="H1628">
        <v>25</v>
      </c>
      <c r="I1628">
        <v>125</v>
      </c>
      <c r="J1628" s="4" t="str">
        <f t="shared" si="176"/>
        <v/>
      </c>
      <c r="K1628" s="4" t="e">
        <f t="shared" si="175"/>
        <v>#N/A</v>
      </c>
      <c r="L1628" t="str">
        <f t="shared" si="177"/>
        <v/>
      </c>
      <c r="M1628" t="e">
        <f t="shared" si="178"/>
        <v>#N/A</v>
      </c>
      <c r="N1628" t="e">
        <f t="shared" si="179"/>
        <v>#N/A</v>
      </c>
      <c r="O1628" t="str">
        <f t="shared" si="180"/>
        <v>5125123</v>
      </c>
      <c r="P1628" t="str">
        <f t="shared" si="181"/>
        <v>5125123</v>
      </c>
    </row>
    <row r="1629" spans="1:16" x14ac:dyDescent="0.15">
      <c r="A1629">
        <v>1624</v>
      </c>
      <c r="E1629">
        <v>5</v>
      </c>
      <c r="F1629">
        <v>1</v>
      </c>
      <c r="G1629">
        <v>124</v>
      </c>
      <c r="H1629">
        <v>25</v>
      </c>
      <c r="I1629">
        <v>125</v>
      </c>
      <c r="J1629" s="4" t="str">
        <f t="shared" si="176"/>
        <v/>
      </c>
      <c r="K1629" s="4" t="e">
        <f t="shared" si="175"/>
        <v>#N/A</v>
      </c>
      <c r="L1629" t="str">
        <f t="shared" si="177"/>
        <v/>
      </c>
      <c r="M1629" t="e">
        <f t="shared" si="178"/>
        <v>#N/A</v>
      </c>
      <c r="N1629" t="e">
        <f t="shared" si="179"/>
        <v>#N/A</v>
      </c>
      <c r="O1629" t="str">
        <f t="shared" si="180"/>
        <v>5125124</v>
      </c>
      <c r="P1629" t="str">
        <f t="shared" si="181"/>
        <v>5125124</v>
      </c>
    </row>
    <row r="1630" spans="1:16" x14ac:dyDescent="0.15">
      <c r="A1630">
        <v>1625</v>
      </c>
      <c r="B1630" s="6"/>
      <c r="C1630" s="6"/>
      <c r="E1630" s="6">
        <v>5</v>
      </c>
      <c r="F1630" s="6">
        <v>1</v>
      </c>
      <c r="G1630" s="6">
        <v>125</v>
      </c>
      <c r="H1630" s="6">
        <v>25</v>
      </c>
      <c r="I1630" s="6">
        <v>125</v>
      </c>
      <c r="J1630" s="4" t="str">
        <f t="shared" si="176"/>
        <v/>
      </c>
      <c r="K1630" s="4" t="e">
        <f t="shared" si="175"/>
        <v>#N/A</v>
      </c>
      <c r="L1630" t="str">
        <f t="shared" si="177"/>
        <v/>
      </c>
      <c r="M1630" t="e">
        <f t="shared" si="178"/>
        <v>#N/A</v>
      </c>
      <c r="N1630" t="e">
        <f t="shared" si="179"/>
        <v>#N/A</v>
      </c>
      <c r="O1630" t="str">
        <f t="shared" si="180"/>
        <v>5125125</v>
      </c>
      <c r="P1630" t="str">
        <f t="shared" si="181"/>
        <v>5125125</v>
      </c>
    </row>
    <row r="1631" spans="1:16" x14ac:dyDescent="0.15">
      <c r="A1631">
        <v>1626</v>
      </c>
      <c r="E1631">
        <v>1</v>
      </c>
      <c r="F1631">
        <v>2</v>
      </c>
      <c r="G1631">
        <v>1</v>
      </c>
      <c r="H1631">
        <v>1</v>
      </c>
      <c r="I1631">
        <v>5</v>
      </c>
      <c r="J1631" s="4">
        <f t="shared" si="176"/>
        <v>1</v>
      </c>
      <c r="K1631" s="4" t="str">
        <f t="shared" si="175"/>
        <v>00</v>
      </c>
      <c r="L1631">
        <f t="shared" si="177"/>
        <v>0</v>
      </c>
      <c r="M1631" t="str">
        <f t="shared" si="178"/>
        <v>101001</v>
      </c>
      <c r="N1631" t="str">
        <f t="shared" si="179"/>
        <v>1201001</v>
      </c>
      <c r="O1631" t="str">
        <f t="shared" si="180"/>
        <v>120111</v>
      </c>
      <c r="P1631" t="str">
        <f t="shared" si="181"/>
        <v>1201001</v>
      </c>
    </row>
    <row r="1632" spans="1:16" x14ac:dyDescent="0.15">
      <c r="A1632">
        <v>1627</v>
      </c>
      <c r="E1632">
        <v>1</v>
      </c>
      <c r="F1632">
        <v>2</v>
      </c>
      <c r="G1632">
        <v>2</v>
      </c>
      <c r="H1632">
        <v>1</v>
      </c>
      <c r="I1632">
        <v>5</v>
      </c>
      <c r="J1632" s="4">
        <f t="shared" si="176"/>
        <v>1</v>
      </c>
      <c r="K1632" s="4" t="str">
        <f t="shared" si="175"/>
        <v>00</v>
      </c>
      <c r="L1632">
        <f t="shared" si="177"/>
        <v>0</v>
      </c>
      <c r="M1632" t="str">
        <f t="shared" si="178"/>
        <v>101002</v>
      </c>
      <c r="N1632" t="str">
        <f t="shared" si="179"/>
        <v>1201002</v>
      </c>
      <c r="O1632" t="str">
        <f t="shared" si="180"/>
        <v>120112</v>
      </c>
      <c r="P1632" t="str">
        <f t="shared" si="181"/>
        <v>1201002</v>
      </c>
    </row>
    <row r="1633" spans="1:16" x14ac:dyDescent="0.15">
      <c r="A1633">
        <v>1628</v>
      </c>
      <c r="E1633">
        <v>1</v>
      </c>
      <c r="F1633">
        <v>2</v>
      </c>
      <c r="G1633">
        <v>3</v>
      </c>
      <c r="H1633">
        <v>1</v>
      </c>
      <c r="I1633">
        <v>5</v>
      </c>
      <c r="J1633" s="4">
        <f t="shared" si="176"/>
        <v>1</v>
      </c>
      <c r="K1633" s="4" t="str">
        <f t="shared" si="175"/>
        <v>00</v>
      </c>
      <c r="L1633">
        <f t="shared" si="177"/>
        <v>0</v>
      </c>
      <c r="M1633" t="str">
        <f t="shared" si="178"/>
        <v>101003</v>
      </c>
      <c r="N1633" t="str">
        <f t="shared" si="179"/>
        <v>1201003</v>
      </c>
      <c r="O1633" t="str">
        <f t="shared" si="180"/>
        <v>120113</v>
      </c>
      <c r="P1633" t="str">
        <f t="shared" si="181"/>
        <v>1201003</v>
      </c>
    </row>
    <row r="1634" spans="1:16" x14ac:dyDescent="0.15">
      <c r="A1634">
        <v>1629</v>
      </c>
      <c r="E1634">
        <v>1</v>
      </c>
      <c r="F1634">
        <v>2</v>
      </c>
      <c r="G1634">
        <v>4</v>
      </c>
      <c r="H1634">
        <v>1</v>
      </c>
      <c r="I1634">
        <v>5</v>
      </c>
      <c r="J1634" s="4">
        <f t="shared" si="176"/>
        <v>1</v>
      </c>
      <c r="K1634" s="4" t="str">
        <f t="shared" si="175"/>
        <v>00</v>
      </c>
      <c r="L1634">
        <f t="shared" si="177"/>
        <v>0</v>
      </c>
      <c r="M1634" t="str">
        <f t="shared" si="178"/>
        <v>101004</v>
      </c>
      <c r="N1634" t="str">
        <f t="shared" si="179"/>
        <v>1201004</v>
      </c>
      <c r="O1634" t="str">
        <f t="shared" si="180"/>
        <v>120114</v>
      </c>
      <c r="P1634" t="str">
        <f t="shared" si="181"/>
        <v>1201004</v>
      </c>
    </row>
    <row r="1635" spans="1:16" x14ac:dyDescent="0.15">
      <c r="A1635">
        <v>1630</v>
      </c>
      <c r="E1635">
        <v>1</v>
      </c>
      <c r="F1635">
        <v>2</v>
      </c>
      <c r="G1635">
        <v>5</v>
      </c>
      <c r="H1635">
        <v>1</v>
      </c>
      <c r="I1635">
        <v>5</v>
      </c>
      <c r="J1635" s="4">
        <f t="shared" si="176"/>
        <v>1</v>
      </c>
      <c r="K1635" s="4" t="str">
        <f t="shared" si="175"/>
        <v>00</v>
      </c>
      <c r="L1635">
        <f t="shared" si="177"/>
        <v>0</v>
      </c>
      <c r="M1635" t="str">
        <f t="shared" si="178"/>
        <v>101005</v>
      </c>
      <c r="N1635" t="str">
        <f t="shared" si="179"/>
        <v>1201005</v>
      </c>
      <c r="O1635" t="str">
        <f t="shared" si="180"/>
        <v>120115</v>
      </c>
      <c r="P1635" t="str">
        <f t="shared" si="181"/>
        <v>1201005</v>
      </c>
    </row>
    <row r="1636" spans="1:16" x14ac:dyDescent="0.15">
      <c r="A1636">
        <v>1631</v>
      </c>
      <c r="E1636">
        <v>1</v>
      </c>
      <c r="F1636">
        <v>2</v>
      </c>
      <c r="G1636">
        <v>1</v>
      </c>
      <c r="H1636">
        <v>2</v>
      </c>
      <c r="I1636">
        <v>5</v>
      </c>
      <c r="J1636" s="4">
        <f t="shared" si="176"/>
        <v>1</v>
      </c>
      <c r="K1636" s="4" t="str">
        <f t="shared" si="175"/>
        <v>00</v>
      </c>
      <c r="L1636">
        <f t="shared" si="177"/>
        <v>0</v>
      </c>
      <c r="M1636" t="str">
        <f t="shared" si="178"/>
        <v>102001</v>
      </c>
      <c r="N1636" t="str">
        <f t="shared" si="179"/>
        <v>1202001</v>
      </c>
      <c r="O1636" t="str">
        <f t="shared" si="180"/>
        <v>120211</v>
      </c>
      <c r="P1636" t="str">
        <f t="shared" si="181"/>
        <v>1202001</v>
      </c>
    </row>
    <row r="1637" spans="1:16" x14ac:dyDescent="0.15">
      <c r="A1637">
        <v>1632</v>
      </c>
      <c r="E1637">
        <v>1</v>
      </c>
      <c r="F1637">
        <v>2</v>
      </c>
      <c r="G1637">
        <v>2</v>
      </c>
      <c r="H1637">
        <v>2</v>
      </c>
      <c r="I1637">
        <v>5</v>
      </c>
      <c r="J1637" s="4">
        <f t="shared" si="176"/>
        <v>1</v>
      </c>
      <c r="K1637" s="4" t="str">
        <f t="shared" si="175"/>
        <v>00</v>
      </c>
      <c r="L1637">
        <f t="shared" si="177"/>
        <v>0</v>
      </c>
      <c r="M1637" t="str">
        <f t="shared" si="178"/>
        <v>102002</v>
      </c>
      <c r="N1637" t="str">
        <f t="shared" si="179"/>
        <v>1202002</v>
      </c>
      <c r="O1637" t="str">
        <f t="shared" si="180"/>
        <v>120212</v>
      </c>
      <c r="P1637" t="str">
        <f t="shared" si="181"/>
        <v>1202002</v>
      </c>
    </row>
    <row r="1638" spans="1:16" x14ac:dyDescent="0.15">
      <c r="A1638">
        <v>1633</v>
      </c>
      <c r="E1638">
        <v>1</v>
      </c>
      <c r="F1638">
        <v>2</v>
      </c>
      <c r="G1638">
        <v>3</v>
      </c>
      <c r="H1638">
        <v>2</v>
      </c>
      <c r="I1638">
        <v>5</v>
      </c>
      <c r="J1638" s="4">
        <f t="shared" si="176"/>
        <v>1</v>
      </c>
      <c r="K1638" s="4" t="str">
        <f t="shared" si="175"/>
        <v>00</v>
      </c>
      <c r="L1638">
        <f t="shared" si="177"/>
        <v>0</v>
      </c>
      <c r="M1638" t="str">
        <f t="shared" si="178"/>
        <v>102003</v>
      </c>
      <c r="N1638" t="str">
        <f t="shared" si="179"/>
        <v>1202003</v>
      </c>
      <c r="O1638" t="str">
        <f t="shared" si="180"/>
        <v>120213</v>
      </c>
      <c r="P1638" t="str">
        <f t="shared" si="181"/>
        <v>1202003</v>
      </c>
    </row>
    <row r="1639" spans="1:16" x14ac:dyDescent="0.15">
      <c r="A1639">
        <v>1634</v>
      </c>
      <c r="E1639">
        <v>1</v>
      </c>
      <c r="F1639">
        <v>2</v>
      </c>
      <c r="G1639">
        <v>4</v>
      </c>
      <c r="H1639">
        <v>2</v>
      </c>
      <c r="I1639">
        <v>5</v>
      </c>
      <c r="J1639" s="4">
        <f t="shared" si="176"/>
        <v>1</v>
      </c>
      <c r="K1639" s="4" t="str">
        <f t="shared" si="175"/>
        <v>00</v>
      </c>
      <c r="L1639">
        <f t="shared" si="177"/>
        <v>0</v>
      </c>
      <c r="M1639" t="str">
        <f t="shared" si="178"/>
        <v>102004</v>
      </c>
      <c r="N1639" t="str">
        <f t="shared" si="179"/>
        <v>1202004</v>
      </c>
      <c r="O1639" t="str">
        <f t="shared" si="180"/>
        <v>120214</v>
      </c>
      <c r="P1639" t="str">
        <f t="shared" si="181"/>
        <v>1202004</v>
      </c>
    </row>
    <row r="1640" spans="1:16" x14ac:dyDescent="0.15">
      <c r="A1640">
        <v>1635</v>
      </c>
      <c r="E1640">
        <v>1</v>
      </c>
      <c r="F1640">
        <v>2</v>
      </c>
      <c r="G1640">
        <v>5</v>
      </c>
      <c r="H1640">
        <v>2</v>
      </c>
      <c r="I1640">
        <v>5</v>
      </c>
      <c r="J1640" s="4">
        <f t="shared" si="176"/>
        <v>1</v>
      </c>
      <c r="K1640" s="4" t="str">
        <f t="shared" si="175"/>
        <v>00</v>
      </c>
      <c r="L1640">
        <f t="shared" si="177"/>
        <v>0</v>
      </c>
      <c r="M1640" t="str">
        <f t="shared" si="178"/>
        <v>102005</v>
      </c>
      <c r="N1640" t="str">
        <f t="shared" si="179"/>
        <v>1202005</v>
      </c>
      <c r="O1640" t="str">
        <f t="shared" si="180"/>
        <v>120215</v>
      </c>
      <c r="P1640" t="str">
        <f t="shared" si="181"/>
        <v>1202005</v>
      </c>
    </row>
    <row r="1641" spans="1:16" x14ac:dyDescent="0.15">
      <c r="A1641">
        <v>1636</v>
      </c>
      <c r="E1641">
        <v>1</v>
      </c>
      <c r="F1641">
        <v>2</v>
      </c>
      <c r="G1641">
        <v>6</v>
      </c>
      <c r="H1641">
        <v>2</v>
      </c>
      <c r="I1641">
        <v>10</v>
      </c>
      <c r="J1641" s="4">
        <f t="shared" si="176"/>
        <v>1</v>
      </c>
      <c r="K1641" s="4" t="str">
        <f t="shared" si="175"/>
        <v>00</v>
      </c>
      <c r="L1641">
        <f t="shared" si="177"/>
        <v>0</v>
      </c>
      <c r="M1641" t="str">
        <f t="shared" si="178"/>
        <v>102006</v>
      </c>
      <c r="N1641" t="str">
        <f t="shared" si="179"/>
        <v>1202006</v>
      </c>
      <c r="O1641" t="str">
        <f t="shared" si="180"/>
        <v>120216</v>
      </c>
      <c r="P1641" t="str">
        <f t="shared" si="181"/>
        <v>1202006</v>
      </c>
    </row>
    <row r="1642" spans="1:16" x14ac:dyDescent="0.15">
      <c r="A1642">
        <v>1637</v>
      </c>
      <c r="E1642">
        <v>1</v>
      </c>
      <c r="F1642">
        <v>2</v>
      </c>
      <c r="G1642">
        <v>7</v>
      </c>
      <c r="H1642">
        <v>2</v>
      </c>
      <c r="I1642">
        <v>10</v>
      </c>
      <c r="J1642" s="4">
        <f t="shared" si="176"/>
        <v>1</v>
      </c>
      <c r="K1642" s="4" t="str">
        <f t="shared" si="175"/>
        <v>00</v>
      </c>
      <c r="L1642">
        <f t="shared" si="177"/>
        <v>0</v>
      </c>
      <c r="M1642" t="str">
        <f t="shared" si="178"/>
        <v>102007</v>
      </c>
      <c r="N1642" t="str">
        <f t="shared" si="179"/>
        <v>1202007</v>
      </c>
      <c r="O1642" t="str">
        <f t="shared" si="180"/>
        <v>120217</v>
      </c>
      <c r="P1642" t="str">
        <f t="shared" si="181"/>
        <v>1202007</v>
      </c>
    </row>
    <row r="1643" spans="1:16" x14ac:dyDescent="0.15">
      <c r="A1643">
        <v>1638</v>
      </c>
      <c r="E1643">
        <v>1</v>
      </c>
      <c r="F1643">
        <v>2</v>
      </c>
      <c r="G1643">
        <v>8</v>
      </c>
      <c r="H1643">
        <v>2</v>
      </c>
      <c r="I1643">
        <v>10</v>
      </c>
      <c r="J1643" s="4">
        <f t="shared" si="176"/>
        <v>1</v>
      </c>
      <c r="K1643" s="4" t="str">
        <f t="shared" si="175"/>
        <v>00</v>
      </c>
      <c r="L1643">
        <f t="shared" si="177"/>
        <v>0</v>
      </c>
      <c r="M1643" t="str">
        <f t="shared" si="178"/>
        <v>102008</v>
      </c>
      <c r="N1643" t="str">
        <f t="shared" si="179"/>
        <v>1202008</v>
      </c>
      <c r="O1643" t="str">
        <f t="shared" si="180"/>
        <v>120218</v>
      </c>
      <c r="P1643" t="str">
        <f t="shared" si="181"/>
        <v>1202008</v>
      </c>
    </row>
    <row r="1644" spans="1:16" x14ac:dyDescent="0.15">
      <c r="A1644">
        <v>1639</v>
      </c>
      <c r="E1644">
        <v>1</v>
      </c>
      <c r="F1644">
        <v>2</v>
      </c>
      <c r="G1644">
        <v>9</v>
      </c>
      <c r="H1644">
        <v>2</v>
      </c>
      <c r="I1644">
        <v>10</v>
      </c>
      <c r="J1644" s="4">
        <f t="shared" si="176"/>
        <v>1</v>
      </c>
      <c r="K1644" s="4" t="str">
        <f t="shared" si="175"/>
        <v>00</v>
      </c>
      <c r="L1644">
        <f t="shared" si="177"/>
        <v>0</v>
      </c>
      <c r="M1644" t="str">
        <f t="shared" si="178"/>
        <v>102009</v>
      </c>
      <c r="N1644" t="str">
        <f t="shared" si="179"/>
        <v>1202009</v>
      </c>
      <c r="O1644" t="str">
        <f t="shared" si="180"/>
        <v>120219</v>
      </c>
      <c r="P1644" t="str">
        <f t="shared" si="181"/>
        <v>1202009</v>
      </c>
    </row>
    <row r="1645" spans="1:16" x14ac:dyDescent="0.15">
      <c r="A1645">
        <v>1640</v>
      </c>
      <c r="E1645">
        <v>1</v>
      </c>
      <c r="F1645">
        <v>2</v>
      </c>
      <c r="G1645">
        <v>10</v>
      </c>
      <c r="H1645">
        <v>2</v>
      </c>
      <c r="I1645">
        <v>10</v>
      </c>
      <c r="J1645" s="4">
        <f t="shared" si="176"/>
        <v>2</v>
      </c>
      <c r="K1645" s="4" t="str">
        <f t="shared" si="175"/>
        <v>0</v>
      </c>
      <c r="L1645">
        <f t="shared" si="177"/>
        <v>0</v>
      </c>
      <c r="M1645" t="str">
        <f t="shared" si="178"/>
        <v>102010</v>
      </c>
      <c r="N1645" t="str">
        <f t="shared" si="179"/>
        <v>1202010</v>
      </c>
      <c r="O1645" t="str">
        <f t="shared" si="180"/>
        <v>1202210</v>
      </c>
      <c r="P1645" t="str">
        <f t="shared" si="181"/>
        <v>1202010</v>
      </c>
    </row>
    <row r="1646" spans="1:16" x14ac:dyDescent="0.15">
      <c r="A1646">
        <v>1641</v>
      </c>
      <c r="E1646">
        <v>1</v>
      </c>
      <c r="F1646">
        <v>2</v>
      </c>
      <c r="G1646">
        <v>1</v>
      </c>
      <c r="H1646">
        <v>3</v>
      </c>
      <c r="I1646">
        <v>5</v>
      </c>
      <c r="J1646" s="4">
        <f t="shared" si="176"/>
        <v>1</v>
      </c>
      <c r="K1646" s="4" t="str">
        <f t="shared" si="175"/>
        <v>00</v>
      </c>
      <c r="L1646">
        <f t="shared" si="177"/>
        <v>0</v>
      </c>
      <c r="M1646" t="str">
        <f t="shared" si="178"/>
        <v>103001</v>
      </c>
      <c r="N1646" t="str">
        <f t="shared" si="179"/>
        <v>1203001</v>
      </c>
      <c r="O1646" t="str">
        <f t="shared" si="180"/>
        <v>120311</v>
      </c>
      <c r="P1646" t="str">
        <f t="shared" si="181"/>
        <v>1203001</v>
      </c>
    </row>
    <row r="1647" spans="1:16" x14ac:dyDescent="0.15">
      <c r="A1647">
        <v>1642</v>
      </c>
      <c r="E1647">
        <v>1</v>
      </c>
      <c r="F1647">
        <v>2</v>
      </c>
      <c r="G1647">
        <v>2</v>
      </c>
      <c r="H1647">
        <v>3</v>
      </c>
      <c r="I1647">
        <v>5</v>
      </c>
      <c r="J1647" s="4">
        <f t="shared" si="176"/>
        <v>1</v>
      </c>
      <c r="K1647" s="4" t="str">
        <f t="shared" si="175"/>
        <v>00</v>
      </c>
      <c r="L1647">
        <f t="shared" si="177"/>
        <v>0</v>
      </c>
      <c r="M1647" t="str">
        <f t="shared" si="178"/>
        <v>103002</v>
      </c>
      <c r="N1647" t="str">
        <f t="shared" si="179"/>
        <v>1203002</v>
      </c>
      <c r="O1647" t="str">
        <f t="shared" si="180"/>
        <v>120312</v>
      </c>
      <c r="P1647" t="str">
        <f t="shared" si="181"/>
        <v>1203002</v>
      </c>
    </row>
    <row r="1648" spans="1:16" x14ac:dyDescent="0.15">
      <c r="A1648">
        <v>1643</v>
      </c>
      <c r="E1648">
        <v>1</v>
      </c>
      <c r="F1648">
        <v>2</v>
      </c>
      <c r="G1648">
        <v>3</v>
      </c>
      <c r="H1648">
        <v>3</v>
      </c>
      <c r="I1648">
        <v>5</v>
      </c>
      <c r="J1648" s="4">
        <f t="shared" si="176"/>
        <v>1</v>
      </c>
      <c r="K1648" s="4" t="str">
        <f t="shared" si="175"/>
        <v>00</v>
      </c>
      <c r="L1648">
        <f t="shared" si="177"/>
        <v>0</v>
      </c>
      <c r="M1648" t="str">
        <f t="shared" si="178"/>
        <v>103003</v>
      </c>
      <c r="N1648" t="str">
        <f t="shared" si="179"/>
        <v>1203003</v>
      </c>
      <c r="O1648" t="str">
        <f t="shared" si="180"/>
        <v>120313</v>
      </c>
      <c r="P1648" t="str">
        <f t="shared" si="181"/>
        <v>1203003</v>
      </c>
    </row>
    <row r="1649" spans="1:16" x14ac:dyDescent="0.15">
      <c r="A1649">
        <v>1644</v>
      </c>
      <c r="E1649">
        <v>1</v>
      </c>
      <c r="F1649">
        <v>2</v>
      </c>
      <c r="G1649">
        <v>4</v>
      </c>
      <c r="H1649">
        <v>3</v>
      </c>
      <c r="I1649">
        <v>5</v>
      </c>
      <c r="J1649" s="4">
        <f t="shared" si="176"/>
        <v>1</v>
      </c>
      <c r="K1649" s="4" t="str">
        <f t="shared" si="175"/>
        <v>00</v>
      </c>
      <c r="L1649">
        <f t="shared" si="177"/>
        <v>0</v>
      </c>
      <c r="M1649" t="str">
        <f t="shared" si="178"/>
        <v>103004</v>
      </c>
      <c r="N1649" t="str">
        <f t="shared" si="179"/>
        <v>1203004</v>
      </c>
      <c r="O1649" t="str">
        <f t="shared" si="180"/>
        <v>120314</v>
      </c>
      <c r="P1649" t="str">
        <f t="shared" si="181"/>
        <v>1203004</v>
      </c>
    </row>
    <row r="1650" spans="1:16" x14ac:dyDescent="0.15">
      <c r="A1650">
        <v>1645</v>
      </c>
      <c r="E1650">
        <v>1</v>
      </c>
      <c r="F1650">
        <v>2</v>
      </c>
      <c r="G1650">
        <v>5</v>
      </c>
      <c r="H1650">
        <v>3</v>
      </c>
      <c r="I1650">
        <v>5</v>
      </c>
      <c r="J1650" s="4">
        <f t="shared" si="176"/>
        <v>1</v>
      </c>
      <c r="K1650" s="4" t="str">
        <f t="shared" si="175"/>
        <v>00</v>
      </c>
      <c r="L1650">
        <f t="shared" si="177"/>
        <v>0</v>
      </c>
      <c r="M1650" t="str">
        <f t="shared" si="178"/>
        <v>103005</v>
      </c>
      <c r="N1650" t="str">
        <f t="shared" si="179"/>
        <v>1203005</v>
      </c>
      <c r="O1650" t="str">
        <f t="shared" si="180"/>
        <v>120315</v>
      </c>
      <c r="P1650" t="str">
        <f t="shared" si="181"/>
        <v>1203005</v>
      </c>
    </row>
    <row r="1651" spans="1:16" x14ac:dyDescent="0.15">
      <c r="A1651">
        <v>1646</v>
      </c>
      <c r="E1651">
        <v>1</v>
      </c>
      <c r="F1651">
        <v>2</v>
      </c>
      <c r="G1651">
        <v>6</v>
      </c>
      <c r="H1651">
        <v>3</v>
      </c>
      <c r="I1651">
        <v>10</v>
      </c>
      <c r="J1651" s="4">
        <f t="shared" si="176"/>
        <v>1</v>
      </c>
      <c r="K1651" s="4" t="str">
        <f t="shared" si="175"/>
        <v>00</v>
      </c>
      <c r="L1651">
        <f t="shared" si="177"/>
        <v>0</v>
      </c>
      <c r="M1651" t="str">
        <f t="shared" si="178"/>
        <v>103006</v>
      </c>
      <c r="N1651" t="str">
        <f t="shared" si="179"/>
        <v>1203006</v>
      </c>
      <c r="O1651" t="str">
        <f t="shared" si="180"/>
        <v>120316</v>
      </c>
      <c r="P1651" t="str">
        <f t="shared" si="181"/>
        <v>1203006</v>
      </c>
    </row>
    <row r="1652" spans="1:16" x14ac:dyDescent="0.15">
      <c r="A1652">
        <v>1647</v>
      </c>
      <c r="E1652">
        <v>1</v>
      </c>
      <c r="F1652">
        <v>2</v>
      </c>
      <c r="G1652">
        <v>7</v>
      </c>
      <c r="H1652">
        <v>3</v>
      </c>
      <c r="I1652">
        <v>10</v>
      </c>
      <c r="J1652" s="4">
        <f t="shared" si="176"/>
        <v>1</v>
      </c>
      <c r="K1652" s="4" t="str">
        <f t="shared" si="175"/>
        <v>00</v>
      </c>
      <c r="L1652">
        <f t="shared" si="177"/>
        <v>0</v>
      </c>
      <c r="M1652" t="str">
        <f t="shared" si="178"/>
        <v>103007</v>
      </c>
      <c r="N1652" t="str">
        <f t="shared" si="179"/>
        <v>1203007</v>
      </c>
      <c r="O1652" t="str">
        <f t="shared" si="180"/>
        <v>120317</v>
      </c>
      <c r="P1652" t="str">
        <f t="shared" si="181"/>
        <v>1203007</v>
      </c>
    </row>
    <row r="1653" spans="1:16" x14ac:dyDescent="0.15">
      <c r="A1653">
        <v>1648</v>
      </c>
      <c r="E1653">
        <v>1</v>
      </c>
      <c r="F1653">
        <v>2</v>
      </c>
      <c r="G1653">
        <v>8</v>
      </c>
      <c r="H1653">
        <v>3</v>
      </c>
      <c r="I1653">
        <v>10</v>
      </c>
      <c r="J1653" s="4">
        <f t="shared" si="176"/>
        <v>1</v>
      </c>
      <c r="K1653" s="4" t="str">
        <f t="shared" si="175"/>
        <v>00</v>
      </c>
      <c r="L1653">
        <f t="shared" si="177"/>
        <v>0</v>
      </c>
      <c r="M1653" t="str">
        <f t="shared" si="178"/>
        <v>103008</v>
      </c>
      <c r="N1653" t="str">
        <f t="shared" si="179"/>
        <v>1203008</v>
      </c>
      <c r="O1653" t="str">
        <f t="shared" si="180"/>
        <v>120318</v>
      </c>
      <c r="P1653" t="str">
        <f t="shared" si="181"/>
        <v>1203008</v>
      </c>
    </row>
    <row r="1654" spans="1:16" x14ac:dyDescent="0.15">
      <c r="A1654">
        <v>1649</v>
      </c>
      <c r="E1654">
        <v>1</v>
      </c>
      <c r="F1654">
        <v>2</v>
      </c>
      <c r="G1654">
        <v>9</v>
      </c>
      <c r="H1654">
        <v>3</v>
      </c>
      <c r="I1654">
        <v>10</v>
      </c>
      <c r="J1654" s="4">
        <f t="shared" si="176"/>
        <v>1</v>
      </c>
      <c r="K1654" s="4" t="str">
        <f t="shared" si="175"/>
        <v>00</v>
      </c>
      <c r="L1654">
        <f t="shared" si="177"/>
        <v>0</v>
      </c>
      <c r="M1654" t="str">
        <f t="shared" si="178"/>
        <v>103009</v>
      </c>
      <c r="N1654" t="str">
        <f t="shared" si="179"/>
        <v>1203009</v>
      </c>
      <c r="O1654" t="str">
        <f t="shared" si="180"/>
        <v>120319</v>
      </c>
      <c r="P1654" t="str">
        <f t="shared" si="181"/>
        <v>1203009</v>
      </c>
    </row>
    <row r="1655" spans="1:16" x14ac:dyDescent="0.15">
      <c r="A1655">
        <v>1650</v>
      </c>
      <c r="E1655">
        <v>1</v>
      </c>
      <c r="F1655">
        <v>2</v>
      </c>
      <c r="G1655">
        <v>10</v>
      </c>
      <c r="H1655">
        <v>3</v>
      </c>
      <c r="I1655">
        <v>10</v>
      </c>
      <c r="J1655" s="4">
        <f t="shared" si="176"/>
        <v>2</v>
      </c>
      <c r="K1655" s="4" t="str">
        <f t="shared" si="175"/>
        <v>0</v>
      </c>
      <c r="L1655">
        <f t="shared" si="177"/>
        <v>0</v>
      </c>
      <c r="M1655" t="str">
        <f t="shared" si="178"/>
        <v>103010</v>
      </c>
      <c r="N1655" t="str">
        <f t="shared" si="179"/>
        <v>1203010</v>
      </c>
      <c r="O1655" t="str">
        <f t="shared" si="180"/>
        <v>1203210</v>
      </c>
      <c r="P1655" t="str">
        <f t="shared" si="181"/>
        <v>1203010</v>
      </c>
    </row>
    <row r="1656" spans="1:16" x14ac:dyDescent="0.15">
      <c r="A1656">
        <v>1651</v>
      </c>
      <c r="E1656">
        <v>1</v>
      </c>
      <c r="F1656">
        <v>2</v>
      </c>
      <c r="G1656">
        <v>11</v>
      </c>
      <c r="H1656">
        <v>3</v>
      </c>
      <c r="I1656">
        <v>15</v>
      </c>
      <c r="J1656" s="4">
        <f t="shared" si="176"/>
        <v>2</v>
      </c>
      <c r="K1656" s="4" t="str">
        <f t="shared" si="175"/>
        <v>0</v>
      </c>
      <c r="L1656">
        <f t="shared" si="177"/>
        <v>0</v>
      </c>
      <c r="M1656" t="str">
        <f t="shared" si="178"/>
        <v>103011</v>
      </c>
      <c r="N1656" t="str">
        <f t="shared" si="179"/>
        <v>1203011</v>
      </c>
      <c r="O1656" t="str">
        <f t="shared" si="180"/>
        <v>1203211</v>
      </c>
      <c r="P1656" t="str">
        <f t="shared" si="181"/>
        <v>1203011</v>
      </c>
    </row>
    <row r="1657" spans="1:16" x14ac:dyDescent="0.15">
      <c r="A1657">
        <v>1652</v>
      </c>
      <c r="E1657">
        <v>1</v>
      </c>
      <c r="F1657">
        <v>2</v>
      </c>
      <c r="G1657">
        <v>12</v>
      </c>
      <c r="H1657">
        <v>3</v>
      </c>
      <c r="I1657">
        <v>15</v>
      </c>
      <c r="J1657" s="4">
        <f t="shared" si="176"/>
        <v>2</v>
      </c>
      <c r="K1657" s="4" t="str">
        <f t="shared" si="175"/>
        <v>0</v>
      </c>
      <c r="L1657">
        <f t="shared" si="177"/>
        <v>0</v>
      </c>
      <c r="M1657" t="str">
        <f t="shared" si="178"/>
        <v>103012</v>
      </c>
      <c r="N1657" t="str">
        <f t="shared" si="179"/>
        <v>1203012</v>
      </c>
      <c r="O1657" t="str">
        <f t="shared" si="180"/>
        <v>1203212</v>
      </c>
      <c r="P1657" t="str">
        <f t="shared" si="181"/>
        <v>1203012</v>
      </c>
    </row>
    <row r="1658" spans="1:16" x14ac:dyDescent="0.15">
      <c r="A1658">
        <v>1653</v>
      </c>
      <c r="E1658">
        <v>1</v>
      </c>
      <c r="F1658">
        <v>2</v>
      </c>
      <c r="G1658">
        <v>13</v>
      </c>
      <c r="H1658">
        <v>3</v>
      </c>
      <c r="I1658">
        <v>15</v>
      </c>
      <c r="J1658" s="4">
        <f t="shared" si="176"/>
        <v>2</v>
      </c>
      <c r="K1658" s="4" t="str">
        <f t="shared" si="175"/>
        <v>0</v>
      </c>
      <c r="L1658">
        <f t="shared" si="177"/>
        <v>0</v>
      </c>
      <c r="M1658" t="str">
        <f t="shared" si="178"/>
        <v>103013</v>
      </c>
      <c r="N1658" t="str">
        <f t="shared" si="179"/>
        <v>1203013</v>
      </c>
      <c r="O1658" t="str">
        <f t="shared" si="180"/>
        <v>1203213</v>
      </c>
      <c r="P1658" t="str">
        <f t="shared" si="181"/>
        <v>1203013</v>
      </c>
    </row>
    <row r="1659" spans="1:16" x14ac:dyDescent="0.15">
      <c r="A1659">
        <v>1654</v>
      </c>
      <c r="E1659">
        <v>1</v>
      </c>
      <c r="F1659">
        <v>2</v>
      </c>
      <c r="G1659">
        <v>14</v>
      </c>
      <c r="H1659">
        <v>3</v>
      </c>
      <c r="I1659">
        <v>15</v>
      </c>
      <c r="J1659" s="4">
        <f t="shared" si="176"/>
        <v>2</v>
      </c>
      <c r="K1659" s="4" t="str">
        <f t="shared" si="175"/>
        <v>0</v>
      </c>
      <c r="L1659">
        <f t="shared" si="177"/>
        <v>0</v>
      </c>
      <c r="M1659" t="str">
        <f t="shared" si="178"/>
        <v>103014</v>
      </c>
      <c r="N1659" t="str">
        <f t="shared" si="179"/>
        <v>1203014</v>
      </c>
      <c r="O1659" t="str">
        <f t="shared" si="180"/>
        <v>1203214</v>
      </c>
      <c r="P1659" t="str">
        <f t="shared" si="181"/>
        <v>1203014</v>
      </c>
    </row>
    <row r="1660" spans="1:16" x14ac:dyDescent="0.15">
      <c r="A1660">
        <v>1655</v>
      </c>
      <c r="E1660">
        <v>1</v>
      </c>
      <c r="F1660">
        <v>2</v>
      </c>
      <c r="G1660">
        <v>15</v>
      </c>
      <c r="H1660">
        <v>3</v>
      </c>
      <c r="I1660">
        <v>15</v>
      </c>
      <c r="J1660" s="4">
        <f t="shared" si="176"/>
        <v>2</v>
      </c>
      <c r="K1660" s="4" t="str">
        <f t="shared" si="175"/>
        <v>0</v>
      </c>
      <c r="L1660">
        <f t="shared" si="177"/>
        <v>0</v>
      </c>
      <c r="M1660" t="str">
        <f t="shared" si="178"/>
        <v>103015</v>
      </c>
      <c r="N1660" t="str">
        <f t="shared" si="179"/>
        <v>1203015</v>
      </c>
      <c r="O1660" t="str">
        <f t="shared" si="180"/>
        <v>1203215</v>
      </c>
      <c r="P1660" t="str">
        <f t="shared" si="181"/>
        <v>1203015</v>
      </c>
    </row>
    <row r="1661" spans="1:16" x14ac:dyDescent="0.15">
      <c r="A1661">
        <v>1656</v>
      </c>
      <c r="E1661">
        <v>1</v>
      </c>
      <c r="F1661">
        <v>2</v>
      </c>
      <c r="G1661">
        <v>1</v>
      </c>
      <c r="H1661">
        <v>4</v>
      </c>
      <c r="I1661">
        <v>5</v>
      </c>
      <c r="J1661" s="4">
        <f t="shared" si="176"/>
        <v>1</v>
      </c>
      <c r="K1661" s="4" t="str">
        <f t="shared" si="175"/>
        <v>00</v>
      </c>
      <c r="L1661">
        <f t="shared" si="177"/>
        <v>0</v>
      </c>
      <c r="M1661" t="str">
        <f t="shared" si="178"/>
        <v>104001</v>
      </c>
      <c r="N1661" t="str">
        <f t="shared" si="179"/>
        <v>1204001</v>
      </c>
      <c r="O1661" t="str">
        <f t="shared" si="180"/>
        <v>120411</v>
      </c>
      <c r="P1661" t="str">
        <f t="shared" si="181"/>
        <v>1204001</v>
      </c>
    </row>
    <row r="1662" spans="1:16" x14ac:dyDescent="0.15">
      <c r="A1662">
        <v>1657</v>
      </c>
      <c r="E1662">
        <v>1</v>
      </c>
      <c r="F1662">
        <v>2</v>
      </c>
      <c r="G1662">
        <v>2</v>
      </c>
      <c r="H1662">
        <v>4</v>
      </c>
      <c r="I1662">
        <v>5</v>
      </c>
      <c r="J1662" s="4">
        <f t="shared" si="176"/>
        <v>1</v>
      </c>
      <c r="K1662" s="4" t="str">
        <f t="shared" si="175"/>
        <v>00</v>
      </c>
      <c r="L1662">
        <f t="shared" si="177"/>
        <v>0</v>
      </c>
      <c r="M1662" t="str">
        <f t="shared" si="178"/>
        <v>104002</v>
      </c>
      <c r="N1662" t="str">
        <f t="shared" si="179"/>
        <v>1204002</v>
      </c>
      <c r="O1662" t="str">
        <f t="shared" si="180"/>
        <v>120412</v>
      </c>
      <c r="P1662" t="str">
        <f t="shared" si="181"/>
        <v>1204002</v>
      </c>
    </row>
    <row r="1663" spans="1:16" x14ac:dyDescent="0.15">
      <c r="A1663">
        <v>1658</v>
      </c>
      <c r="E1663">
        <v>1</v>
      </c>
      <c r="F1663">
        <v>2</v>
      </c>
      <c r="G1663">
        <v>3</v>
      </c>
      <c r="H1663">
        <v>4</v>
      </c>
      <c r="I1663">
        <v>5</v>
      </c>
      <c r="J1663" s="4">
        <f t="shared" si="176"/>
        <v>1</v>
      </c>
      <c r="K1663" s="4" t="str">
        <f t="shared" si="175"/>
        <v>00</v>
      </c>
      <c r="L1663">
        <f t="shared" si="177"/>
        <v>0</v>
      </c>
      <c r="M1663" t="str">
        <f t="shared" si="178"/>
        <v>104003</v>
      </c>
      <c r="N1663" t="str">
        <f t="shared" si="179"/>
        <v>1204003</v>
      </c>
      <c r="O1663" t="str">
        <f t="shared" si="180"/>
        <v>120413</v>
      </c>
      <c r="P1663" t="str">
        <f t="shared" si="181"/>
        <v>1204003</v>
      </c>
    </row>
    <row r="1664" spans="1:16" x14ac:dyDescent="0.15">
      <c r="A1664">
        <v>1659</v>
      </c>
      <c r="E1664">
        <v>1</v>
      </c>
      <c r="F1664">
        <v>2</v>
      </c>
      <c r="G1664">
        <v>4</v>
      </c>
      <c r="H1664">
        <v>4</v>
      </c>
      <c r="I1664">
        <v>5</v>
      </c>
      <c r="J1664" s="4">
        <f t="shared" si="176"/>
        <v>1</v>
      </c>
      <c r="K1664" s="4" t="str">
        <f t="shared" si="175"/>
        <v>00</v>
      </c>
      <c r="L1664">
        <f t="shared" si="177"/>
        <v>0</v>
      </c>
      <c r="M1664" t="str">
        <f t="shared" si="178"/>
        <v>104004</v>
      </c>
      <c r="N1664" t="str">
        <f t="shared" si="179"/>
        <v>1204004</v>
      </c>
      <c r="O1664" t="str">
        <f t="shared" si="180"/>
        <v>120414</v>
      </c>
      <c r="P1664" t="str">
        <f t="shared" si="181"/>
        <v>1204004</v>
      </c>
    </row>
    <row r="1665" spans="1:16" x14ac:dyDescent="0.15">
      <c r="A1665">
        <v>1660</v>
      </c>
      <c r="E1665">
        <v>1</v>
      </c>
      <c r="F1665">
        <v>2</v>
      </c>
      <c r="G1665">
        <v>5</v>
      </c>
      <c r="H1665">
        <v>4</v>
      </c>
      <c r="I1665">
        <v>5</v>
      </c>
      <c r="J1665" s="4">
        <f t="shared" si="176"/>
        <v>1</v>
      </c>
      <c r="K1665" s="4" t="str">
        <f t="shared" si="175"/>
        <v>00</v>
      </c>
      <c r="L1665">
        <f t="shared" si="177"/>
        <v>0</v>
      </c>
      <c r="M1665" t="str">
        <f t="shared" si="178"/>
        <v>104005</v>
      </c>
      <c r="N1665" t="str">
        <f t="shared" si="179"/>
        <v>1204005</v>
      </c>
      <c r="O1665" t="str">
        <f t="shared" si="180"/>
        <v>120415</v>
      </c>
      <c r="P1665" t="str">
        <f t="shared" si="181"/>
        <v>1204005</v>
      </c>
    </row>
    <row r="1666" spans="1:16" x14ac:dyDescent="0.15">
      <c r="A1666">
        <v>1661</v>
      </c>
      <c r="E1666">
        <v>1</v>
      </c>
      <c r="F1666">
        <v>2</v>
      </c>
      <c r="G1666">
        <v>6</v>
      </c>
      <c r="H1666">
        <v>4</v>
      </c>
      <c r="I1666">
        <v>10</v>
      </c>
      <c r="J1666" s="4">
        <f t="shared" si="176"/>
        <v>1</v>
      </c>
      <c r="K1666" s="4" t="str">
        <f t="shared" si="175"/>
        <v>00</v>
      </c>
      <c r="L1666">
        <f t="shared" si="177"/>
        <v>0</v>
      </c>
      <c r="M1666" t="str">
        <f t="shared" si="178"/>
        <v>104006</v>
      </c>
      <c r="N1666" t="str">
        <f t="shared" si="179"/>
        <v>1204006</v>
      </c>
      <c r="O1666" t="str">
        <f t="shared" si="180"/>
        <v>120416</v>
      </c>
      <c r="P1666" t="str">
        <f t="shared" si="181"/>
        <v>1204006</v>
      </c>
    </row>
    <row r="1667" spans="1:16" x14ac:dyDescent="0.15">
      <c r="A1667">
        <v>1662</v>
      </c>
      <c r="E1667">
        <v>1</v>
      </c>
      <c r="F1667">
        <v>2</v>
      </c>
      <c r="G1667">
        <v>7</v>
      </c>
      <c r="H1667">
        <v>4</v>
      </c>
      <c r="I1667">
        <v>10</v>
      </c>
      <c r="J1667" s="4">
        <f t="shared" si="176"/>
        <v>1</v>
      </c>
      <c r="K1667" s="4" t="str">
        <f t="shared" si="175"/>
        <v>00</v>
      </c>
      <c r="L1667">
        <f t="shared" si="177"/>
        <v>0</v>
      </c>
      <c r="M1667" t="str">
        <f t="shared" si="178"/>
        <v>104007</v>
      </c>
      <c r="N1667" t="str">
        <f t="shared" si="179"/>
        <v>1204007</v>
      </c>
      <c r="O1667" t="str">
        <f t="shared" si="180"/>
        <v>120417</v>
      </c>
      <c r="P1667" t="str">
        <f t="shared" si="181"/>
        <v>1204007</v>
      </c>
    </row>
    <row r="1668" spans="1:16" x14ac:dyDescent="0.15">
      <c r="A1668">
        <v>1663</v>
      </c>
      <c r="E1668">
        <v>1</v>
      </c>
      <c r="F1668">
        <v>2</v>
      </c>
      <c r="G1668">
        <v>8</v>
      </c>
      <c r="H1668">
        <v>4</v>
      </c>
      <c r="I1668">
        <v>10</v>
      </c>
      <c r="J1668" s="4">
        <f t="shared" si="176"/>
        <v>1</v>
      </c>
      <c r="K1668" s="4" t="str">
        <f t="shared" si="175"/>
        <v>00</v>
      </c>
      <c r="L1668">
        <f t="shared" si="177"/>
        <v>0</v>
      </c>
      <c r="M1668" t="str">
        <f t="shared" si="178"/>
        <v>104008</v>
      </c>
      <c r="N1668" t="str">
        <f t="shared" si="179"/>
        <v>1204008</v>
      </c>
      <c r="O1668" t="str">
        <f t="shared" si="180"/>
        <v>120418</v>
      </c>
      <c r="P1668" t="str">
        <f t="shared" si="181"/>
        <v>1204008</v>
      </c>
    </row>
    <row r="1669" spans="1:16" x14ac:dyDescent="0.15">
      <c r="A1669">
        <v>1664</v>
      </c>
      <c r="E1669">
        <v>1</v>
      </c>
      <c r="F1669">
        <v>2</v>
      </c>
      <c r="G1669">
        <v>9</v>
      </c>
      <c r="H1669">
        <v>4</v>
      </c>
      <c r="I1669">
        <v>10</v>
      </c>
      <c r="J1669" s="4">
        <f t="shared" si="176"/>
        <v>1</v>
      </c>
      <c r="K1669" s="4" t="str">
        <f t="shared" si="175"/>
        <v>00</v>
      </c>
      <c r="L1669">
        <f t="shared" si="177"/>
        <v>0</v>
      </c>
      <c r="M1669" t="str">
        <f t="shared" si="178"/>
        <v>104009</v>
      </c>
      <c r="N1669" t="str">
        <f t="shared" si="179"/>
        <v>1204009</v>
      </c>
      <c r="O1669" t="str">
        <f t="shared" si="180"/>
        <v>120419</v>
      </c>
      <c r="P1669" t="str">
        <f t="shared" si="181"/>
        <v>1204009</v>
      </c>
    </row>
    <row r="1670" spans="1:16" x14ac:dyDescent="0.15">
      <c r="A1670">
        <v>1665</v>
      </c>
      <c r="E1670">
        <v>1</v>
      </c>
      <c r="F1670">
        <v>2</v>
      </c>
      <c r="G1670">
        <v>10</v>
      </c>
      <c r="H1670">
        <v>4</v>
      </c>
      <c r="I1670">
        <v>10</v>
      </c>
      <c r="J1670" s="4">
        <f t="shared" si="176"/>
        <v>2</v>
      </c>
      <c r="K1670" s="4" t="str">
        <f t="shared" ref="K1670:K1733" si="182">LOOKUP(J1670,Q:Q,R:R)</f>
        <v>0</v>
      </c>
      <c r="L1670">
        <f t="shared" si="177"/>
        <v>0</v>
      </c>
      <c r="M1670" t="str">
        <f t="shared" si="178"/>
        <v>104010</v>
      </c>
      <c r="N1670" t="str">
        <f t="shared" si="179"/>
        <v>1204010</v>
      </c>
      <c r="O1670" t="str">
        <f t="shared" si="180"/>
        <v>1204210</v>
      </c>
      <c r="P1670" t="str">
        <f t="shared" si="181"/>
        <v>1204010</v>
      </c>
    </row>
    <row r="1671" spans="1:16" x14ac:dyDescent="0.15">
      <c r="A1671">
        <v>1666</v>
      </c>
      <c r="E1671">
        <v>1</v>
      </c>
      <c r="F1671">
        <v>2</v>
      </c>
      <c r="G1671">
        <v>11</v>
      </c>
      <c r="H1671">
        <v>4</v>
      </c>
      <c r="I1671">
        <v>15</v>
      </c>
      <c r="J1671" s="4">
        <f t="shared" ref="J1671:J1734" si="183">IF(G1671&lt;10,1,IF(AND(G1671&gt;9,G1671&lt;100),2,""))</f>
        <v>2</v>
      </c>
      <c r="K1671" s="4" t="str">
        <f t="shared" si="182"/>
        <v>0</v>
      </c>
      <c r="L1671">
        <f t="shared" ref="L1671:L1734" si="184">IF(H1671&lt;10,0,"")</f>
        <v>0</v>
      </c>
      <c r="M1671" t="str">
        <f t="shared" ref="M1671:M1734" si="185">IF(J1671&gt;0,E1671&amp;L1671&amp;H1671&amp;K1671&amp;G1671,E1671&amp;L1671&amp;H1671&amp;J1671&amp;G1671)</f>
        <v>104011</v>
      </c>
      <c r="N1671" t="str">
        <f t="shared" ref="N1671:N1734" si="186">E1671&amp;F1671&amp;L1671&amp;H1671&amp;K1671&amp;G1671</f>
        <v>1204011</v>
      </c>
      <c r="O1671" t="str">
        <f t="shared" ref="O1671:O1734" si="187">E1671&amp;F1671&amp;L1671&amp;H1671&amp;J1671&amp;G1671</f>
        <v>1204211</v>
      </c>
      <c r="P1671" t="str">
        <f t="shared" ref="P1671:P1734" si="188">IF(G1671&lt;100,N1671,O1671)</f>
        <v>1204011</v>
      </c>
    </row>
    <row r="1672" spans="1:16" x14ac:dyDescent="0.15">
      <c r="A1672">
        <v>1667</v>
      </c>
      <c r="E1672">
        <v>1</v>
      </c>
      <c r="F1672">
        <v>2</v>
      </c>
      <c r="G1672">
        <v>12</v>
      </c>
      <c r="H1672">
        <v>4</v>
      </c>
      <c r="I1672">
        <v>15</v>
      </c>
      <c r="J1672" s="4">
        <f t="shared" si="183"/>
        <v>2</v>
      </c>
      <c r="K1672" s="4" t="str">
        <f t="shared" si="182"/>
        <v>0</v>
      </c>
      <c r="L1672">
        <f t="shared" si="184"/>
        <v>0</v>
      </c>
      <c r="M1672" t="str">
        <f t="shared" si="185"/>
        <v>104012</v>
      </c>
      <c r="N1672" t="str">
        <f t="shared" si="186"/>
        <v>1204012</v>
      </c>
      <c r="O1672" t="str">
        <f t="shared" si="187"/>
        <v>1204212</v>
      </c>
      <c r="P1672" t="str">
        <f t="shared" si="188"/>
        <v>1204012</v>
      </c>
    </row>
    <row r="1673" spans="1:16" x14ac:dyDescent="0.15">
      <c r="A1673">
        <v>1668</v>
      </c>
      <c r="E1673">
        <v>1</v>
      </c>
      <c r="F1673">
        <v>2</v>
      </c>
      <c r="G1673">
        <v>13</v>
      </c>
      <c r="H1673">
        <v>4</v>
      </c>
      <c r="I1673">
        <v>15</v>
      </c>
      <c r="J1673" s="4">
        <f t="shared" si="183"/>
        <v>2</v>
      </c>
      <c r="K1673" s="4" t="str">
        <f t="shared" si="182"/>
        <v>0</v>
      </c>
      <c r="L1673">
        <f t="shared" si="184"/>
        <v>0</v>
      </c>
      <c r="M1673" t="str">
        <f t="shared" si="185"/>
        <v>104013</v>
      </c>
      <c r="N1673" t="str">
        <f t="shared" si="186"/>
        <v>1204013</v>
      </c>
      <c r="O1673" t="str">
        <f t="shared" si="187"/>
        <v>1204213</v>
      </c>
      <c r="P1673" t="str">
        <f t="shared" si="188"/>
        <v>1204013</v>
      </c>
    </row>
    <row r="1674" spans="1:16" x14ac:dyDescent="0.15">
      <c r="A1674">
        <v>1669</v>
      </c>
      <c r="E1674">
        <v>1</v>
      </c>
      <c r="F1674">
        <v>2</v>
      </c>
      <c r="G1674">
        <v>14</v>
      </c>
      <c r="H1674">
        <v>4</v>
      </c>
      <c r="I1674">
        <v>15</v>
      </c>
      <c r="J1674" s="4">
        <f t="shared" si="183"/>
        <v>2</v>
      </c>
      <c r="K1674" s="4" t="str">
        <f t="shared" si="182"/>
        <v>0</v>
      </c>
      <c r="L1674">
        <f t="shared" si="184"/>
        <v>0</v>
      </c>
      <c r="M1674" t="str">
        <f t="shared" si="185"/>
        <v>104014</v>
      </c>
      <c r="N1674" t="str">
        <f t="shared" si="186"/>
        <v>1204014</v>
      </c>
      <c r="O1674" t="str">
        <f t="shared" si="187"/>
        <v>1204214</v>
      </c>
      <c r="P1674" t="str">
        <f t="shared" si="188"/>
        <v>1204014</v>
      </c>
    </row>
    <row r="1675" spans="1:16" x14ac:dyDescent="0.15">
      <c r="A1675">
        <v>1670</v>
      </c>
      <c r="E1675">
        <v>1</v>
      </c>
      <c r="F1675">
        <v>2</v>
      </c>
      <c r="G1675">
        <v>15</v>
      </c>
      <c r="H1675">
        <v>4</v>
      </c>
      <c r="I1675">
        <v>15</v>
      </c>
      <c r="J1675" s="4">
        <f t="shared" si="183"/>
        <v>2</v>
      </c>
      <c r="K1675" s="4" t="str">
        <f t="shared" si="182"/>
        <v>0</v>
      </c>
      <c r="L1675">
        <f t="shared" si="184"/>
        <v>0</v>
      </c>
      <c r="M1675" t="str">
        <f t="shared" si="185"/>
        <v>104015</v>
      </c>
      <c r="N1675" t="str">
        <f t="shared" si="186"/>
        <v>1204015</v>
      </c>
      <c r="O1675" t="str">
        <f t="shared" si="187"/>
        <v>1204215</v>
      </c>
      <c r="P1675" t="str">
        <f t="shared" si="188"/>
        <v>1204015</v>
      </c>
    </row>
    <row r="1676" spans="1:16" x14ac:dyDescent="0.15">
      <c r="A1676">
        <v>1671</v>
      </c>
      <c r="E1676">
        <v>1</v>
      </c>
      <c r="F1676">
        <v>2</v>
      </c>
      <c r="G1676">
        <v>16</v>
      </c>
      <c r="H1676">
        <v>4</v>
      </c>
      <c r="I1676">
        <v>20</v>
      </c>
      <c r="J1676" s="4">
        <f t="shared" si="183"/>
        <v>2</v>
      </c>
      <c r="K1676" s="4" t="str">
        <f t="shared" si="182"/>
        <v>0</v>
      </c>
      <c r="L1676">
        <f t="shared" si="184"/>
        <v>0</v>
      </c>
      <c r="M1676" t="str">
        <f t="shared" si="185"/>
        <v>104016</v>
      </c>
      <c r="N1676" t="str">
        <f t="shared" si="186"/>
        <v>1204016</v>
      </c>
      <c r="O1676" t="str">
        <f t="shared" si="187"/>
        <v>1204216</v>
      </c>
      <c r="P1676" t="str">
        <f t="shared" si="188"/>
        <v>1204016</v>
      </c>
    </row>
    <row r="1677" spans="1:16" x14ac:dyDescent="0.15">
      <c r="A1677">
        <v>1672</v>
      </c>
      <c r="E1677">
        <v>1</v>
      </c>
      <c r="F1677">
        <v>2</v>
      </c>
      <c r="G1677">
        <v>17</v>
      </c>
      <c r="H1677">
        <v>4</v>
      </c>
      <c r="I1677">
        <v>20</v>
      </c>
      <c r="J1677" s="4">
        <f t="shared" si="183"/>
        <v>2</v>
      </c>
      <c r="K1677" s="4" t="str">
        <f t="shared" si="182"/>
        <v>0</v>
      </c>
      <c r="L1677">
        <f t="shared" si="184"/>
        <v>0</v>
      </c>
      <c r="M1677" t="str">
        <f t="shared" si="185"/>
        <v>104017</v>
      </c>
      <c r="N1677" t="str">
        <f t="shared" si="186"/>
        <v>1204017</v>
      </c>
      <c r="O1677" t="str">
        <f t="shared" si="187"/>
        <v>1204217</v>
      </c>
      <c r="P1677" t="str">
        <f t="shared" si="188"/>
        <v>1204017</v>
      </c>
    </row>
    <row r="1678" spans="1:16" x14ac:dyDescent="0.15">
      <c r="A1678">
        <v>1673</v>
      </c>
      <c r="E1678">
        <v>1</v>
      </c>
      <c r="F1678">
        <v>2</v>
      </c>
      <c r="G1678">
        <v>18</v>
      </c>
      <c r="H1678">
        <v>4</v>
      </c>
      <c r="I1678">
        <v>20</v>
      </c>
      <c r="J1678" s="4">
        <f t="shared" si="183"/>
        <v>2</v>
      </c>
      <c r="K1678" s="4" t="str">
        <f t="shared" si="182"/>
        <v>0</v>
      </c>
      <c r="L1678">
        <f t="shared" si="184"/>
        <v>0</v>
      </c>
      <c r="M1678" t="str">
        <f t="shared" si="185"/>
        <v>104018</v>
      </c>
      <c r="N1678" t="str">
        <f t="shared" si="186"/>
        <v>1204018</v>
      </c>
      <c r="O1678" t="str">
        <f t="shared" si="187"/>
        <v>1204218</v>
      </c>
      <c r="P1678" t="str">
        <f t="shared" si="188"/>
        <v>1204018</v>
      </c>
    </row>
    <row r="1679" spans="1:16" x14ac:dyDescent="0.15">
      <c r="A1679">
        <v>1674</v>
      </c>
      <c r="E1679">
        <v>1</v>
      </c>
      <c r="F1679">
        <v>2</v>
      </c>
      <c r="G1679">
        <v>19</v>
      </c>
      <c r="H1679">
        <v>4</v>
      </c>
      <c r="I1679">
        <v>20</v>
      </c>
      <c r="J1679" s="4">
        <f t="shared" si="183"/>
        <v>2</v>
      </c>
      <c r="K1679" s="4" t="str">
        <f t="shared" si="182"/>
        <v>0</v>
      </c>
      <c r="L1679">
        <f t="shared" si="184"/>
        <v>0</v>
      </c>
      <c r="M1679" t="str">
        <f t="shared" si="185"/>
        <v>104019</v>
      </c>
      <c r="N1679" t="str">
        <f t="shared" si="186"/>
        <v>1204019</v>
      </c>
      <c r="O1679" t="str">
        <f t="shared" si="187"/>
        <v>1204219</v>
      </c>
      <c r="P1679" t="str">
        <f t="shared" si="188"/>
        <v>1204019</v>
      </c>
    </row>
    <row r="1680" spans="1:16" x14ac:dyDescent="0.15">
      <c r="A1680">
        <v>1675</v>
      </c>
      <c r="E1680">
        <v>1</v>
      </c>
      <c r="F1680">
        <v>2</v>
      </c>
      <c r="G1680">
        <v>20</v>
      </c>
      <c r="H1680">
        <v>4</v>
      </c>
      <c r="I1680">
        <v>20</v>
      </c>
      <c r="J1680" s="4">
        <f t="shared" si="183"/>
        <v>2</v>
      </c>
      <c r="K1680" s="4" t="str">
        <f t="shared" si="182"/>
        <v>0</v>
      </c>
      <c r="L1680">
        <f t="shared" si="184"/>
        <v>0</v>
      </c>
      <c r="M1680" t="str">
        <f t="shared" si="185"/>
        <v>104020</v>
      </c>
      <c r="N1680" t="str">
        <f t="shared" si="186"/>
        <v>1204020</v>
      </c>
      <c r="O1680" t="str">
        <f t="shared" si="187"/>
        <v>1204220</v>
      </c>
      <c r="P1680" t="str">
        <f t="shared" si="188"/>
        <v>1204020</v>
      </c>
    </row>
    <row r="1681" spans="1:16" x14ac:dyDescent="0.15">
      <c r="A1681">
        <v>1676</v>
      </c>
      <c r="E1681">
        <v>1</v>
      </c>
      <c r="F1681">
        <v>2</v>
      </c>
      <c r="G1681">
        <v>1</v>
      </c>
      <c r="H1681">
        <v>5</v>
      </c>
      <c r="I1681">
        <v>5</v>
      </c>
      <c r="J1681" s="4">
        <f t="shared" si="183"/>
        <v>1</v>
      </c>
      <c r="K1681" s="4" t="str">
        <f t="shared" si="182"/>
        <v>00</v>
      </c>
      <c r="L1681">
        <f t="shared" si="184"/>
        <v>0</v>
      </c>
      <c r="M1681" t="str">
        <f t="shared" si="185"/>
        <v>105001</v>
      </c>
      <c r="N1681" t="str">
        <f t="shared" si="186"/>
        <v>1205001</v>
      </c>
      <c r="O1681" t="str">
        <f t="shared" si="187"/>
        <v>120511</v>
      </c>
      <c r="P1681" t="str">
        <f t="shared" si="188"/>
        <v>1205001</v>
      </c>
    </row>
    <row r="1682" spans="1:16" x14ac:dyDescent="0.15">
      <c r="A1682">
        <v>1677</v>
      </c>
      <c r="E1682">
        <v>1</v>
      </c>
      <c r="F1682">
        <v>2</v>
      </c>
      <c r="G1682">
        <v>2</v>
      </c>
      <c r="H1682">
        <v>5</v>
      </c>
      <c r="I1682">
        <v>5</v>
      </c>
      <c r="J1682" s="4">
        <f t="shared" si="183"/>
        <v>1</v>
      </c>
      <c r="K1682" s="4" t="str">
        <f t="shared" si="182"/>
        <v>00</v>
      </c>
      <c r="L1682">
        <f t="shared" si="184"/>
        <v>0</v>
      </c>
      <c r="M1682" t="str">
        <f t="shared" si="185"/>
        <v>105002</v>
      </c>
      <c r="N1682" t="str">
        <f t="shared" si="186"/>
        <v>1205002</v>
      </c>
      <c r="O1682" t="str">
        <f t="shared" si="187"/>
        <v>120512</v>
      </c>
      <c r="P1682" t="str">
        <f t="shared" si="188"/>
        <v>1205002</v>
      </c>
    </row>
    <row r="1683" spans="1:16" x14ac:dyDescent="0.15">
      <c r="A1683">
        <v>1678</v>
      </c>
      <c r="E1683">
        <v>1</v>
      </c>
      <c r="F1683">
        <v>2</v>
      </c>
      <c r="G1683">
        <v>3</v>
      </c>
      <c r="H1683">
        <v>5</v>
      </c>
      <c r="I1683">
        <v>5</v>
      </c>
      <c r="J1683" s="4">
        <f t="shared" si="183"/>
        <v>1</v>
      </c>
      <c r="K1683" s="4" t="str">
        <f t="shared" si="182"/>
        <v>00</v>
      </c>
      <c r="L1683">
        <f t="shared" si="184"/>
        <v>0</v>
      </c>
      <c r="M1683" t="str">
        <f t="shared" si="185"/>
        <v>105003</v>
      </c>
      <c r="N1683" t="str">
        <f t="shared" si="186"/>
        <v>1205003</v>
      </c>
      <c r="O1683" t="str">
        <f t="shared" si="187"/>
        <v>120513</v>
      </c>
      <c r="P1683" t="str">
        <f t="shared" si="188"/>
        <v>1205003</v>
      </c>
    </row>
    <row r="1684" spans="1:16" x14ac:dyDescent="0.15">
      <c r="A1684">
        <v>1679</v>
      </c>
      <c r="E1684">
        <v>1</v>
      </c>
      <c r="F1684">
        <v>2</v>
      </c>
      <c r="G1684">
        <v>4</v>
      </c>
      <c r="H1684">
        <v>5</v>
      </c>
      <c r="I1684">
        <v>5</v>
      </c>
      <c r="J1684" s="4">
        <f t="shared" si="183"/>
        <v>1</v>
      </c>
      <c r="K1684" s="4" t="str">
        <f t="shared" si="182"/>
        <v>00</v>
      </c>
      <c r="L1684">
        <f t="shared" si="184"/>
        <v>0</v>
      </c>
      <c r="M1684" t="str">
        <f t="shared" si="185"/>
        <v>105004</v>
      </c>
      <c r="N1684" t="str">
        <f t="shared" si="186"/>
        <v>1205004</v>
      </c>
      <c r="O1684" t="str">
        <f t="shared" si="187"/>
        <v>120514</v>
      </c>
      <c r="P1684" t="str">
        <f t="shared" si="188"/>
        <v>1205004</v>
      </c>
    </row>
    <row r="1685" spans="1:16" x14ac:dyDescent="0.15">
      <c r="A1685">
        <v>1680</v>
      </c>
      <c r="E1685">
        <v>1</v>
      </c>
      <c r="F1685">
        <v>2</v>
      </c>
      <c r="G1685">
        <v>5</v>
      </c>
      <c r="H1685">
        <v>5</v>
      </c>
      <c r="I1685">
        <v>5</v>
      </c>
      <c r="J1685" s="4">
        <f t="shared" si="183"/>
        <v>1</v>
      </c>
      <c r="K1685" s="4" t="str">
        <f t="shared" si="182"/>
        <v>00</v>
      </c>
      <c r="L1685">
        <f t="shared" si="184"/>
        <v>0</v>
      </c>
      <c r="M1685" t="str">
        <f t="shared" si="185"/>
        <v>105005</v>
      </c>
      <c r="N1685" t="str">
        <f t="shared" si="186"/>
        <v>1205005</v>
      </c>
      <c r="O1685" t="str">
        <f t="shared" si="187"/>
        <v>120515</v>
      </c>
      <c r="P1685" t="str">
        <f t="shared" si="188"/>
        <v>1205005</v>
      </c>
    </row>
    <row r="1686" spans="1:16" x14ac:dyDescent="0.15">
      <c r="A1686">
        <v>1681</v>
      </c>
      <c r="E1686">
        <v>1</v>
      </c>
      <c r="F1686">
        <v>2</v>
      </c>
      <c r="G1686">
        <v>6</v>
      </c>
      <c r="H1686">
        <v>5</v>
      </c>
      <c r="I1686">
        <v>10</v>
      </c>
      <c r="J1686" s="4">
        <f t="shared" si="183"/>
        <v>1</v>
      </c>
      <c r="K1686" s="4" t="str">
        <f t="shared" si="182"/>
        <v>00</v>
      </c>
      <c r="L1686">
        <f t="shared" si="184"/>
        <v>0</v>
      </c>
      <c r="M1686" t="str">
        <f t="shared" si="185"/>
        <v>105006</v>
      </c>
      <c r="N1686" t="str">
        <f t="shared" si="186"/>
        <v>1205006</v>
      </c>
      <c r="O1686" t="str">
        <f t="shared" si="187"/>
        <v>120516</v>
      </c>
      <c r="P1686" t="str">
        <f t="shared" si="188"/>
        <v>1205006</v>
      </c>
    </row>
    <row r="1687" spans="1:16" x14ac:dyDescent="0.15">
      <c r="A1687">
        <v>1682</v>
      </c>
      <c r="E1687">
        <v>1</v>
      </c>
      <c r="F1687">
        <v>2</v>
      </c>
      <c r="G1687">
        <v>7</v>
      </c>
      <c r="H1687">
        <v>5</v>
      </c>
      <c r="I1687">
        <v>10</v>
      </c>
      <c r="J1687" s="4">
        <f t="shared" si="183"/>
        <v>1</v>
      </c>
      <c r="K1687" s="4" t="str">
        <f t="shared" si="182"/>
        <v>00</v>
      </c>
      <c r="L1687">
        <f t="shared" si="184"/>
        <v>0</v>
      </c>
      <c r="M1687" t="str">
        <f t="shared" si="185"/>
        <v>105007</v>
      </c>
      <c r="N1687" t="str">
        <f t="shared" si="186"/>
        <v>1205007</v>
      </c>
      <c r="O1687" t="str">
        <f t="shared" si="187"/>
        <v>120517</v>
      </c>
      <c r="P1687" t="str">
        <f t="shared" si="188"/>
        <v>1205007</v>
      </c>
    </row>
    <row r="1688" spans="1:16" x14ac:dyDescent="0.15">
      <c r="A1688">
        <v>1683</v>
      </c>
      <c r="E1688">
        <v>1</v>
      </c>
      <c r="F1688">
        <v>2</v>
      </c>
      <c r="G1688">
        <v>8</v>
      </c>
      <c r="H1688">
        <v>5</v>
      </c>
      <c r="I1688">
        <v>10</v>
      </c>
      <c r="J1688" s="4">
        <f t="shared" si="183"/>
        <v>1</v>
      </c>
      <c r="K1688" s="4" t="str">
        <f t="shared" si="182"/>
        <v>00</v>
      </c>
      <c r="L1688">
        <f t="shared" si="184"/>
        <v>0</v>
      </c>
      <c r="M1688" t="str">
        <f t="shared" si="185"/>
        <v>105008</v>
      </c>
      <c r="N1688" t="str">
        <f t="shared" si="186"/>
        <v>1205008</v>
      </c>
      <c r="O1688" t="str">
        <f t="shared" si="187"/>
        <v>120518</v>
      </c>
      <c r="P1688" t="str">
        <f t="shared" si="188"/>
        <v>1205008</v>
      </c>
    </row>
    <row r="1689" spans="1:16" x14ac:dyDescent="0.15">
      <c r="A1689">
        <v>1684</v>
      </c>
      <c r="E1689">
        <v>1</v>
      </c>
      <c r="F1689">
        <v>2</v>
      </c>
      <c r="G1689">
        <v>9</v>
      </c>
      <c r="H1689">
        <v>5</v>
      </c>
      <c r="I1689">
        <v>10</v>
      </c>
      <c r="J1689" s="4">
        <f t="shared" si="183"/>
        <v>1</v>
      </c>
      <c r="K1689" s="4" t="str">
        <f t="shared" si="182"/>
        <v>00</v>
      </c>
      <c r="L1689">
        <f t="shared" si="184"/>
        <v>0</v>
      </c>
      <c r="M1689" t="str">
        <f t="shared" si="185"/>
        <v>105009</v>
      </c>
      <c r="N1689" t="str">
        <f t="shared" si="186"/>
        <v>1205009</v>
      </c>
      <c r="O1689" t="str">
        <f t="shared" si="187"/>
        <v>120519</v>
      </c>
      <c r="P1689" t="str">
        <f t="shared" si="188"/>
        <v>1205009</v>
      </c>
    </row>
    <row r="1690" spans="1:16" x14ac:dyDescent="0.15">
      <c r="A1690">
        <v>1685</v>
      </c>
      <c r="E1690">
        <v>1</v>
      </c>
      <c r="F1690">
        <v>2</v>
      </c>
      <c r="G1690">
        <v>10</v>
      </c>
      <c r="H1690">
        <v>5</v>
      </c>
      <c r="I1690">
        <v>10</v>
      </c>
      <c r="J1690" s="4">
        <f t="shared" si="183"/>
        <v>2</v>
      </c>
      <c r="K1690" s="4" t="str">
        <f t="shared" si="182"/>
        <v>0</v>
      </c>
      <c r="L1690">
        <f t="shared" si="184"/>
        <v>0</v>
      </c>
      <c r="M1690" t="str">
        <f t="shared" si="185"/>
        <v>105010</v>
      </c>
      <c r="N1690" t="str">
        <f t="shared" si="186"/>
        <v>1205010</v>
      </c>
      <c r="O1690" t="str">
        <f t="shared" si="187"/>
        <v>1205210</v>
      </c>
      <c r="P1690" t="str">
        <f t="shared" si="188"/>
        <v>1205010</v>
      </c>
    </row>
    <row r="1691" spans="1:16" x14ac:dyDescent="0.15">
      <c r="A1691">
        <v>1686</v>
      </c>
      <c r="E1691">
        <v>1</v>
      </c>
      <c r="F1691">
        <v>2</v>
      </c>
      <c r="G1691">
        <v>11</v>
      </c>
      <c r="H1691">
        <v>5</v>
      </c>
      <c r="I1691">
        <v>15</v>
      </c>
      <c r="J1691" s="4">
        <f t="shared" si="183"/>
        <v>2</v>
      </c>
      <c r="K1691" s="4" t="str">
        <f t="shared" si="182"/>
        <v>0</v>
      </c>
      <c r="L1691">
        <f t="shared" si="184"/>
        <v>0</v>
      </c>
      <c r="M1691" t="str">
        <f t="shared" si="185"/>
        <v>105011</v>
      </c>
      <c r="N1691" t="str">
        <f t="shared" si="186"/>
        <v>1205011</v>
      </c>
      <c r="O1691" t="str">
        <f t="shared" si="187"/>
        <v>1205211</v>
      </c>
      <c r="P1691" t="str">
        <f t="shared" si="188"/>
        <v>1205011</v>
      </c>
    </row>
    <row r="1692" spans="1:16" x14ac:dyDescent="0.15">
      <c r="A1692">
        <v>1687</v>
      </c>
      <c r="E1692">
        <v>1</v>
      </c>
      <c r="F1692">
        <v>2</v>
      </c>
      <c r="G1692">
        <v>12</v>
      </c>
      <c r="H1692">
        <v>5</v>
      </c>
      <c r="I1692">
        <v>15</v>
      </c>
      <c r="J1692" s="4">
        <f t="shared" si="183"/>
        <v>2</v>
      </c>
      <c r="K1692" s="4" t="str">
        <f t="shared" si="182"/>
        <v>0</v>
      </c>
      <c r="L1692">
        <f t="shared" si="184"/>
        <v>0</v>
      </c>
      <c r="M1692" t="str">
        <f t="shared" si="185"/>
        <v>105012</v>
      </c>
      <c r="N1692" t="str">
        <f t="shared" si="186"/>
        <v>1205012</v>
      </c>
      <c r="O1692" t="str">
        <f t="shared" si="187"/>
        <v>1205212</v>
      </c>
      <c r="P1692" t="str">
        <f t="shared" si="188"/>
        <v>1205012</v>
      </c>
    </row>
    <row r="1693" spans="1:16" x14ac:dyDescent="0.15">
      <c r="A1693">
        <v>1688</v>
      </c>
      <c r="E1693">
        <v>1</v>
      </c>
      <c r="F1693">
        <v>2</v>
      </c>
      <c r="G1693">
        <v>13</v>
      </c>
      <c r="H1693">
        <v>5</v>
      </c>
      <c r="I1693">
        <v>15</v>
      </c>
      <c r="J1693" s="4">
        <f t="shared" si="183"/>
        <v>2</v>
      </c>
      <c r="K1693" s="4" t="str">
        <f t="shared" si="182"/>
        <v>0</v>
      </c>
      <c r="L1693">
        <f t="shared" si="184"/>
        <v>0</v>
      </c>
      <c r="M1693" t="str">
        <f t="shared" si="185"/>
        <v>105013</v>
      </c>
      <c r="N1693" t="str">
        <f t="shared" si="186"/>
        <v>1205013</v>
      </c>
      <c r="O1693" t="str">
        <f t="shared" si="187"/>
        <v>1205213</v>
      </c>
      <c r="P1693" t="str">
        <f t="shared" si="188"/>
        <v>1205013</v>
      </c>
    </row>
    <row r="1694" spans="1:16" x14ac:dyDescent="0.15">
      <c r="A1694">
        <v>1689</v>
      </c>
      <c r="E1694">
        <v>1</v>
      </c>
      <c r="F1694">
        <v>2</v>
      </c>
      <c r="G1694">
        <v>14</v>
      </c>
      <c r="H1694">
        <v>5</v>
      </c>
      <c r="I1694">
        <v>15</v>
      </c>
      <c r="J1694" s="4">
        <f t="shared" si="183"/>
        <v>2</v>
      </c>
      <c r="K1694" s="4" t="str">
        <f t="shared" si="182"/>
        <v>0</v>
      </c>
      <c r="L1694">
        <f t="shared" si="184"/>
        <v>0</v>
      </c>
      <c r="M1694" t="str">
        <f t="shared" si="185"/>
        <v>105014</v>
      </c>
      <c r="N1694" t="str">
        <f t="shared" si="186"/>
        <v>1205014</v>
      </c>
      <c r="O1694" t="str">
        <f t="shared" si="187"/>
        <v>1205214</v>
      </c>
      <c r="P1694" t="str">
        <f t="shared" si="188"/>
        <v>1205014</v>
      </c>
    </row>
    <row r="1695" spans="1:16" x14ac:dyDescent="0.15">
      <c r="A1695">
        <v>1690</v>
      </c>
      <c r="E1695">
        <v>1</v>
      </c>
      <c r="F1695">
        <v>2</v>
      </c>
      <c r="G1695">
        <v>15</v>
      </c>
      <c r="H1695">
        <v>5</v>
      </c>
      <c r="I1695">
        <v>15</v>
      </c>
      <c r="J1695" s="4">
        <f t="shared" si="183"/>
        <v>2</v>
      </c>
      <c r="K1695" s="4" t="str">
        <f t="shared" si="182"/>
        <v>0</v>
      </c>
      <c r="L1695">
        <f t="shared" si="184"/>
        <v>0</v>
      </c>
      <c r="M1695" t="str">
        <f t="shared" si="185"/>
        <v>105015</v>
      </c>
      <c r="N1695" t="str">
        <f t="shared" si="186"/>
        <v>1205015</v>
      </c>
      <c r="O1695" t="str">
        <f t="shared" si="187"/>
        <v>1205215</v>
      </c>
      <c r="P1695" t="str">
        <f t="shared" si="188"/>
        <v>1205015</v>
      </c>
    </row>
    <row r="1696" spans="1:16" x14ac:dyDescent="0.15">
      <c r="A1696">
        <v>1691</v>
      </c>
      <c r="E1696">
        <v>1</v>
      </c>
      <c r="F1696">
        <v>2</v>
      </c>
      <c r="G1696">
        <v>16</v>
      </c>
      <c r="H1696">
        <v>5</v>
      </c>
      <c r="I1696">
        <v>20</v>
      </c>
      <c r="J1696" s="4">
        <f t="shared" si="183"/>
        <v>2</v>
      </c>
      <c r="K1696" s="4" t="str">
        <f t="shared" si="182"/>
        <v>0</v>
      </c>
      <c r="L1696">
        <f t="shared" si="184"/>
        <v>0</v>
      </c>
      <c r="M1696" t="str">
        <f t="shared" si="185"/>
        <v>105016</v>
      </c>
      <c r="N1696" t="str">
        <f t="shared" si="186"/>
        <v>1205016</v>
      </c>
      <c r="O1696" t="str">
        <f t="shared" si="187"/>
        <v>1205216</v>
      </c>
      <c r="P1696" t="str">
        <f t="shared" si="188"/>
        <v>1205016</v>
      </c>
    </row>
    <row r="1697" spans="1:16" x14ac:dyDescent="0.15">
      <c r="A1697">
        <v>1692</v>
      </c>
      <c r="E1697">
        <v>1</v>
      </c>
      <c r="F1697">
        <v>2</v>
      </c>
      <c r="G1697">
        <v>17</v>
      </c>
      <c r="H1697">
        <v>5</v>
      </c>
      <c r="I1697">
        <v>20</v>
      </c>
      <c r="J1697" s="4">
        <f t="shared" si="183"/>
        <v>2</v>
      </c>
      <c r="K1697" s="4" t="str">
        <f t="shared" si="182"/>
        <v>0</v>
      </c>
      <c r="L1697">
        <f t="shared" si="184"/>
        <v>0</v>
      </c>
      <c r="M1697" t="str">
        <f t="shared" si="185"/>
        <v>105017</v>
      </c>
      <c r="N1697" t="str">
        <f t="shared" si="186"/>
        <v>1205017</v>
      </c>
      <c r="O1697" t="str">
        <f t="shared" si="187"/>
        <v>1205217</v>
      </c>
      <c r="P1697" t="str">
        <f t="shared" si="188"/>
        <v>1205017</v>
      </c>
    </row>
    <row r="1698" spans="1:16" x14ac:dyDescent="0.15">
      <c r="A1698">
        <v>1693</v>
      </c>
      <c r="E1698">
        <v>1</v>
      </c>
      <c r="F1698">
        <v>2</v>
      </c>
      <c r="G1698">
        <v>18</v>
      </c>
      <c r="H1698">
        <v>5</v>
      </c>
      <c r="I1698">
        <v>20</v>
      </c>
      <c r="J1698" s="4">
        <f t="shared" si="183"/>
        <v>2</v>
      </c>
      <c r="K1698" s="4" t="str">
        <f t="shared" si="182"/>
        <v>0</v>
      </c>
      <c r="L1698">
        <f t="shared" si="184"/>
        <v>0</v>
      </c>
      <c r="M1698" t="str">
        <f t="shared" si="185"/>
        <v>105018</v>
      </c>
      <c r="N1698" t="str">
        <f t="shared" si="186"/>
        <v>1205018</v>
      </c>
      <c r="O1698" t="str">
        <f t="shared" si="187"/>
        <v>1205218</v>
      </c>
      <c r="P1698" t="str">
        <f t="shared" si="188"/>
        <v>1205018</v>
      </c>
    </row>
    <row r="1699" spans="1:16" x14ac:dyDescent="0.15">
      <c r="A1699">
        <v>1694</v>
      </c>
      <c r="E1699">
        <v>1</v>
      </c>
      <c r="F1699">
        <v>2</v>
      </c>
      <c r="G1699">
        <v>19</v>
      </c>
      <c r="H1699">
        <v>5</v>
      </c>
      <c r="I1699">
        <v>20</v>
      </c>
      <c r="J1699" s="4">
        <f t="shared" si="183"/>
        <v>2</v>
      </c>
      <c r="K1699" s="4" t="str">
        <f t="shared" si="182"/>
        <v>0</v>
      </c>
      <c r="L1699">
        <f t="shared" si="184"/>
        <v>0</v>
      </c>
      <c r="M1699" t="str">
        <f t="shared" si="185"/>
        <v>105019</v>
      </c>
      <c r="N1699" t="str">
        <f t="shared" si="186"/>
        <v>1205019</v>
      </c>
      <c r="O1699" t="str">
        <f t="shared" si="187"/>
        <v>1205219</v>
      </c>
      <c r="P1699" t="str">
        <f t="shared" si="188"/>
        <v>1205019</v>
      </c>
    </row>
    <row r="1700" spans="1:16" x14ac:dyDescent="0.15">
      <c r="A1700">
        <v>1695</v>
      </c>
      <c r="E1700">
        <v>1</v>
      </c>
      <c r="F1700">
        <v>2</v>
      </c>
      <c r="G1700">
        <v>20</v>
      </c>
      <c r="H1700">
        <v>5</v>
      </c>
      <c r="I1700">
        <v>20</v>
      </c>
      <c r="J1700" s="4">
        <f t="shared" si="183"/>
        <v>2</v>
      </c>
      <c r="K1700" s="4" t="str">
        <f t="shared" si="182"/>
        <v>0</v>
      </c>
      <c r="L1700">
        <f t="shared" si="184"/>
        <v>0</v>
      </c>
      <c r="M1700" t="str">
        <f t="shared" si="185"/>
        <v>105020</v>
      </c>
      <c r="N1700" t="str">
        <f t="shared" si="186"/>
        <v>1205020</v>
      </c>
      <c r="O1700" t="str">
        <f t="shared" si="187"/>
        <v>1205220</v>
      </c>
      <c r="P1700" t="str">
        <f t="shared" si="188"/>
        <v>1205020</v>
      </c>
    </row>
    <row r="1701" spans="1:16" x14ac:dyDescent="0.15">
      <c r="A1701">
        <v>1696</v>
      </c>
      <c r="E1701">
        <v>1</v>
      </c>
      <c r="F1701">
        <v>2</v>
      </c>
      <c r="G1701">
        <v>21</v>
      </c>
      <c r="H1701">
        <v>5</v>
      </c>
      <c r="I1701">
        <v>25</v>
      </c>
      <c r="J1701" s="4">
        <f t="shared" si="183"/>
        <v>2</v>
      </c>
      <c r="K1701" s="4" t="str">
        <f t="shared" si="182"/>
        <v>0</v>
      </c>
      <c r="L1701">
        <f t="shared" si="184"/>
        <v>0</v>
      </c>
      <c r="M1701" t="str">
        <f t="shared" si="185"/>
        <v>105021</v>
      </c>
      <c r="N1701" t="str">
        <f t="shared" si="186"/>
        <v>1205021</v>
      </c>
      <c r="O1701" t="str">
        <f t="shared" si="187"/>
        <v>1205221</v>
      </c>
      <c r="P1701" t="str">
        <f t="shared" si="188"/>
        <v>1205021</v>
      </c>
    </row>
    <row r="1702" spans="1:16" x14ac:dyDescent="0.15">
      <c r="A1702">
        <v>1697</v>
      </c>
      <c r="E1702">
        <v>1</v>
      </c>
      <c r="F1702">
        <v>2</v>
      </c>
      <c r="G1702">
        <v>22</v>
      </c>
      <c r="H1702">
        <v>5</v>
      </c>
      <c r="I1702">
        <v>25</v>
      </c>
      <c r="J1702" s="4">
        <f t="shared" si="183"/>
        <v>2</v>
      </c>
      <c r="K1702" s="4" t="str">
        <f t="shared" si="182"/>
        <v>0</v>
      </c>
      <c r="L1702">
        <f t="shared" si="184"/>
        <v>0</v>
      </c>
      <c r="M1702" t="str">
        <f t="shared" si="185"/>
        <v>105022</v>
      </c>
      <c r="N1702" t="str">
        <f t="shared" si="186"/>
        <v>1205022</v>
      </c>
      <c r="O1702" t="str">
        <f t="shared" si="187"/>
        <v>1205222</v>
      </c>
      <c r="P1702" t="str">
        <f t="shared" si="188"/>
        <v>1205022</v>
      </c>
    </row>
    <row r="1703" spans="1:16" x14ac:dyDescent="0.15">
      <c r="A1703">
        <v>1698</v>
      </c>
      <c r="E1703">
        <v>1</v>
      </c>
      <c r="F1703">
        <v>2</v>
      </c>
      <c r="G1703">
        <v>23</v>
      </c>
      <c r="H1703">
        <v>5</v>
      </c>
      <c r="I1703">
        <v>25</v>
      </c>
      <c r="J1703" s="4">
        <f t="shared" si="183"/>
        <v>2</v>
      </c>
      <c r="K1703" s="4" t="str">
        <f t="shared" si="182"/>
        <v>0</v>
      </c>
      <c r="L1703">
        <f t="shared" si="184"/>
        <v>0</v>
      </c>
      <c r="M1703" t="str">
        <f t="shared" si="185"/>
        <v>105023</v>
      </c>
      <c r="N1703" t="str">
        <f t="shared" si="186"/>
        <v>1205023</v>
      </c>
      <c r="O1703" t="str">
        <f t="shared" si="187"/>
        <v>1205223</v>
      </c>
      <c r="P1703" t="str">
        <f t="shared" si="188"/>
        <v>1205023</v>
      </c>
    </row>
    <row r="1704" spans="1:16" x14ac:dyDescent="0.15">
      <c r="A1704">
        <v>1699</v>
      </c>
      <c r="E1704">
        <v>1</v>
      </c>
      <c r="F1704">
        <v>2</v>
      </c>
      <c r="G1704">
        <v>24</v>
      </c>
      <c r="H1704">
        <v>5</v>
      </c>
      <c r="I1704">
        <v>25</v>
      </c>
      <c r="J1704" s="4">
        <f t="shared" si="183"/>
        <v>2</v>
      </c>
      <c r="K1704" s="4" t="str">
        <f t="shared" si="182"/>
        <v>0</v>
      </c>
      <c r="L1704">
        <f t="shared" si="184"/>
        <v>0</v>
      </c>
      <c r="M1704" t="str">
        <f t="shared" si="185"/>
        <v>105024</v>
      </c>
      <c r="N1704" t="str">
        <f t="shared" si="186"/>
        <v>1205024</v>
      </c>
      <c r="O1704" t="str">
        <f t="shared" si="187"/>
        <v>1205224</v>
      </c>
      <c r="P1704" t="str">
        <f t="shared" si="188"/>
        <v>1205024</v>
      </c>
    </row>
    <row r="1705" spans="1:16" x14ac:dyDescent="0.15">
      <c r="A1705">
        <v>1700</v>
      </c>
      <c r="E1705">
        <v>1</v>
      </c>
      <c r="F1705">
        <v>2</v>
      </c>
      <c r="G1705">
        <v>25</v>
      </c>
      <c r="H1705">
        <v>5</v>
      </c>
      <c r="I1705">
        <v>25</v>
      </c>
      <c r="J1705" s="4">
        <f t="shared" si="183"/>
        <v>2</v>
      </c>
      <c r="K1705" s="4" t="str">
        <f t="shared" si="182"/>
        <v>0</v>
      </c>
      <c r="L1705">
        <f t="shared" si="184"/>
        <v>0</v>
      </c>
      <c r="M1705" t="str">
        <f t="shared" si="185"/>
        <v>105025</v>
      </c>
      <c r="N1705" t="str">
        <f t="shared" si="186"/>
        <v>1205025</v>
      </c>
      <c r="O1705" t="str">
        <f t="shared" si="187"/>
        <v>1205225</v>
      </c>
      <c r="P1705" t="str">
        <f t="shared" si="188"/>
        <v>1205025</v>
      </c>
    </row>
    <row r="1706" spans="1:16" x14ac:dyDescent="0.15">
      <c r="A1706">
        <v>1701</v>
      </c>
      <c r="E1706">
        <v>2</v>
      </c>
      <c r="F1706">
        <v>2</v>
      </c>
      <c r="G1706">
        <v>1</v>
      </c>
      <c r="H1706">
        <v>6</v>
      </c>
      <c r="I1706">
        <v>5</v>
      </c>
      <c r="J1706" s="4">
        <f t="shared" si="183"/>
        <v>1</v>
      </c>
      <c r="K1706" s="4" t="str">
        <f t="shared" si="182"/>
        <v>00</v>
      </c>
      <c r="L1706">
        <f t="shared" si="184"/>
        <v>0</v>
      </c>
      <c r="M1706" t="str">
        <f t="shared" si="185"/>
        <v>206001</v>
      </c>
      <c r="N1706" t="str">
        <f t="shared" si="186"/>
        <v>2206001</v>
      </c>
      <c r="O1706" t="str">
        <f t="shared" si="187"/>
        <v>220611</v>
      </c>
      <c r="P1706" t="str">
        <f t="shared" si="188"/>
        <v>2206001</v>
      </c>
    </row>
    <row r="1707" spans="1:16" x14ac:dyDescent="0.15">
      <c r="A1707">
        <v>1702</v>
      </c>
      <c r="E1707">
        <v>2</v>
      </c>
      <c r="F1707">
        <v>2</v>
      </c>
      <c r="G1707">
        <v>2</v>
      </c>
      <c r="H1707">
        <v>6</v>
      </c>
      <c r="I1707">
        <v>5</v>
      </c>
      <c r="J1707" s="4">
        <f t="shared" si="183"/>
        <v>1</v>
      </c>
      <c r="K1707" s="4" t="str">
        <f t="shared" si="182"/>
        <v>00</v>
      </c>
      <c r="L1707">
        <f t="shared" si="184"/>
        <v>0</v>
      </c>
      <c r="M1707" t="str">
        <f t="shared" si="185"/>
        <v>206002</v>
      </c>
      <c r="N1707" t="str">
        <f t="shared" si="186"/>
        <v>2206002</v>
      </c>
      <c r="O1707" t="str">
        <f t="shared" si="187"/>
        <v>220612</v>
      </c>
      <c r="P1707" t="str">
        <f t="shared" si="188"/>
        <v>2206002</v>
      </c>
    </row>
    <row r="1708" spans="1:16" x14ac:dyDescent="0.15">
      <c r="A1708">
        <v>1703</v>
      </c>
      <c r="E1708">
        <v>2</v>
      </c>
      <c r="F1708">
        <v>2</v>
      </c>
      <c r="G1708">
        <v>3</v>
      </c>
      <c r="H1708">
        <v>6</v>
      </c>
      <c r="I1708">
        <v>5</v>
      </c>
      <c r="J1708" s="4">
        <f t="shared" si="183"/>
        <v>1</v>
      </c>
      <c r="K1708" s="4" t="str">
        <f t="shared" si="182"/>
        <v>00</v>
      </c>
      <c r="L1708">
        <f t="shared" si="184"/>
        <v>0</v>
      </c>
      <c r="M1708" t="str">
        <f t="shared" si="185"/>
        <v>206003</v>
      </c>
      <c r="N1708" t="str">
        <f t="shared" si="186"/>
        <v>2206003</v>
      </c>
      <c r="O1708" t="str">
        <f t="shared" si="187"/>
        <v>220613</v>
      </c>
      <c r="P1708" t="str">
        <f t="shared" si="188"/>
        <v>2206003</v>
      </c>
    </row>
    <row r="1709" spans="1:16" x14ac:dyDescent="0.15">
      <c r="A1709">
        <v>1704</v>
      </c>
      <c r="E1709">
        <v>2</v>
      </c>
      <c r="F1709">
        <v>2</v>
      </c>
      <c r="G1709">
        <v>4</v>
      </c>
      <c r="H1709">
        <v>6</v>
      </c>
      <c r="I1709">
        <v>5</v>
      </c>
      <c r="J1709" s="4">
        <f t="shared" si="183"/>
        <v>1</v>
      </c>
      <c r="K1709" s="4" t="str">
        <f t="shared" si="182"/>
        <v>00</v>
      </c>
      <c r="L1709">
        <f t="shared" si="184"/>
        <v>0</v>
      </c>
      <c r="M1709" t="str">
        <f t="shared" si="185"/>
        <v>206004</v>
      </c>
      <c r="N1709" t="str">
        <f t="shared" si="186"/>
        <v>2206004</v>
      </c>
      <c r="O1709" t="str">
        <f t="shared" si="187"/>
        <v>220614</v>
      </c>
      <c r="P1709" t="str">
        <f t="shared" si="188"/>
        <v>2206004</v>
      </c>
    </row>
    <row r="1710" spans="1:16" x14ac:dyDescent="0.15">
      <c r="A1710">
        <v>1705</v>
      </c>
      <c r="E1710">
        <v>2</v>
      </c>
      <c r="F1710">
        <v>2</v>
      </c>
      <c r="G1710">
        <v>5</v>
      </c>
      <c r="H1710">
        <v>6</v>
      </c>
      <c r="I1710">
        <v>5</v>
      </c>
      <c r="J1710" s="4">
        <f t="shared" si="183"/>
        <v>1</v>
      </c>
      <c r="K1710" s="4" t="str">
        <f t="shared" si="182"/>
        <v>00</v>
      </c>
      <c r="L1710">
        <f t="shared" si="184"/>
        <v>0</v>
      </c>
      <c r="M1710" t="str">
        <f t="shared" si="185"/>
        <v>206005</v>
      </c>
      <c r="N1710" t="str">
        <f t="shared" si="186"/>
        <v>2206005</v>
      </c>
      <c r="O1710" t="str">
        <f t="shared" si="187"/>
        <v>220615</v>
      </c>
      <c r="P1710" t="str">
        <f t="shared" si="188"/>
        <v>2206005</v>
      </c>
    </row>
    <row r="1711" spans="1:16" x14ac:dyDescent="0.15">
      <c r="A1711">
        <v>1706</v>
      </c>
      <c r="E1711">
        <v>2</v>
      </c>
      <c r="F1711">
        <v>2</v>
      </c>
      <c r="G1711">
        <v>6</v>
      </c>
      <c r="H1711">
        <v>6</v>
      </c>
      <c r="I1711">
        <v>10</v>
      </c>
      <c r="J1711" s="4">
        <f t="shared" si="183"/>
        <v>1</v>
      </c>
      <c r="K1711" s="4" t="str">
        <f t="shared" si="182"/>
        <v>00</v>
      </c>
      <c r="L1711">
        <f t="shared" si="184"/>
        <v>0</v>
      </c>
      <c r="M1711" t="str">
        <f t="shared" si="185"/>
        <v>206006</v>
      </c>
      <c r="N1711" t="str">
        <f t="shared" si="186"/>
        <v>2206006</v>
      </c>
      <c r="O1711" t="str">
        <f t="shared" si="187"/>
        <v>220616</v>
      </c>
      <c r="P1711" t="str">
        <f t="shared" si="188"/>
        <v>2206006</v>
      </c>
    </row>
    <row r="1712" spans="1:16" x14ac:dyDescent="0.15">
      <c r="A1712">
        <v>1707</v>
      </c>
      <c r="E1712">
        <v>2</v>
      </c>
      <c r="F1712">
        <v>2</v>
      </c>
      <c r="G1712">
        <v>7</v>
      </c>
      <c r="H1712">
        <v>6</v>
      </c>
      <c r="I1712">
        <v>10</v>
      </c>
      <c r="J1712" s="4">
        <f t="shared" si="183"/>
        <v>1</v>
      </c>
      <c r="K1712" s="4" t="str">
        <f t="shared" si="182"/>
        <v>00</v>
      </c>
      <c r="L1712">
        <f t="shared" si="184"/>
        <v>0</v>
      </c>
      <c r="M1712" t="str">
        <f t="shared" si="185"/>
        <v>206007</v>
      </c>
      <c r="N1712" t="str">
        <f t="shared" si="186"/>
        <v>2206007</v>
      </c>
      <c r="O1712" t="str">
        <f t="shared" si="187"/>
        <v>220617</v>
      </c>
      <c r="P1712" t="str">
        <f t="shared" si="188"/>
        <v>2206007</v>
      </c>
    </row>
    <row r="1713" spans="1:16" x14ac:dyDescent="0.15">
      <c r="A1713">
        <v>1708</v>
      </c>
      <c r="E1713">
        <v>2</v>
      </c>
      <c r="F1713">
        <v>2</v>
      </c>
      <c r="G1713">
        <v>8</v>
      </c>
      <c r="H1713">
        <v>6</v>
      </c>
      <c r="I1713">
        <v>10</v>
      </c>
      <c r="J1713" s="4">
        <f t="shared" si="183"/>
        <v>1</v>
      </c>
      <c r="K1713" s="4" t="str">
        <f t="shared" si="182"/>
        <v>00</v>
      </c>
      <c r="L1713">
        <f t="shared" si="184"/>
        <v>0</v>
      </c>
      <c r="M1713" t="str">
        <f t="shared" si="185"/>
        <v>206008</v>
      </c>
      <c r="N1713" t="str">
        <f t="shared" si="186"/>
        <v>2206008</v>
      </c>
      <c r="O1713" t="str">
        <f t="shared" si="187"/>
        <v>220618</v>
      </c>
      <c r="P1713" t="str">
        <f t="shared" si="188"/>
        <v>2206008</v>
      </c>
    </row>
    <row r="1714" spans="1:16" x14ac:dyDescent="0.15">
      <c r="A1714">
        <v>1709</v>
      </c>
      <c r="E1714">
        <v>2</v>
      </c>
      <c r="F1714">
        <v>2</v>
      </c>
      <c r="G1714">
        <v>9</v>
      </c>
      <c r="H1714">
        <v>6</v>
      </c>
      <c r="I1714">
        <v>10</v>
      </c>
      <c r="J1714" s="4">
        <f t="shared" si="183"/>
        <v>1</v>
      </c>
      <c r="K1714" s="4" t="str">
        <f t="shared" si="182"/>
        <v>00</v>
      </c>
      <c r="L1714">
        <f t="shared" si="184"/>
        <v>0</v>
      </c>
      <c r="M1714" t="str">
        <f t="shared" si="185"/>
        <v>206009</v>
      </c>
      <c r="N1714" t="str">
        <f t="shared" si="186"/>
        <v>2206009</v>
      </c>
      <c r="O1714" t="str">
        <f t="shared" si="187"/>
        <v>220619</v>
      </c>
      <c r="P1714" t="str">
        <f t="shared" si="188"/>
        <v>2206009</v>
      </c>
    </row>
    <row r="1715" spans="1:16" x14ac:dyDescent="0.15">
      <c r="A1715">
        <v>1710</v>
      </c>
      <c r="E1715">
        <v>2</v>
      </c>
      <c r="F1715">
        <v>2</v>
      </c>
      <c r="G1715">
        <v>10</v>
      </c>
      <c r="H1715">
        <v>6</v>
      </c>
      <c r="I1715">
        <v>10</v>
      </c>
      <c r="J1715" s="4">
        <f t="shared" si="183"/>
        <v>2</v>
      </c>
      <c r="K1715" s="4" t="str">
        <f t="shared" si="182"/>
        <v>0</v>
      </c>
      <c r="L1715">
        <f t="shared" si="184"/>
        <v>0</v>
      </c>
      <c r="M1715" t="str">
        <f t="shared" si="185"/>
        <v>206010</v>
      </c>
      <c r="N1715" t="str">
        <f t="shared" si="186"/>
        <v>2206010</v>
      </c>
      <c r="O1715" t="str">
        <f t="shared" si="187"/>
        <v>2206210</v>
      </c>
      <c r="P1715" t="str">
        <f t="shared" si="188"/>
        <v>2206010</v>
      </c>
    </row>
    <row r="1716" spans="1:16" x14ac:dyDescent="0.15">
      <c r="A1716">
        <v>1711</v>
      </c>
      <c r="E1716">
        <v>2</v>
      </c>
      <c r="F1716">
        <v>2</v>
      </c>
      <c r="G1716">
        <v>11</v>
      </c>
      <c r="H1716">
        <v>6</v>
      </c>
      <c r="I1716">
        <v>15</v>
      </c>
      <c r="J1716" s="4">
        <f t="shared" si="183"/>
        <v>2</v>
      </c>
      <c r="K1716" s="4" t="str">
        <f t="shared" si="182"/>
        <v>0</v>
      </c>
      <c r="L1716">
        <f t="shared" si="184"/>
        <v>0</v>
      </c>
      <c r="M1716" t="str">
        <f t="shared" si="185"/>
        <v>206011</v>
      </c>
      <c r="N1716" t="str">
        <f t="shared" si="186"/>
        <v>2206011</v>
      </c>
      <c r="O1716" t="str">
        <f t="shared" si="187"/>
        <v>2206211</v>
      </c>
      <c r="P1716" t="str">
        <f t="shared" si="188"/>
        <v>2206011</v>
      </c>
    </row>
    <row r="1717" spans="1:16" x14ac:dyDescent="0.15">
      <c r="A1717">
        <v>1712</v>
      </c>
      <c r="E1717">
        <v>2</v>
      </c>
      <c r="F1717">
        <v>2</v>
      </c>
      <c r="G1717">
        <v>12</v>
      </c>
      <c r="H1717">
        <v>6</v>
      </c>
      <c r="I1717">
        <v>15</v>
      </c>
      <c r="J1717" s="4">
        <f t="shared" si="183"/>
        <v>2</v>
      </c>
      <c r="K1717" s="4" t="str">
        <f t="shared" si="182"/>
        <v>0</v>
      </c>
      <c r="L1717">
        <f t="shared" si="184"/>
        <v>0</v>
      </c>
      <c r="M1717" t="str">
        <f t="shared" si="185"/>
        <v>206012</v>
      </c>
      <c r="N1717" t="str">
        <f t="shared" si="186"/>
        <v>2206012</v>
      </c>
      <c r="O1717" t="str">
        <f t="shared" si="187"/>
        <v>2206212</v>
      </c>
      <c r="P1717" t="str">
        <f t="shared" si="188"/>
        <v>2206012</v>
      </c>
    </row>
    <row r="1718" spans="1:16" x14ac:dyDescent="0.15">
      <c r="A1718">
        <v>1713</v>
      </c>
      <c r="E1718">
        <v>2</v>
      </c>
      <c r="F1718">
        <v>2</v>
      </c>
      <c r="G1718">
        <v>13</v>
      </c>
      <c r="H1718">
        <v>6</v>
      </c>
      <c r="I1718">
        <v>15</v>
      </c>
      <c r="J1718" s="4">
        <f t="shared" si="183"/>
        <v>2</v>
      </c>
      <c r="K1718" s="4" t="str">
        <f t="shared" si="182"/>
        <v>0</v>
      </c>
      <c r="L1718">
        <f t="shared" si="184"/>
        <v>0</v>
      </c>
      <c r="M1718" t="str">
        <f t="shared" si="185"/>
        <v>206013</v>
      </c>
      <c r="N1718" t="str">
        <f t="shared" si="186"/>
        <v>2206013</v>
      </c>
      <c r="O1718" t="str">
        <f t="shared" si="187"/>
        <v>2206213</v>
      </c>
      <c r="P1718" t="str">
        <f t="shared" si="188"/>
        <v>2206013</v>
      </c>
    </row>
    <row r="1719" spans="1:16" x14ac:dyDescent="0.15">
      <c r="A1719">
        <v>1714</v>
      </c>
      <c r="E1719">
        <v>2</v>
      </c>
      <c r="F1719">
        <v>2</v>
      </c>
      <c r="G1719">
        <v>14</v>
      </c>
      <c r="H1719">
        <v>6</v>
      </c>
      <c r="I1719">
        <v>15</v>
      </c>
      <c r="J1719" s="4">
        <f t="shared" si="183"/>
        <v>2</v>
      </c>
      <c r="K1719" s="4" t="str">
        <f t="shared" si="182"/>
        <v>0</v>
      </c>
      <c r="L1719">
        <f t="shared" si="184"/>
        <v>0</v>
      </c>
      <c r="M1719" t="str">
        <f t="shared" si="185"/>
        <v>206014</v>
      </c>
      <c r="N1719" t="str">
        <f t="shared" si="186"/>
        <v>2206014</v>
      </c>
      <c r="O1719" t="str">
        <f t="shared" si="187"/>
        <v>2206214</v>
      </c>
      <c r="P1719" t="str">
        <f t="shared" si="188"/>
        <v>2206014</v>
      </c>
    </row>
    <row r="1720" spans="1:16" x14ac:dyDescent="0.15">
      <c r="A1720">
        <v>1715</v>
      </c>
      <c r="E1720">
        <v>2</v>
      </c>
      <c r="F1720">
        <v>2</v>
      </c>
      <c r="G1720">
        <v>15</v>
      </c>
      <c r="H1720">
        <v>6</v>
      </c>
      <c r="I1720">
        <v>15</v>
      </c>
      <c r="J1720" s="4">
        <f t="shared" si="183"/>
        <v>2</v>
      </c>
      <c r="K1720" s="4" t="str">
        <f t="shared" si="182"/>
        <v>0</v>
      </c>
      <c r="L1720">
        <f t="shared" si="184"/>
        <v>0</v>
      </c>
      <c r="M1720" t="str">
        <f t="shared" si="185"/>
        <v>206015</v>
      </c>
      <c r="N1720" t="str">
        <f t="shared" si="186"/>
        <v>2206015</v>
      </c>
      <c r="O1720" t="str">
        <f t="shared" si="187"/>
        <v>2206215</v>
      </c>
      <c r="P1720" t="str">
        <f t="shared" si="188"/>
        <v>2206015</v>
      </c>
    </row>
    <row r="1721" spans="1:16" x14ac:dyDescent="0.15">
      <c r="A1721">
        <v>1716</v>
      </c>
      <c r="E1721">
        <v>2</v>
      </c>
      <c r="F1721">
        <v>2</v>
      </c>
      <c r="G1721">
        <v>16</v>
      </c>
      <c r="H1721">
        <v>6</v>
      </c>
      <c r="I1721">
        <v>20</v>
      </c>
      <c r="J1721" s="4">
        <f t="shared" si="183"/>
        <v>2</v>
      </c>
      <c r="K1721" s="4" t="str">
        <f t="shared" si="182"/>
        <v>0</v>
      </c>
      <c r="L1721">
        <f t="shared" si="184"/>
        <v>0</v>
      </c>
      <c r="M1721" t="str">
        <f t="shared" si="185"/>
        <v>206016</v>
      </c>
      <c r="N1721" t="str">
        <f t="shared" si="186"/>
        <v>2206016</v>
      </c>
      <c r="O1721" t="str">
        <f t="shared" si="187"/>
        <v>2206216</v>
      </c>
      <c r="P1721" t="str">
        <f t="shared" si="188"/>
        <v>2206016</v>
      </c>
    </row>
    <row r="1722" spans="1:16" x14ac:dyDescent="0.15">
      <c r="A1722">
        <v>1717</v>
      </c>
      <c r="E1722">
        <v>2</v>
      </c>
      <c r="F1722">
        <v>2</v>
      </c>
      <c r="G1722">
        <v>17</v>
      </c>
      <c r="H1722">
        <v>6</v>
      </c>
      <c r="I1722">
        <v>20</v>
      </c>
      <c r="J1722" s="4">
        <f t="shared" si="183"/>
        <v>2</v>
      </c>
      <c r="K1722" s="4" t="str">
        <f t="shared" si="182"/>
        <v>0</v>
      </c>
      <c r="L1722">
        <f t="shared" si="184"/>
        <v>0</v>
      </c>
      <c r="M1722" t="str">
        <f t="shared" si="185"/>
        <v>206017</v>
      </c>
      <c r="N1722" t="str">
        <f t="shared" si="186"/>
        <v>2206017</v>
      </c>
      <c r="O1722" t="str">
        <f t="shared" si="187"/>
        <v>2206217</v>
      </c>
      <c r="P1722" t="str">
        <f t="shared" si="188"/>
        <v>2206017</v>
      </c>
    </row>
    <row r="1723" spans="1:16" x14ac:dyDescent="0.15">
      <c r="A1723">
        <v>1718</v>
      </c>
      <c r="E1723">
        <v>2</v>
      </c>
      <c r="F1723">
        <v>2</v>
      </c>
      <c r="G1723">
        <v>18</v>
      </c>
      <c r="H1723">
        <v>6</v>
      </c>
      <c r="I1723">
        <v>20</v>
      </c>
      <c r="J1723" s="4">
        <f t="shared" si="183"/>
        <v>2</v>
      </c>
      <c r="K1723" s="4" t="str">
        <f t="shared" si="182"/>
        <v>0</v>
      </c>
      <c r="L1723">
        <f t="shared" si="184"/>
        <v>0</v>
      </c>
      <c r="M1723" t="str">
        <f t="shared" si="185"/>
        <v>206018</v>
      </c>
      <c r="N1723" t="str">
        <f t="shared" si="186"/>
        <v>2206018</v>
      </c>
      <c r="O1723" t="str">
        <f t="shared" si="187"/>
        <v>2206218</v>
      </c>
      <c r="P1723" t="str">
        <f t="shared" si="188"/>
        <v>2206018</v>
      </c>
    </row>
    <row r="1724" spans="1:16" x14ac:dyDescent="0.15">
      <c r="A1724">
        <v>1719</v>
      </c>
      <c r="E1724">
        <v>2</v>
      </c>
      <c r="F1724">
        <v>2</v>
      </c>
      <c r="G1724">
        <v>19</v>
      </c>
      <c r="H1724">
        <v>6</v>
      </c>
      <c r="I1724">
        <v>20</v>
      </c>
      <c r="J1724" s="4">
        <f t="shared" si="183"/>
        <v>2</v>
      </c>
      <c r="K1724" s="4" t="str">
        <f t="shared" si="182"/>
        <v>0</v>
      </c>
      <c r="L1724">
        <f t="shared" si="184"/>
        <v>0</v>
      </c>
      <c r="M1724" t="str">
        <f t="shared" si="185"/>
        <v>206019</v>
      </c>
      <c r="N1724" t="str">
        <f t="shared" si="186"/>
        <v>2206019</v>
      </c>
      <c r="O1724" t="str">
        <f t="shared" si="187"/>
        <v>2206219</v>
      </c>
      <c r="P1724" t="str">
        <f t="shared" si="188"/>
        <v>2206019</v>
      </c>
    </row>
    <row r="1725" spans="1:16" x14ac:dyDescent="0.15">
      <c r="A1725">
        <v>1720</v>
      </c>
      <c r="E1725">
        <v>2</v>
      </c>
      <c r="F1725">
        <v>2</v>
      </c>
      <c r="G1725">
        <v>20</v>
      </c>
      <c r="H1725">
        <v>6</v>
      </c>
      <c r="I1725">
        <v>20</v>
      </c>
      <c r="J1725" s="4">
        <f t="shared" si="183"/>
        <v>2</v>
      </c>
      <c r="K1725" s="4" t="str">
        <f t="shared" si="182"/>
        <v>0</v>
      </c>
      <c r="L1725">
        <f t="shared" si="184"/>
        <v>0</v>
      </c>
      <c r="M1725" t="str">
        <f t="shared" si="185"/>
        <v>206020</v>
      </c>
      <c r="N1725" t="str">
        <f t="shared" si="186"/>
        <v>2206020</v>
      </c>
      <c r="O1725" t="str">
        <f t="shared" si="187"/>
        <v>2206220</v>
      </c>
      <c r="P1725" t="str">
        <f t="shared" si="188"/>
        <v>2206020</v>
      </c>
    </row>
    <row r="1726" spans="1:16" x14ac:dyDescent="0.15">
      <c r="A1726">
        <v>1721</v>
      </c>
      <c r="E1726">
        <v>2</v>
      </c>
      <c r="F1726">
        <v>2</v>
      </c>
      <c r="G1726">
        <v>21</v>
      </c>
      <c r="H1726">
        <v>6</v>
      </c>
      <c r="I1726">
        <v>25</v>
      </c>
      <c r="J1726" s="4">
        <f t="shared" si="183"/>
        <v>2</v>
      </c>
      <c r="K1726" s="4" t="str">
        <f t="shared" si="182"/>
        <v>0</v>
      </c>
      <c r="L1726">
        <f t="shared" si="184"/>
        <v>0</v>
      </c>
      <c r="M1726" t="str">
        <f t="shared" si="185"/>
        <v>206021</v>
      </c>
      <c r="N1726" t="str">
        <f t="shared" si="186"/>
        <v>2206021</v>
      </c>
      <c r="O1726" t="str">
        <f t="shared" si="187"/>
        <v>2206221</v>
      </c>
      <c r="P1726" t="str">
        <f t="shared" si="188"/>
        <v>2206021</v>
      </c>
    </row>
    <row r="1727" spans="1:16" x14ac:dyDescent="0.15">
      <c r="A1727">
        <v>1722</v>
      </c>
      <c r="E1727">
        <v>2</v>
      </c>
      <c r="F1727">
        <v>2</v>
      </c>
      <c r="G1727">
        <v>22</v>
      </c>
      <c r="H1727">
        <v>6</v>
      </c>
      <c r="I1727">
        <v>25</v>
      </c>
      <c r="J1727" s="4">
        <f t="shared" si="183"/>
        <v>2</v>
      </c>
      <c r="K1727" s="4" t="str">
        <f t="shared" si="182"/>
        <v>0</v>
      </c>
      <c r="L1727">
        <f t="shared" si="184"/>
        <v>0</v>
      </c>
      <c r="M1727" t="str">
        <f t="shared" si="185"/>
        <v>206022</v>
      </c>
      <c r="N1727" t="str">
        <f t="shared" si="186"/>
        <v>2206022</v>
      </c>
      <c r="O1727" t="str">
        <f t="shared" si="187"/>
        <v>2206222</v>
      </c>
      <c r="P1727" t="str">
        <f t="shared" si="188"/>
        <v>2206022</v>
      </c>
    </row>
    <row r="1728" spans="1:16" x14ac:dyDescent="0.15">
      <c r="A1728">
        <v>1723</v>
      </c>
      <c r="E1728">
        <v>2</v>
      </c>
      <c r="F1728">
        <v>2</v>
      </c>
      <c r="G1728">
        <v>23</v>
      </c>
      <c r="H1728">
        <v>6</v>
      </c>
      <c r="I1728">
        <v>25</v>
      </c>
      <c r="J1728" s="4">
        <f t="shared" si="183"/>
        <v>2</v>
      </c>
      <c r="K1728" s="4" t="str">
        <f t="shared" si="182"/>
        <v>0</v>
      </c>
      <c r="L1728">
        <f t="shared" si="184"/>
        <v>0</v>
      </c>
      <c r="M1728" t="str">
        <f t="shared" si="185"/>
        <v>206023</v>
      </c>
      <c r="N1728" t="str">
        <f t="shared" si="186"/>
        <v>2206023</v>
      </c>
      <c r="O1728" t="str">
        <f t="shared" si="187"/>
        <v>2206223</v>
      </c>
      <c r="P1728" t="str">
        <f t="shared" si="188"/>
        <v>2206023</v>
      </c>
    </row>
    <row r="1729" spans="1:16" x14ac:dyDescent="0.15">
      <c r="A1729">
        <v>1724</v>
      </c>
      <c r="E1729">
        <v>2</v>
      </c>
      <c r="F1729">
        <v>2</v>
      </c>
      <c r="G1729">
        <v>24</v>
      </c>
      <c r="H1729">
        <v>6</v>
      </c>
      <c r="I1729">
        <v>25</v>
      </c>
      <c r="J1729" s="4">
        <f t="shared" si="183"/>
        <v>2</v>
      </c>
      <c r="K1729" s="4" t="str">
        <f t="shared" si="182"/>
        <v>0</v>
      </c>
      <c r="L1729">
        <f t="shared" si="184"/>
        <v>0</v>
      </c>
      <c r="M1729" t="str">
        <f t="shared" si="185"/>
        <v>206024</v>
      </c>
      <c r="N1729" t="str">
        <f t="shared" si="186"/>
        <v>2206024</v>
      </c>
      <c r="O1729" t="str">
        <f t="shared" si="187"/>
        <v>2206224</v>
      </c>
      <c r="P1729" t="str">
        <f t="shared" si="188"/>
        <v>2206024</v>
      </c>
    </row>
    <row r="1730" spans="1:16" x14ac:dyDescent="0.15">
      <c r="A1730">
        <v>1725</v>
      </c>
      <c r="E1730">
        <v>2</v>
      </c>
      <c r="F1730">
        <v>2</v>
      </c>
      <c r="G1730">
        <v>25</v>
      </c>
      <c r="H1730">
        <v>6</v>
      </c>
      <c r="I1730">
        <v>25</v>
      </c>
      <c r="J1730" s="4">
        <f t="shared" si="183"/>
        <v>2</v>
      </c>
      <c r="K1730" s="4" t="str">
        <f t="shared" si="182"/>
        <v>0</v>
      </c>
      <c r="L1730">
        <f t="shared" si="184"/>
        <v>0</v>
      </c>
      <c r="M1730" t="str">
        <f t="shared" si="185"/>
        <v>206025</v>
      </c>
      <c r="N1730" t="str">
        <f t="shared" si="186"/>
        <v>2206025</v>
      </c>
      <c r="O1730" t="str">
        <f t="shared" si="187"/>
        <v>2206225</v>
      </c>
      <c r="P1730" t="str">
        <f t="shared" si="188"/>
        <v>2206025</v>
      </c>
    </row>
    <row r="1731" spans="1:16" x14ac:dyDescent="0.15">
      <c r="A1731">
        <v>1726</v>
      </c>
      <c r="E1731">
        <v>2</v>
      </c>
      <c r="F1731">
        <v>2</v>
      </c>
      <c r="G1731">
        <v>26</v>
      </c>
      <c r="H1731">
        <v>6</v>
      </c>
      <c r="I1731">
        <v>30</v>
      </c>
      <c r="J1731" s="4">
        <f t="shared" si="183"/>
        <v>2</v>
      </c>
      <c r="K1731" s="4" t="str">
        <f t="shared" si="182"/>
        <v>0</v>
      </c>
      <c r="L1731">
        <f t="shared" si="184"/>
        <v>0</v>
      </c>
      <c r="M1731" t="str">
        <f t="shared" si="185"/>
        <v>206026</v>
      </c>
      <c r="N1731" t="str">
        <f t="shared" si="186"/>
        <v>2206026</v>
      </c>
      <c r="O1731" t="str">
        <f t="shared" si="187"/>
        <v>2206226</v>
      </c>
      <c r="P1731" t="str">
        <f t="shared" si="188"/>
        <v>2206026</v>
      </c>
    </row>
    <row r="1732" spans="1:16" x14ac:dyDescent="0.15">
      <c r="A1732">
        <v>1727</v>
      </c>
      <c r="E1732">
        <v>2</v>
      </c>
      <c r="F1732">
        <v>2</v>
      </c>
      <c r="G1732">
        <v>27</v>
      </c>
      <c r="H1732">
        <v>6</v>
      </c>
      <c r="I1732">
        <v>30</v>
      </c>
      <c r="J1732" s="4">
        <f t="shared" si="183"/>
        <v>2</v>
      </c>
      <c r="K1732" s="4" t="str">
        <f t="shared" si="182"/>
        <v>0</v>
      </c>
      <c r="L1732">
        <f t="shared" si="184"/>
        <v>0</v>
      </c>
      <c r="M1732" t="str">
        <f t="shared" si="185"/>
        <v>206027</v>
      </c>
      <c r="N1732" t="str">
        <f t="shared" si="186"/>
        <v>2206027</v>
      </c>
      <c r="O1732" t="str">
        <f t="shared" si="187"/>
        <v>2206227</v>
      </c>
      <c r="P1732" t="str">
        <f t="shared" si="188"/>
        <v>2206027</v>
      </c>
    </row>
    <row r="1733" spans="1:16" x14ac:dyDescent="0.15">
      <c r="A1733">
        <v>1728</v>
      </c>
      <c r="E1733">
        <v>2</v>
      </c>
      <c r="F1733">
        <v>2</v>
      </c>
      <c r="G1733">
        <v>28</v>
      </c>
      <c r="H1733">
        <v>6</v>
      </c>
      <c r="I1733">
        <v>30</v>
      </c>
      <c r="J1733" s="4">
        <f t="shared" si="183"/>
        <v>2</v>
      </c>
      <c r="K1733" s="4" t="str">
        <f t="shared" si="182"/>
        <v>0</v>
      </c>
      <c r="L1733">
        <f t="shared" si="184"/>
        <v>0</v>
      </c>
      <c r="M1733" t="str">
        <f t="shared" si="185"/>
        <v>206028</v>
      </c>
      <c r="N1733" t="str">
        <f t="shared" si="186"/>
        <v>2206028</v>
      </c>
      <c r="O1733" t="str">
        <f t="shared" si="187"/>
        <v>2206228</v>
      </c>
      <c r="P1733" t="str">
        <f t="shared" si="188"/>
        <v>2206028</v>
      </c>
    </row>
    <row r="1734" spans="1:16" x14ac:dyDescent="0.15">
      <c r="A1734">
        <v>1729</v>
      </c>
      <c r="E1734">
        <v>2</v>
      </c>
      <c r="F1734">
        <v>2</v>
      </c>
      <c r="G1734">
        <v>29</v>
      </c>
      <c r="H1734">
        <v>6</v>
      </c>
      <c r="I1734">
        <v>30</v>
      </c>
      <c r="J1734" s="4">
        <f t="shared" si="183"/>
        <v>2</v>
      </c>
      <c r="K1734" s="4" t="str">
        <f t="shared" ref="K1734:K1797" si="189">LOOKUP(J1734,Q:Q,R:R)</f>
        <v>0</v>
      </c>
      <c r="L1734">
        <f t="shared" si="184"/>
        <v>0</v>
      </c>
      <c r="M1734" t="str">
        <f t="shared" si="185"/>
        <v>206029</v>
      </c>
      <c r="N1734" t="str">
        <f t="shared" si="186"/>
        <v>2206029</v>
      </c>
      <c r="O1734" t="str">
        <f t="shared" si="187"/>
        <v>2206229</v>
      </c>
      <c r="P1734" t="str">
        <f t="shared" si="188"/>
        <v>2206029</v>
      </c>
    </row>
    <row r="1735" spans="1:16" x14ac:dyDescent="0.15">
      <c r="A1735">
        <v>1730</v>
      </c>
      <c r="E1735">
        <v>2</v>
      </c>
      <c r="F1735">
        <v>2</v>
      </c>
      <c r="G1735">
        <v>30</v>
      </c>
      <c r="H1735">
        <v>6</v>
      </c>
      <c r="I1735">
        <v>30</v>
      </c>
      <c r="J1735" s="4">
        <f t="shared" ref="J1735:J1798" si="190">IF(G1735&lt;10,1,IF(AND(G1735&gt;9,G1735&lt;100),2,""))</f>
        <v>2</v>
      </c>
      <c r="K1735" s="4" t="str">
        <f t="shared" si="189"/>
        <v>0</v>
      </c>
      <c r="L1735">
        <f t="shared" ref="L1735:L1798" si="191">IF(H1735&lt;10,0,"")</f>
        <v>0</v>
      </c>
      <c r="M1735" t="str">
        <f t="shared" ref="M1735:M1798" si="192">IF(J1735&gt;0,E1735&amp;L1735&amp;H1735&amp;K1735&amp;G1735,E1735&amp;L1735&amp;H1735&amp;J1735&amp;G1735)</f>
        <v>206030</v>
      </c>
      <c r="N1735" t="str">
        <f t="shared" ref="N1735:N1798" si="193">E1735&amp;F1735&amp;L1735&amp;H1735&amp;K1735&amp;G1735</f>
        <v>2206030</v>
      </c>
      <c r="O1735" t="str">
        <f t="shared" ref="O1735:O1798" si="194">E1735&amp;F1735&amp;L1735&amp;H1735&amp;J1735&amp;G1735</f>
        <v>2206230</v>
      </c>
      <c r="P1735" t="str">
        <f t="shared" ref="P1735:P1798" si="195">IF(G1735&lt;100,N1735,O1735)</f>
        <v>2206030</v>
      </c>
    </row>
    <row r="1736" spans="1:16" x14ac:dyDescent="0.15">
      <c r="A1736">
        <v>1731</v>
      </c>
      <c r="E1736">
        <v>2</v>
      </c>
      <c r="F1736">
        <v>2</v>
      </c>
      <c r="G1736">
        <v>1</v>
      </c>
      <c r="H1736">
        <v>7</v>
      </c>
      <c r="I1736">
        <v>5</v>
      </c>
      <c r="J1736" s="4">
        <f t="shared" si="190"/>
        <v>1</v>
      </c>
      <c r="K1736" s="4" t="str">
        <f t="shared" si="189"/>
        <v>00</v>
      </c>
      <c r="L1736">
        <f t="shared" si="191"/>
        <v>0</v>
      </c>
      <c r="M1736" t="str">
        <f t="shared" si="192"/>
        <v>207001</v>
      </c>
      <c r="N1736" t="str">
        <f t="shared" si="193"/>
        <v>2207001</v>
      </c>
      <c r="O1736" t="str">
        <f t="shared" si="194"/>
        <v>220711</v>
      </c>
      <c r="P1736" t="str">
        <f t="shared" si="195"/>
        <v>2207001</v>
      </c>
    </row>
    <row r="1737" spans="1:16" x14ac:dyDescent="0.15">
      <c r="A1737">
        <v>1732</v>
      </c>
      <c r="E1737">
        <v>2</v>
      </c>
      <c r="F1737">
        <v>2</v>
      </c>
      <c r="G1737">
        <v>2</v>
      </c>
      <c r="H1737">
        <v>7</v>
      </c>
      <c r="I1737">
        <v>5</v>
      </c>
      <c r="J1737" s="4">
        <f t="shared" si="190"/>
        <v>1</v>
      </c>
      <c r="K1737" s="4" t="str">
        <f t="shared" si="189"/>
        <v>00</v>
      </c>
      <c r="L1737">
        <f t="shared" si="191"/>
        <v>0</v>
      </c>
      <c r="M1737" t="str">
        <f t="shared" si="192"/>
        <v>207002</v>
      </c>
      <c r="N1737" t="str">
        <f t="shared" si="193"/>
        <v>2207002</v>
      </c>
      <c r="O1737" t="str">
        <f t="shared" si="194"/>
        <v>220712</v>
      </c>
      <c r="P1737" t="str">
        <f t="shared" si="195"/>
        <v>2207002</v>
      </c>
    </row>
    <row r="1738" spans="1:16" x14ac:dyDescent="0.15">
      <c r="A1738">
        <v>1733</v>
      </c>
      <c r="E1738">
        <v>2</v>
      </c>
      <c r="F1738">
        <v>2</v>
      </c>
      <c r="G1738">
        <v>3</v>
      </c>
      <c r="H1738">
        <v>7</v>
      </c>
      <c r="I1738">
        <v>5</v>
      </c>
      <c r="J1738" s="4">
        <f t="shared" si="190"/>
        <v>1</v>
      </c>
      <c r="K1738" s="4" t="str">
        <f t="shared" si="189"/>
        <v>00</v>
      </c>
      <c r="L1738">
        <f t="shared" si="191"/>
        <v>0</v>
      </c>
      <c r="M1738" t="str">
        <f t="shared" si="192"/>
        <v>207003</v>
      </c>
      <c r="N1738" t="str">
        <f t="shared" si="193"/>
        <v>2207003</v>
      </c>
      <c r="O1738" t="str">
        <f t="shared" si="194"/>
        <v>220713</v>
      </c>
      <c r="P1738" t="str">
        <f t="shared" si="195"/>
        <v>2207003</v>
      </c>
    </row>
    <row r="1739" spans="1:16" x14ac:dyDescent="0.15">
      <c r="A1739">
        <v>1734</v>
      </c>
      <c r="E1739">
        <v>2</v>
      </c>
      <c r="F1739">
        <v>2</v>
      </c>
      <c r="G1739">
        <v>4</v>
      </c>
      <c r="H1739">
        <v>7</v>
      </c>
      <c r="I1739">
        <v>5</v>
      </c>
      <c r="J1739" s="4">
        <f t="shared" si="190"/>
        <v>1</v>
      </c>
      <c r="K1739" s="4" t="str">
        <f t="shared" si="189"/>
        <v>00</v>
      </c>
      <c r="L1739">
        <f t="shared" si="191"/>
        <v>0</v>
      </c>
      <c r="M1739" t="str">
        <f t="shared" si="192"/>
        <v>207004</v>
      </c>
      <c r="N1739" t="str">
        <f t="shared" si="193"/>
        <v>2207004</v>
      </c>
      <c r="O1739" t="str">
        <f t="shared" si="194"/>
        <v>220714</v>
      </c>
      <c r="P1739" t="str">
        <f t="shared" si="195"/>
        <v>2207004</v>
      </c>
    </row>
    <row r="1740" spans="1:16" x14ac:dyDescent="0.15">
      <c r="A1740">
        <v>1735</v>
      </c>
      <c r="E1740">
        <v>2</v>
      </c>
      <c r="F1740">
        <v>2</v>
      </c>
      <c r="G1740">
        <v>5</v>
      </c>
      <c r="H1740">
        <v>7</v>
      </c>
      <c r="I1740">
        <v>5</v>
      </c>
      <c r="J1740" s="4">
        <f t="shared" si="190"/>
        <v>1</v>
      </c>
      <c r="K1740" s="4" t="str">
        <f t="shared" si="189"/>
        <v>00</v>
      </c>
      <c r="L1740">
        <f t="shared" si="191"/>
        <v>0</v>
      </c>
      <c r="M1740" t="str">
        <f t="shared" si="192"/>
        <v>207005</v>
      </c>
      <c r="N1740" t="str">
        <f t="shared" si="193"/>
        <v>2207005</v>
      </c>
      <c r="O1740" t="str">
        <f t="shared" si="194"/>
        <v>220715</v>
      </c>
      <c r="P1740" t="str">
        <f t="shared" si="195"/>
        <v>2207005</v>
      </c>
    </row>
    <row r="1741" spans="1:16" x14ac:dyDescent="0.15">
      <c r="A1741">
        <v>1736</v>
      </c>
      <c r="E1741">
        <v>2</v>
      </c>
      <c r="F1741">
        <v>2</v>
      </c>
      <c r="G1741">
        <v>6</v>
      </c>
      <c r="H1741">
        <v>7</v>
      </c>
      <c r="I1741">
        <v>10</v>
      </c>
      <c r="J1741" s="4">
        <f t="shared" si="190"/>
        <v>1</v>
      </c>
      <c r="K1741" s="4" t="str">
        <f t="shared" si="189"/>
        <v>00</v>
      </c>
      <c r="L1741">
        <f t="shared" si="191"/>
        <v>0</v>
      </c>
      <c r="M1741" t="str">
        <f t="shared" si="192"/>
        <v>207006</v>
      </c>
      <c r="N1741" t="str">
        <f t="shared" si="193"/>
        <v>2207006</v>
      </c>
      <c r="O1741" t="str">
        <f t="shared" si="194"/>
        <v>220716</v>
      </c>
      <c r="P1741" t="str">
        <f t="shared" si="195"/>
        <v>2207006</v>
      </c>
    </row>
    <row r="1742" spans="1:16" x14ac:dyDescent="0.15">
      <c r="A1742">
        <v>1737</v>
      </c>
      <c r="E1742">
        <v>2</v>
      </c>
      <c r="F1742">
        <v>2</v>
      </c>
      <c r="G1742">
        <v>7</v>
      </c>
      <c r="H1742">
        <v>7</v>
      </c>
      <c r="I1742">
        <v>10</v>
      </c>
      <c r="J1742" s="4">
        <f t="shared" si="190"/>
        <v>1</v>
      </c>
      <c r="K1742" s="4" t="str">
        <f t="shared" si="189"/>
        <v>00</v>
      </c>
      <c r="L1742">
        <f t="shared" si="191"/>
        <v>0</v>
      </c>
      <c r="M1742" t="str">
        <f t="shared" si="192"/>
        <v>207007</v>
      </c>
      <c r="N1742" t="str">
        <f t="shared" si="193"/>
        <v>2207007</v>
      </c>
      <c r="O1742" t="str">
        <f t="shared" si="194"/>
        <v>220717</v>
      </c>
      <c r="P1742" t="str">
        <f t="shared" si="195"/>
        <v>2207007</v>
      </c>
    </row>
    <row r="1743" spans="1:16" x14ac:dyDescent="0.15">
      <c r="A1743">
        <v>1738</v>
      </c>
      <c r="E1743">
        <v>2</v>
      </c>
      <c r="F1743">
        <v>2</v>
      </c>
      <c r="G1743">
        <v>8</v>
      </c>
      <c r="H1743">
        <v>7</v>
      </c>
      <c r="I1743">
        <v>10</v>
      </c>
      <c r="J1743" s="4">
        <f t="shared" si="190"/>
        <v>1</v>
      </c>
      <c r="K1743" s="4" t="str">
        <f t="shared" si="189"/>
        <v>00</v>
      </c>
      <c r="L1743">
        <f t="shared" si="191"/>
        <v>0</v>
      </c>
      <c r="M1743" t="str">
        <f t="shared" si="192"/>
        <v>207008</v>
      </c>
      <c r="N1743" t="str">
        <f t="shared" si="193"/>
        <v>2207008</v>
      </c>
      <c r="O1743" t="str">
        <f t="shared" si="194"/>
        <v>220718</v>
      </c>
      <c r="P1743" t="str">
        <f t="shared" si="195"/>
        <v>2207008</v>
      </c>
    </row>
    <row r="1744" spans="1:16" x14ac:dyDescent="0.15">
      <c r="A1744">
        <v>1739</v>
      </c>
      <c r="E1744">
        <v>2</v>
      </c>
      <c r="F1744">
        <v>2</v>
      </c>
      <c r="G1744">
        <v>9</v>
      </c>
      <c r="H1744">
        <v>7</v>
      </c>
      <c r="I1744">
        <v>10</v>
      </c>
      <c r="J1744" s="4">
        <f t="shared" si="190"/>
        <v>1</v>
      </c>
      <c r="K1744" s="4" t="str">
        <f t="shared" si="189"/>
        <v>00</v>
      </c>
      <c r="L1744">
        <f t="shared" si="191"/>
        <v>0</v>
      </c>
      <c r="M1744" t="str">
        <f t="shared" si="192"/>
        <v>207009</v>
      </c>
      <c r="N1744" t="str">
        <f t="shared" si="193"/>
        <v>2207009</v>
      </c>
      <c r="O1744" t="str">
        <f t="shared" si="194"/>
        <v>220719</v>
      </c>
      <c r="P1744" t="str">
        <f t="shared" si="195"/>
        <v>2207009</v>
      </c>
    </row>
    <row r="1745" spans="1:16" x14ac:dyDescent="0.15">
      <c r="A1745">
        <v>1740</v>
      </c>
      <c r="E1745">
        <v>2</v>
      </c>
      <c r="F1745">
        <v>2</v>
      </c>
      <c r="G1745">
        <v>10</v>
      </c>
      <c r="H1745">
        <v>7</v>
      </c>
      <c r="I1745">
        <v>10</v>
      </c>
      <c r="J1745" s="4">
        <f t="shared" si="190"/>
        <v>2</v>
      </c>
      <c r="K1745" s="4" t="str">
        <f t="shared" si="189"/>
        <v>0</v>
      </c>
      <c r="L1745">
        <f t="shared" si="191"/>
        <v>0</v>
      </c>
      <c r="M1745" t="str">
        <f t="shared" si="192"/>
        <v>207010</v>
      </c>
      <c r="N1745" t="str">
        <f t="shared" si="193"/>
        <v>2207010</v>
      </c>
      <c r="O1745" t="str">
        <f t="shared" si="194"/>
        <v>2207210</v>
      </c>
      <c r="P1745" t="str">
        <f t="shared" si="195"/>
        <v>2207010</v>
      </c>
    </row>
    <row r="1746" spans="1:16" x14ac:dyDescent="0.15">
      <c r="A1746">
        <v>1741</v>
      </c>
      <c r="E1746">
        <v>2</v>
      </c>
      <c r="F1746">
        <v>2</v>
      </c>
      <c r="G1746">
        <v>11</v>
      </c>
      <c r="H1746">
        <v>7</v>
      </c>
      <c r="I1746">
        <v>15</v>
      </c>
      <c r="J1746" s="4">
        <f t="shared" si="190"/>
        <v>2</v>
      </c>
      <c r="K1746" s="4" t="str">
        <f t="shared" si="189"/>
        <v>0</v>
      </c>
      <c r="L1746">
        <f t="shared" si="191"/>
        <v>0</v>
      </c>
      <c r="M1746" t="str">
        <f t="shared" si="192"/>
        <v>207011</v>
      </c>
      <c r="N1746" t="str">
        <f t="shared" si="193"/>
        <v>2207011</v>
      </c>
      <c r="O1746" t="str">
        <f t="shared" si="194"/>
        <v>2207211</v>
      </c>
      <c r="P1746" t="str">
        <f t="shared" si="195"/>
        <v>2207011</v>
      </c>
    </row>
    <row r="1747" spans="1:16" x14ac:dyDescent="0.15">
      <c r="A1747">
        <v>1742</v>
      </c>
      <c r="E1747">
        <v>2</v>
      </c>
      <c r="F1747">
        <v>2</v>
      </c>
      <c r="G1747">
        <v>12</v>
      </c>
      <c r="H1747">
        <v>7</v>
      </c>
      <c r="I1747">
        <v>15</v>
      </c>
      <c r="J1747" s="4">
        <f t="shared" si="190"/>
        <v>2</v>
      </c>
      <c r="K1747" s="4" t="str">
        <f t="shared" si="189"/>
        <v>0</v>
      </c>
      <c r="L1747">
        <f t="shared" si="191"/>
        <v>0</v>
      </c>
      <c r="M1747" t="str">
        <f t="shared" si="192"/>
        <v>207012</v>
      </c>
      <c r="N1747" t="str">
        <f t="shared" si="193"/>
        <v>2207012</v>
      </c>
      <c r="O1747" t="str">
        <f t="shared" si="194"/>
        <v>2207212</v>
      </c>
      <c r="P1747" t="str">
        <f t="shared" si="195"/>
        <v>2207012</v>
      </c>
    </row>
    <row r="1748" spans="1:16" x14ac:dyDescent="0.15">
      <c r="A1748">
        <v>1743</v>
      </c>
      <c r="E1748">
        <v>2</v>
      </c>
      <c r="F1748">
        <v>2</v>
      </c>
      <c r="G1748">
        <v>13</v>
      </c>
      <c r="H1748">
        <v>7</v>
      </c>
      <c r="I1748">
        <v>15</v>
      </c>
      <c r="J1748" s="4">
        <f t="shared" si="190"/>
        <v>2</v>
      </c>
      <c r="K1748" s="4" t="str">
        <f t="shared" si="189"/>
        <v>0</v>
      </c>
      <c r="L1748">
        <f t="shared" si="191"/>
        <v>0</v>
      </c>
      <c r="M1748" t="str">
        <f t="shared" si="192"/>
        <v>207013</v>
      </c>
      <c r="N1748" t="str">
        <f t="shared" si="193"/>
        <v>2207013</v>
      </c>
      <c r="O1748" t="str">
        <f t="shared" si="194"/>
        <v>2207213</v>
      </c>
      <c r="P1748" t="str">
        <f t="shared" si="195"/>
        <v>2207013</v>
      </c>
    </row>
    <row r="1749" spans="1:16" x14ac:dyDescent="0.15">
      <c r="A1749">
        <v>1744</v>
      </c>
      <c r="E1749">
        <v>2</v>
      </c>
      <c r="F1749">
        <v>2</v>
      </c>
      <c r="G1749">
        <v>14</v>
      </c>
      <c r="H1749">
        <v>7</v>
      </c>
      <c r="I1749">
        <v>15</v>
      </c>
      <c r="J1749" s="4">
        <f t="shared" si="190"/>
        <v>2</v>
      </c>
      <c r="K1749" s="4" t="str">
        <f t="shared" si="189"/>
        <v>0</v>
      </c>
      <c r="L1749">
        <f t="shared" si="191"/>
        <v>0</v>
      </c>
      <c r="M1749" t="str">
        <f t="shared" si="192"/>
        <v>207014</v>
      </c>
      <c r="N1749" t="str">
        <f t="shared" si="193"/>
        <v>2207014</v>
      </c>
      <c r="O1749" t="str">
        <f t="shared" si="194"/>
        <v>2207214</v>
      </c>
      <c r="P1749" t="str">
        <f t="shared" si="195"/>
        <v>2207014</v>
      </c>
    </row>
    <row r="1750" spans="1:16" x14ac:dyDescent="0.15">
      <c r="A1750">
        <v>1745</v>
      </c>
      <c r="E1750">
        <v>2</v>
      </c>
      <c r="F1750">
        <v>2</v>
      </c>
      <c r="G1750">
        <v>15</v>
      </c>
      <c r="H1750">
        <v>7</v>
      </c>
      <c r="I1750">
        <v>15</v>
      </c>
      <c r="J1750" s="4">
        <f t="shared" si="190"/>
        <v>2</v>
      </c>
      <c r="K1750" s="4" t="str">
        <f t="shared" si="189"/>
        <v>0</v>
      </c>
      <c r="L1750">
        <f t="shared" si="191"/>
        <v>0</v>
      </c>
      <c r="M1750" t="str">
        <f t="shared" si="192"/>
        <v>207015</v>
      </c>
      <c r="N1750" t="str">
        <f t="shared" si="193"/>
        <v>2207015</v>
      </c>
      <c r="O1750" t="str">
        <f t="shared" si="194"/>
        <v>2207215</v>
      </c>
      <c r="P1750" t="str">
        <f t="shared" si="195"/>
        <v>2207015</v>
      </c>
    </row>
    <row r="1751" spans="1:16" x14ac:dyDescent="0.15">
      <c r="A1751">
        <v>1746</v>
      </c>
      <c r="E1751">
        <v>2</v>
      </c>
      <c r="F1751">
        <v>2</v>
      </c>
      <c r="G1751">
        <v>16</v>
      </c>
      <c r="H1751">
        <v>7</v>
      </c>
      <c r="I1751">
        <v>20</v>
      </c>
      <c r="J1751" s="4">
        <f t="shared" si="190"/>
        <v>2</v>
      </c>
      <c r="K1751" s="4" t="str">
        <f t="shared" si="189"/>
        <v>0</v>
      </c>
      <c r="L1751">
        <f t="shared" si="191"/>
        <v>0</v>
      </c>
      <c r="M1751" t="str">
        <f t="shared" si="192"/>
        <v>207016</v>
      </c>
      <c r="N1751" t="str">
        <f t="shared" si="193"/>
        <v>2207016</v>
      </c>
      <c r="O1751" t="str">
        <f t="shared" si="194"/>
        <v>2207216</v>
      </c>
      <c r="P1751" t="str">
        <f t="shared" si="195"/>
        <v>2207016</v>
      </c>
    </row>
    <row r="1752" spans="1:16" x14ac:dyDescent="0.15">
      <c r="A1752">
        <v>1747</v>
      </c>
      <c r="E1752">
        <v>2</v>
      </c>
      <c r="F1752">
        <v>2</v>
      </c>
      <c r="G1752">
        <v>17</v>
      </c>
      <c r="H1752">
        <v>7</v>
      </c>
      <c r="I1752">
        <v>20</v>
      </c>
      <c r="J1752" s="4">
        <f t="shared" si="190"/>
        <v>2</v>
      </c>
      <c r="K1752" s="4" t="str">
        <f t="shared" si="189"/>
        <v>0</v>
      </c>
      <c r="L1752">
        <f t="shared" si="191"/>
        <v>0</v>
      </c>
      <c r="M1752" t="str">
        <f t="shared" si="192"/>
        <v>207017</v>
      </c>
      <c r="N1752" t="str">
        <f t="shared" si="193"/>
        <v>2207017</v>
      </c>
      <c r="O1752" t="str">
        <f t="shared" si="194"/>
        <v>2207217</v>
      </c>
      <c r="P1752" t="str">
        <f t="shared" si="195"/>
        <v>2207017</v>
      </c>
    </row>
    <row r="1753" spans="1:16" x14ac:dyDescent="0.15">
      <c r="A1753">
        <v>1748</v>
      </c>
      <c r="E1753">
        <v>2</v>
      </c>
      <c r="F1753">
        <v>2</v>
      </c>
      <c r="G1753">
        <v>18</v>
      </c>
      <c r="H1753">
        <v>7</v>
      </c>
      <c r="I1753">
        <v>20</v>
      </c>
      <c r="J1753" s="4">
        <f t="shared" si="190"/>
        <v>2</v>
      </c>
      <c r="K1753" s="4" t="str">
        <f t="shared" si="189"/>
        <v>0</v>
      </c>
      <c r="L1753">
        <f t="shared" si="191"/>
        <v>0</v>
      </c>
      <c r="M1753" t="str">
        <f t="shared" si="192"/>
        <v>207018</v>
      </c>
      <c r="N1753" t="str">
        <f t="shared" si="193"/>
        <v>2207018</v>
      </c>
      <c r="O1753" t="str">
        <f t="shared" si="194"/>
        <v>2207218</v>
      </c>
      <c r="P1753" t="str">
        <f t="shared" si="195"/>
        <v>2207018</v>
      </c>
    </row>
    <row r="1754" spans="1:16" x14ac:dyDescent="0.15">
      <c r="A1754">
        <v>1749</v>
      </c>
      <c r="E1754">
        <v>2</v>
      </c>
      <c r="F1754">
        <v>2</v>
      </c>
      <c r="G1754">
        <v>19</v>
      </c>
      <c r="H1754">
        <v>7</v>
      </c>
      <c r="I1754">
        <v>20</v>
      </c>
      <c r="J1754" s="4">
        <f t="shared" si="190"/>
        <v>2</v>
      </c>
      <c r="K1754" s="4" t="str">
        <f t="shared" si="189"/>
        <v>0</v>
      </c>
      <c r="L1754">
        <f t="shared" si="191"/>
        <v>0</v>
      </c>
      <c r="M1754" t="str">
        <f t="shared" si="192"/>
        <v>207019</v>
      </c>
      <c r="N1754" t="str">
        <f t="shared" si="193"/>
        <v>2207019</v>
      </c>
      <c r="O1754" t="str">
        <f t="shared" si="194"/>
        <v>2207219</v>
      </c>
      <c r="P1754" t="str">
        <f t="shared" si="195"/>
        <v>2207019</v>
      </c>
    </row>
    <row r="1755" spans="1:16" x14ac:dyDescent="0.15">
      <c r="A1755">
        <v>1750</v>
      </c>
      <c r="E1755">
        <v>2</v>
      </c>
      <c r="F1755">
        <v>2</v>
      </c>
      <c r="G1755">
        <v>20</v>
      </c>
      <c r="H1755">
        <v>7</v>
      </c>
      <c r="I1755">
        <v>20</v>
      </c>
      <c r="J1755" s="4">
        <f t="shared" si="190"/>
        <v>2</v>
      </c>
      <c r="K1755" s="4" t="str">
        <f t="shared" si="189"/>
        <v>0</v>
      </c>
      <c r="L1755">
        <f t="shared" si="191"/>
        <v>0</v>
      </c>
      <c r="M1755" t="str">
        <f t="shared" si="192"/>
        <v>207020</v>
      </c>
      <c r="N1755" t="str">
        <f t="shared" si="193"/>
        <v>2207020</v>
      </c>
      <c r="O1755" t="str">
        <f t="shared" si="194"/>
        <v>2207220</v>
      </c>
      <c r="P1755" t="str">
        <f t="shared" si="195"/>
        <v>2207020</v>
      </c>
    </row>
    <row r="1756" spans="1:16" x14ac:dyDescent="0.15">
      <c r="A1756">
        <v>1751</v>
      </c>
      <c r="E1756">
        <v>2</v>
      </c>
      <c r="F1756">
        <v>2</v>
      </c>
      <c r="G1756">
        <v>21</v>
      </c>
      <c r="H1756">
        <v>7</v>
      </c>
      <c r="I1756">
        <v>25</v>
      </c>
      <c r="J1756" s="4">
        <f t="shared" si="190"/>
        <v>2</v>
      </c>
      <c r="K1756" s="4" t="str">
        <f t="shared" si="189"/>
        <v>0</v>
      </c>
      <c r="L1756">
        <f t="shared" si="191"/>
        <v>0</v>
      </c>
      <c r="M1756" t="str">
        <f t="shared" si="192"/>
        <v>207021</v>
      </c>
      <c r="N1756" t="str">
        <f t="shared" si="193"/>
        <v>2207021</v>
      </c>
      <c r="O1756" t="str">
        <f t="shared" si="194"/>
        <v>2207221</v>
      </c>
      <c r="P1756" t="str">
        <f t="shared" si="195"/>
        <v>2207021</v>
      </c>
    </row>
    <row r="1757" spans="1:16" x14ac:dyDescent="0.15">
      <c r="A1757">
        <v>1752</v>
      </c>
      <c r="E1757">
        <v>2</v>
      </c>
      <c r="F1757">
        <v>2</v>
      </c>
      <c r="G1757">
        <v>22</v>
      </c>
      <c r="H1757">
        <v>7</v>
      </c>
      <c r="I1757">
        <v>25</v>
      </c>
      <c r="J1757" s="4">
        <f t="shared" si="190"/>
        <v>2</v>
      </c>
      <c r="K1757" s="4" t="str">
        <f t="shared" si="189"/>
        <v>0</v>
      </c>
      <c r="L1757">
        <f t="shared" si="191"/>
        <v>0</v>
      </c>
      <c r="M1757" t="str">
        <f t="shared" si="192"/>
        <v>207022</v>
      </c>
      <c r="N1757" t="str">
        <f t="shared" si="193"/>
        <v>2207022</v>
      </c>
      <c r="O1757" t="str">
        <f t="shared" si="194"/>
        <v>2207222</v>
      </c>
      <c r="P1757" t="str">
        <f t="shared" si="195"/>
        <v>2207022</v>
      </c>
    </row>
    <row r="1758" spans="1:16" x14ac:dyDescent="0.15">
      <c r="A1758">
        <v>1753</v>
      </c>
      <c r="E1758">
        <v>2</v>
      </c>
      <c r="F1758">
        <v>2</v>
      </c>
      <c r="G1758">
        <v>23</v>
      </c>
      <c r="H1758">
        <v>7</v>
      </c>
      <c r="I1758">
        <v>25</v>
      </c>
      <c r="J1758" s="4">
        <f t="shared" si="190"/>
        <v>2</v>
      </c>
      <c r="K1758" s="4" t="str">
        <f t="shared" si="189"/>
        <v>0</v>
      </c>
      <c r="L1758">
        <f t="shared" si="191"/>
        <v>0</v>
      </c>
      <c r="M1758" t="str">
        <f t="shared" si="192"/>
        <v>207023</v>
      </c>
      <c r="N1758" t="str">
        <f t="shared" si="193"/>
        <v>2207023</v>
      </c>
      <c r="O1758" t="str">
        <f t="shared" si="194"/>
        <v>2207223</v>
      </c>
      <c r="P1758" t="str">
        <f t="shared" si="195"/>
        <v>2207023</v>
      </c>
    </row>
    <row r="1759" spans="1:16" x14ac:dyDescent="0.15">
      <c r="A1759">
        <v>1754</v>
      </c>
      <c r="E1759">
        <v>2</v>
      </c>
      <c r="F1759">
        <v>2</v>
      </c>
      <c r="G1759">
        <v>24</v>
      </c>
      <c r="H1759">
        <v>7</v>
      </c>
      <c r="I1759">
        <v>25</v>
      </c>
      <c r="J1759" s="4">
        <f t="shared" si="190"/>
        <v>2</v>
      </c>
      <c r="K1759" s="4" t="str">
        <f t="shared" si="189"/>
        <v>0</v>
      </c>
      <c r="L1759">
        <f t="shared" si="191"/>
        <v>0</v>
      </c>
      <c r="M1759" t="str">
        <f t="shared" si="192"/>
        <v>207024</v>
      </c>
      <c r="N1759" t="str">
        <f t="shared" si="193"/>
        <v>2207024</v>
      </c>
      <c r="O1759" t="str">
        <f t="shared" si="194"/>
        <v>2207224</v>
      </c>
      <c r="P1759" t="str">
        <f t="shared" si="195"/>
        <v>2207024</v>
      </c>
    </row>
    <row r="1760" spans="1:16" x14ac:dyDescent="0.15">
      <c r="A1760">
        <v>1755</v>
      </c>
      <c r="E1760">
        <v>2</v>
      </c>
      <c r="F1760">
        <v>2</v>
      </c>
      <c r="G1760">
        <v>25</v>
      </c>
      <c r="H1760">
        <v>7</v>
      </c>
      <c r="I1760">
        <v>25</v>
      </c>
      <c r="J1760" s="4">
        <f t="shared" si="190"/>
        <v>2</v>
      </c>
      <c r="K1760" s="4" t="str">
        <f t="shared" si="189"/>
        <v>0</v>
      </c>
      <c r="L1760">
        <f t="shared" si="191"/>
        <v>0</v>
      </c>
      <c r="M1760" t="str">
        <f t="shared" si="192"/>
        <v>207025</v>
      </c>
      <c r="N1760" t="str">
        <f t="shared" si="193"/>
        <v>2207025</v>
      </c>
      <c r="O1760" t="str">
        <f t="shared" si="194"/>
        <v>2207225</v>
      </c>
      <c r="P1760" t="str">
        <f t="shared" si="195"/>
        <v>2207025</v>
      </c>
    </row>
    <row r="1761" spans="1:16" x14ac:dyDescent="0.15">
      <c r="A1761">
        <v>1756</v>
      </c>
      <c r="E1761">
        <v>2</v>
      </c>
      <c r="F1761">
        <v>2</v>
      </c>
      <c r="G1761">
        <v>26</v>
      </c>
      <c r="H1761">
        <v>7</v>
      </c>
      <c r="I1761">
        <v>30</v>
      </c>
      <c r="J1761" s="4">
        <f t="shared" si="190"/>
        <v>2</v>
      </c>
      <c r="K1761" s="4" t="str">
        <f t="shared" si="189"/>
        <v>0</v>
      </c>
      <c r="L1761">
        <f t="shared" si="191"/>
        <v>0</v>
      </c>
      <c r="M1761" t="str">
        <f t="shared" si="192"/>
        <v>207026</v>
      </c>
      <c r="N1761" t="str">
        <f t="shared" si="193"/>
        <v>2207026</v>
      </c>
      <c r="O1761" t="str">
        <f t="shared" si="194"/>
        <v>2207226</v>
      </c>
      <c r="P1761" t="str">
        <f t="shared" si="195"/>
        <v>2207026</v>
      </c>
    </row>
    <row r="1762" spans="1:16" x14ac:dyDescent="0.15">
      <c r="A1762">
        <v>1757</v>
      </c>
      <c r="E1762">
        <v>2</v>
      </c>
      <c r="F1762">
        <v>2</v>
      </c>
      <c r="G1762">
        <v>27</v>
      </c>
      <c r="H1762">
        <v>7</v>
      </c>
      <c r="I1762">
        <v>30</v>
      </c>
      <c r="J1762" s="4">
        <f t="shared" si="190"/>
        <v>2</v>
      </c>
      <c r="K1762" s="4" t="str">
        <f t="shared" si="189"/>
        <v>0</v>
      </c>
      <c r="L1762">
        <f t="shared" si="191"/>
        <v>0</v>
      </c>
      <c r="M1762" t="str">
        <f t="shared" si="192"/>
        <v>207027</v>
      </c>
      <c r="N1762" t="str">
        <f t="shared" si="193"/>
        <v>2207027</v>
      </c>
      <c r="O1762" t="str">
        <f t="shared" si="194"/>
        <v>2207227</v>
      </c>
      <c r="P1762" t="str">
        <f t="shared" si="195"/>
        <v>2207027</v>
      </c>
    </row>
    <row r="1763" spans="1:16" x14ac:dyDescent="0.15">
      <c r="A1763">
        <v>1758</v>
      </c>
      <c r="E1763">
        <v>2</v>
      </c>
      <c r="F1763">
        <v>2</v>
      </c>
      <c r="G1763">
        <v>28</v>
      </c>
      <c r="H1763">
        <v>7</v>
      </c>
      <c r="I1763">
        <v>30</v>
      </c>
      <c r="J1763" s="4">
        <f t="shared" si="190"/>
        <v>2</v>
      </c>
      <c r="K1763" s="4" t="str">
        <f t="shared" si="189"/>
        <v>0</v>
      </c>
      <c r="L1763">
        <f t="shared" si="191"/>
        <v>0</v>
      </c>
      <c r="M1763" t="str">
        <f t="shared" si="192"/>
        <v>207028</v>
      </c>
      <c r="N1763" t="str">
        <f t="shared" si="193"/>
        <v>2207028</v>
      </c>
      <c r="O1763" t="str">
        <f t="shared" si="194"/>
        <v>2207228</v>
      </c>
      <c r="P1763" t="str">
        <f t="shared" si="195"/>
        <v>2207028</v>
      </c>
    </row>
    <row r="1764" spans="1:16" x14ac:dyDescent="0.15">
      <c r="A1764">
        <v>1759</v>
      </c>
      <c r="E1764">
        <v>2</v>
      </c>
      <c r="F1764">
        <v>2</v>
      </c>
      <c r="G1764">
        <v>29</v>
      </c>
      <c r="H1764">
        <v>7</v>
      </c>
      <c r="I1764">
        <v>30</v>
      </c>
      <c r="J1764" s="4">
        <f t="shared" si="190"/>
        <v>2</v>
      </c>
      <c r="K1764" s="4" t="str">
        <f t="shared" si="189"/>
        <v>0</v>
      </c>
      <c r="L1764">
        <f t="shared" si="191"/>
        <v>0</v>
      </c>
      <c r="M1764" t="str">
        <f t="shared" si="192"/>
        <v>207029</v>
      </c>
      <c r="N1764" t="str">
        <f t="shared" si="193"/>
        <v>2207029</v>
      </c>
      <c r="O1764" t="str">
        <f t="shared" si="194"/>
        <v>2207229</v>
      </c>
      <c r="P1764" t="str">
        <f t="shared" si="195"/>
        <v>2207029</v>
      </c>
    </row>
    <row r="1765" spans="1:16" x14ac:dyDescent="0.15">
      <c r="A1765">
        <v>1760</v>
      </c>
      <c r="E1765">
        <v>2</v>
      </c>
      <c r="F1765">
        <v>2</v>
      </c>
      <c r="G1765">
        <v>30</v>
      </c>
      <c r="H1765">
        <v>7</v>
      </c>
      <c r="I1765">
        <v>30</v>
      </c>
      <c r="J1765" s="4">
        <f t="shared" si="190"/>
        <v>2</v>
      </c>
      <c r="K1765" s="4" t="str">
        <f t="shared" si="189"/>
        <v>0</v>
      </c>
      <c r="L1765">
        <f t="shared" si="191"/>
        <v>0</v>
      </c>
      <c r="M1765" t="str">
        <f t="shared" si="192"/>
        <v>207030</v>
      </c>
      <c r="N1765" t="str">
        <f t="shared" si="193"/>
        <v>2207030</v>
      </c>
      <c r="O1765" t="str">
        <f t="shared" si="194"/>
        <v>2207230</v>
      </c>
      <c r="P1765" t="str">
        <f t="shared" si="195"/>
        <v>2207030</v>
      </c>
    </row>
    <row r="1766" spans="1:16" x14ac:dyDescent="0.15">
      <c r="A1766">
        <v>1761</v>
      </c>
      <c r="E1766">
        <v>2</v>
      </c>
      <c r="F1766">
        <v>2</v>
      </c>
      <c r="G1766">
        <v>31</v>
      </c>
      <c r="H1766">
        <v>7</v>
      </c>
      <c r="I1766">
        <v>35</v>
      </c>
      <c r="J1766" s="4">
        <f t="shared" si="190"/>
        <v>2</v>
      </c>
      <c r="K1766" s="4" t="str">
        <f t="shared" si="189"/>
        <v>0</v>
      </c>
      <c r="L1766">
        <f t="shared" si="191"/>
        <v>0</v>
      </c>
      <c r="M1766" t="str">
        <f t="shared" si="192"/>
        <v>207031</v>
      </c>
      <c r="N1766" t="str">
        <f t="shared" si="193"/>
        <v>2207031</v>
      </c>
      <c r="O1766" t="str">
        <f t="shared" si="194"/>
        <v>2207231</v>
      </c>
      <c r="P1766" t="str">
        <f t="shared" si="195"/>
        <v>2207031</v>
      </c>
    </row>
    <row r="1767" spans="1:16" x14ac:dyDescent="0.15">
      <c r="A1767">
        <v>1762</v>
      </c>
      <c r="E1767">
        <v>2</v>
      </c>
      <c r="F1767">
        <v>2</v>
      </c>
      <c r="G1767">
        <v>32</v>
      </c>
      <c r="H1767">
        <v>7</v>
      </c>
      <c r="I1767">
        <v>35</v>
      </c>
      <c r="J1767" s="4">
        <f t="shared" si="190"/>
        <v>2</v>
      </c>
      <c r="K1767" s="4" t="str">
        <f t="shared" si="189"/>
        <v>0</v>
      </c>
      <c r="L1767">
        <f t="shared" si="191"/>
        <v>0</v>
      </c>
      <c r="M1767" t="str">
        <f t="shared" si="192"/>
        <v>207032</v>
      </c>
      <c r="N1767" t="str">
        <f t="shared" si="193"/>
        <v>2207032</v>
      </c>
      <c r="O1767" t="str">
        <f t="shared" si="194"/>
        <v>2207232</v>
      </c>
      <c r="P1767" t="str">
        <f t="shared" si="195"/>
        <v>2207032</v>
      </c>
    </row>
    <row r="1768" spans="1:16" x14ac:dyDescent="0.15">
      <c r="A1768">
        <v>1763</v>
      </c>
      <c r="E1768">
        <v>2</v>
      </c>
      <c r="F1768">
        <v>2</v>
      </c>
      <c r="G1768">
        <v>33</v>
      </c>
      <c r="H1768">
        <v>7</v>
      </c>
      <c r="I1768">
        <v>35</v>
      </c>
      <c r="J1768" s="4">
        <f t="shared" si="190"/>
        <v>2</v>
      </c>
      <c r="K1768" s="4" t="str">
        <f t="shared" si="189"/>
        <v>0</v>
      </c>
      <c r="L1768">
        <f t="shared" si="191"/>
        <v>0</v>
      </c>
      <c r="M1768" t="str">
        <f t="shared" si="192"/>
        <v>207033</v>
      </c>
      <c r="N1768" t="str">
        <f t="shared" si="193"/>
        <v>2207033</v>
      </c>
      <c r="O1768" t="str">
        <f t="shared" si="194"/>
        <v>2207233</v>
      </c>
      <c r="P1768" t="str">
        <f t="shared" si="195"/>
        <v>2207033</v>
      </c>
    </row>
    <row r="1769" spans="1:16" x14ac:dyDescent="0.15">
      <c r="A1769">
        <v>1764</v>
      </c>
      <c r="E1769">
        <v>2</v>
      </c>
      <c r="F1769">
        <v>2</v>
      </c>
      <c r="G1769">
        <v>34</v>
      </c>
      <c r="H1769">
        <v>7</v>
      </c>
      <c r="I1769">
        <v>35</v>
      </c>
      <c r="J1769" s="4">
        <f t="shared" si="190"/>
        <v>2</v>
      </c>
      <c r="K1769" s="4" t="str">
        <f t="shared" si="189"/>
        <v>0</v>
      </c>
      <c r="L1769">
        <f t="shared" si="191"/>
        <v>0</v>
      </c>
      <c r="M1769" t="str">
        <f t="shared" si="192"/>
        <v>207034</v>
      </c>
      <c r="N1769" t="str">
        <f t="shared" si="193"/>
        <v>2207034</v>
      </c>
      <c r="O1769" t="str">
        <f t="shared" si="194"/>
        <v>2207234</v>
      </c>
      <c r="P1769" t="str">
        <f t="shared" si="195"/>
        <v>2207034</v>
      </c>
    </row>
    <row r="1770" spans="1:16" x14ac:dyDescent="0.15">
      <c r="A1770">
        <v>1765</v>
      </c>
      <c r="E1770">
        <v>2</v>
      </c>
      <c r="F1770">
        <v>2</v>
      </c>
      <c r="G1770">
        <v>35</v>
      </c>
      <c r="H1770">
        <v>7</v>
      </c>
      <c r="I1770">
        <v>35</v>
      </c>
      <c r="J1770" s="4">
        <f t="shared" si="190"/>
        <v>2</v>
      </c>
      <c r="K1770" s="4" t="str">
        <f t="shared" si="189"/>
        <v>0</v>
      </c>
      <c r="L1770">
        <f t="shared" si="191"/>
        <v>0</v>
      </c>
      <c r="M1770" t="str">
        <f t="shared" si="192"/>
        <v>207035</v>
      </c>
      <c r="N1770" t="str">
        <f t="shared" si="193"/>
        <v>2207035</v>
      </c>
      <c r="O1770" t="str">
        <f t="shared" si="194"/>
        <v>2207235</v>
      </c>
      <c r="P1770" t="str">
        <f t="shared" si="195"/>
        <v>2207035</v>
      </c>
    </row>
    <row r="1771" spans="1:16" x14ac:dyDescent="0.15">
      <c r="A1771">
        <v>1766</v>
      </c>
      <c r="E1771">
        <v>2</v>
      </c>
      <c r="F1771">
        <v>2</v>
      </c>
      <c r="G1771">
        <v>1</v>
      </c>
      <c r="H1771">
        <v>8</v>
      </c>
      <c r="I1771">
        <v>5</v>
      </c>
      <c r="J1771" s="4">
        <f t="shared" si="190"/>
        <v>1</v>
      </c>
      <c r="K1771" s="4" t="str">
        <f t="shared" si="189"/>
        <v>00</v>
      </c>
      <c r="L1771">
        <f t="shared" si="191"/>
        <v>0</v>
      </c>
      <c r="M1771" t="str">
        <f t="shared" si="192"/>
        <v>208001</v>
      </c>
      <c r="N1771" t="str">
        <f t="shared" si="193"/>
        <v>2208001</v>
      </c>
      <c r="O1771" t="str">
        <f t="shared" si="194"/>
        <v>220811</v>
      </c>
      <c r="P1771" t="str">
        <f t="shared" si="195"/>
        <v>2208001</v>
      </c>
    </row>
    <row r="1772" spans="1:16" x14ac:dyDescent="0.15">
      <c r="A1772">
        <v>1767</v>
      </c>
      <c r="E1772">
        <v>2</v>
      </c>
      <c r="F1772">
        <v>2</v>
      </c>
      <c r="G1772">
        <v>2</v>
      </c>
      <c r="H1772">
        <v>8</v>
      </c>
      <c r="I1772">
        <v>5</v>
      </c>
      <c r="J1772" s="4">
        <f t="shared" si="190"/>
        <v>1</v>
      </c>
      <c r="K1772" s="4" t="str">
        <f t="shared" si="189"/>
        <v>00</v>
      </c>
      <c r="L1772">
        <f t="shared" si="191"/>
        <v>0</v>
      </c>
      <c r="M1772" t="str">
        <f t="shared" si="192"/>
        <v>208002</v>
      </c>
      <c r="N1772" t="str">
        <f t="shared" si="193"/>
        <v>2208002</v>
      </c>
      <c r="O1772" t="str">
        <f t="shared" si="194"/>
        <v>220812</v>
      </c>
      <c r="P1772" t="str">
        <f t="shared" si="195"/>
        <v>2208002</v>
      </c>
    </row>
    <row r="1773" spans="1:16" x14ac:dyDescent="0.15">
      <c r="A1773">
        <v>1768</v>
      </c>
      <c r="E1773">
        <v>2</v>
      </c>
      <c r="F1773">
        <v>2</v>
      </c>
      <c r="G1773">
        <v>3</v>
      </c>
      <c r="H1773">
        <v>8</v>
      </c>
      <c r="I1773">
        <v>5</v>
      </c>
      <c r="J1773" s="4">
        <f t="shared" si="190"/>
        <v>1</v>
      </c>
      <c r="K1773" s="4" t="str">
        <f t="shared" si="189"/>
        <v>00</v>
      </c>
      <c r="L1773">
        <f t="shared" si="191"/>
        <v>0</v>
      </c>
      <c r="M1773" t="str">
        <f t="shared" si="192"/>
        <v>208003</v>
      </c>
      <c r="N1773" t="str">
        <f t="shared" si="193"/>
        <v>2208003</v>
      </c>
      <c r="O1773" t="str">
        <f t="shared" si="194"/>
        <v>220813</v>
      </c>
      <c r="P1773" t="str">
        <f t="shared" si="195"/>
        <v>2208003</v>
      </c>
    </row>
    <row r="1774" spans="1:16" x14ac:dyDescent="0.15">
      <c r="A1774">
        <v>1769</v>
      </c>
      <c r="E1774">
        <v>2</v>
      </c>
      <c r="F1774">
        <v>2</v>
      </c>
      <c r="G1774">
        <v>4</v>
      </c>
      <c r="H1774">
        <v>8</v>
      </c>
      <c r="I1774">
        <v>5</v>
      </c>
      <c r="J1774" s="4">
        <f t="shared" si="190"/>
        <v>1</v>
      </c>
      <c r="K1774" s="4" t="str">
        <f t="shared" si="189"/>
        <v>00</v>
      </c>
      <c r="L1774">
        <f t="shared" si="191"/>
        <v>0</v>
      </c>
      <c r="M1774" t="str">
        <f t="shared" si="192"/>
        <v>208004</v>
      </c>
      <c r="N1774" t="str">
        <f t="shared" si="193"/>
        <v>2208004</v>
      </c>
      <c r="O1774" t="str">
        <f t="shared" si="194"/>
        <v>220814</v>
      </c>
      <c r="P1774" t="str">
        <f t="shared" si="195"/>
        <v>2208004</v>
      </c>
    </row>
    <row r="1775" spans="1:16" x14ac:dyDescent="0.15">
      <c r="A1775">
        <v>1770</v>
      </c>
      <c r="E1775">
        <v>2</v>
      </c>
      <c r="F1775">
        <v>2</v>
      </c>
      <c r="G1775">
        <v>5</v>
      </c>
      <c r="H1775">
        <v>8</v>
      </c>
      <c r="I1775">
        <v>5</v>
      </c>
      <c r="J1775" s="4">
        <f t="shared" si="190"/>
        <v>1</v>
      </c>
      <c r="K1775" s="4" t="str">
        <f t="shared" si="189"/>
        <v>00</v>
      </c>
      <c r="L1775">
        <f t="shared" si="191"/>
        <v>0</v>
      </c>
      <c r="M1775" t="str">
        <f t="shared" si="192"/>
        <v>208005</v>
      </c>
      <c r="N1775" t="str">
        <f t="shared" si="193"/>
        <v>2208005</v>
      </c>
      <c r="O1775" t="str">
        <f t="shared" si="194"/>
        <v>220815</v>
      </c>
      <c r="P1775" t="str">
        <f t="shared" si="195"/>
        <v>2208005</v>
      </c>
    </row>
    <row r="1776" spans="1:16" x14ac:dyDescent="0.15">
      <c r="A1776">
        <v>1771</v>
      </c>
      <c r="E1776">
        <v>2</v>
      </c>
      <c r="F1776">
        <v>2</v>
      </c>
      <c r="G1776">
        <v>6</v>
      </c>
      <c r="H1776">
        <v>8</v>
      </c>
      <c r="I1776">
        <v>10</v>
      </c>
      <c r="J1776" s="4">
        <f t="shared" si="190"/>
        <v>1</v>
      </c>
      <c r="K1776" s="4" t="str">
        <f t="shared" si="189"/>
        <v>00</v>
      </c>
      <c r="L1776">
        <f t="shared" si="191"/>
        <v>0</v>
      </c>
      <c r="M1776" t="str">
        <f t="shared" si="192"/>
        <v>208006</v>
      </c>
      <c r="N1776" t="str">
        <f t="shared" si="193"/>
        <v>2208006</v>
      </c>
      <c r="O1776" t="str">
        <f t="shared" si="194"/>
        <v>220816</v>
      </c>
      <c r="P1776" t="str">
        <f t="shared" si="195"/>
        <v>2208006</v>
      </c>
    </row>
    <row r="1777" spans="1:16" x14ac:dyDescent="0.15">
      <c r="A1777">
        <v>1772</v>
      </c>
      <c r="E1777">
        <v>2</v>
      </c>
      <c r="F1777">
        <v>2</v>
      </c>
      <c r="G1777">
        <v>7</v>
      </c>
      <c r="H1777">
        <v>8</v>
      </c>
      <c r="I1777">
        <v>10</v>
      </c>
      <c r="J1777" s="4">
        <f t="shared" si="190"/>
        <v>1</v>
      </c>
      <c r="K1777" s="4" t="str">
        <f t="shared" si="189"/>
        <v>00</v>
      </c>
      <c r="L1777">
        <f t="shared" si="191"/>
        <v>0</v>
      </c>
      <c r="M1777" t="str">
        <f t="shared" si="192"/>
        <v>208007</v>
      </c>
      <c r="N1777" t="str">
        <f t="shared" si="193"/>
        <v>2208007</v>
      </c>
      <c r="O1777" t="str">
        <f t="shared" si="194"/>
        <v>220817</v>
      </c>
      <c r="P1777" t="str">
        <f t="shared" si="195"/>
        <v>2208007</v>
      </c>
    </row>
    <row r="1778" spans="1:16" x14ac:dyDescent="0.15">
      <c r="A1778">
        <v>1773</v>
      </c>
      <c r="E1778">
        <v>2</v>
      </c>
      <c r="F1778">
        <v>2</v>
      </c>
      <c r="G1778">
        <v>8</v>
      </c>
      <c r="H1778">
        <v>8</v>
      </c>
      <c r="I1778">
        <v>10</v>
      </c>
      <c r="J1778" s="4">
        <f t="shared" si="190"/>
        <v>1</v>
      </c>
      <c r="K1778" s="4" t="str">
        <f t="shared" si="189"/>
        <v>00</v>
      </c>
      <c r="L1778">
        <f t="shared" si="191"/>
        <v>0</v>
      </c>
      <c r="M1778" t="str">
        <f t="shared" si="192"/>
        <v>208008</v>
      </c>
      <c r="N1778" t="str">
        <f t="shared" si="193"/>
        <v>2208008</v>
      </c>
      <c r="O1778" t="str">
        <f t="shared" si="194"/>
        <v>220818</v>
      </c>
      <c r="P1778" t="str">
        <f t="shared" si="195"/>
        <v>2208008</v>
      </c>
    </row>
    <row r="1779" spans="1:16" x14ac:dyDescent="0.15">
      <c r="A1779">
        <v>1774</v>
      </c>
      <c r="E1779">
        <v>2</v>
      </c>
      <c r="F1779">
        <v>2</v>
      </c>
      <c r="G1779">
        <v>9</v>
      </c>
      <c r="H1779">
        <v>8</v>
      </c>
      <c r="I1779">
        <v>10</v>
      </c>
      <c r="J1779" s="4">
        <f t="shared" si="190"/>
        <v>1</v>
      </c>
      <c r="K1779" s="4" t="str">
        <f t="shared" si="189"/>
        <v>00</v>
      </c>
      <c r="L1779">
        <f t="shared" si="191"/>
        <v>0</v>
      </c>
      <c r="M1779" t="str">
        <f t="shared" si="192"/>
        <v>208009</v>
      </c>
      <c r="N1779" t="str">
        <f t="shared" si="193"/>
        <v>2208009</v>
      </c>
      <c r="O1779" t="str">
        <f t="shared" si="194"/>
        <v>220819</v>
      </c>
      <c r="P1779" t="str">
        <f t="shared" si="195"/>
        <v>2208009</v>
      </c>
    </row>
    <row r="1780" spans="1:16" x14ac:dyDescent="0.15">
      <c r="A1780">
        <v>1775</v>
      </c>
      <c r="E1780">
        <v>2</v>
      </c>
      <c r="F1780">
        <v>2</v>
      </c>
      <c r="G1780">
        <v>10</v>
      </c>
      <c r="H1780">
        <v>8</v>
      </c>
      <c r="I1780">
        <v>10</v>
      </c>
      <c r="J1780" s="4">
        <f t="shared" si="190"/>
        <v>2</v>
      </c>
      <c r="K1780" s="4" t="str">
        <f t="shared" si="189"/>
        <v>0</v>
      </c>
      <c r="L1780">
        <f t="shared" si="191"/>
        <v>0</v>
      </c>
      <c r="M1780" t="str">
        <f t="shared" si="192"/>
        <v>208010</v>
      </c>
      <c r="N1780" t="str">
        <f t="shared" si="193"/>
        <v>2208010</v>
      </c>
      <c r="O1780" t="str">
        <f t="shared" si="194"/>
        <v>2208210</v>
      </c>
      <c r="P1780" t="str">
        <f t="shared" si="195"/>
        <v>2208010</v>
      </c>
    </row>
    <row r="1781" spans="1:16" x14ac:dyDescent="0.15">
      <c r="A1781">
        <v>1776</v>
      </c>
      <c r="E1781">
        <v>2</v>
      </c>
      <c r="F1781">
        <v>2</v>
      </c>
      <c r="G1781">
        <v>11</v>
      </c>
      <c r="H1781">
        <v>8</v>
      </c>
      <c r="I1781">
        <v>15</v>
      </c>
      <c r="J1781" s="4">
        <f t="shared" si="190"/>
        <v>2</v>
      </c>
      <c r="K1781" s="4" t="str">
        <f t="shared" si="189"/>
        <v>0</v>
      </c>
      <c r="L1781">
        <f t="shared" si="191"/>
        <v>0</v>
      </c>
      <c r="M1781" t="str">
        <f t="shared" si="192"/>
        <v>208011</v>
      </c>
      <c r="N1781" t="str">
        <f t="shared" si="193"/>
        <v>2208011</v>
      </c>
      <c r="O1781" t="str">
        <f t="shared" si="194"/>
        <v>2208211</v>
      </c>
      <c r="P1781" t="str">
        <f t="shared" si="195"/>
        <v>2208011</v>
      </c>
    </row>
    <row r="1782" spans="1:16" x14ac:dyDescent="0.15">
      <c r="A1782">
        <v>1777</v>
      </c>
      <c r="E1782">
        <v>2</v>
      </c>
      <c r="F1782">
        <v>2</v>
      </c>
      <c r="G1782">
        <v>12</v>
      </c>
      <c r="H1782">
        <v>8</v>
      </c>
      <c r="I1782">
        <v>15</v>
      </c>
      <c r="J1782" s="4">
        <f t="shared" si="190"/>
        <v>2</v>
      </c>
      <c r="K1782" s="4" t="str">
        <f t="shared" si="189"/>
        <v>0</v>
      </c>
      <c r="L1782">
        <f t="shared" si="191"/>
        <v>0</v>
      </c>
      <c r="M1782" t="str">
        <f t="shared" si="192"/>
        <v>208012</v>
      </c>
      <c r="N1782" t="str">
        <f t="shared" si="193"/>
        <v>2208012</v>
      </c>
      <c r="O1782" t="str">
        <f t="shared" si="194"/>
        <v>2208212</v>
      </c>
      <c r="P1782" t="str">
        <f t="shared" si="195"/>
        <v>2208012</v>
      </c>
    </row>
    <row r="1783" spans="1:16" x14ac:dyDescent="0.15">
      <c r="A1783">
        <v>1778</v>
      </c>
      <c r="E1783">
        <v>2</v>
      </c>
      <c r="F1783">
        <v>2</v>
      </c>
      <c r="G1783">
        <v>13</v>
      </c>
      <c r="H1783">
        <v>8</v>
      </c>
      <c r="I1783">
        <v>15</v>
      </c>
      <c r="J1783" s="4">
        <f t="shared" si="190"/>
        <v>2</v>
      </c>
      <c r="K1783" s="4" t="str">
        <f t="shared" si="189"/>
        <v>0</v>
      </c>
      <c r="L1783">
        <f t="shared" si="191"/>
        <v>0</v>
      </c>
      <c r="M1783" t="str">
        <f t="shared" si="192"/>
        <v>208013</v>
      </c>
      <c r="N1783" t="str">
        <f t="shared" si="193"/>
        <v>2208013</v>
      </c>
      <c r="O1783" t="str">
        <f t="shared" si="194"/>
        <v>2208213</v>
      </c>
      <c r="P1783" t="str">
        <f t="shared" si="195"/>
        <v>2208013</v>
      </c>
    </row>
    <row r="1784" spans="1:16" x14ac:dyDescent="0.15">
      <c r="A1784">
        <v>1779</v>
      </c>
      <c r="E1784">
        <v>2</v>
      </c>
      <c r="F1784">
        <v>2</v>
      </c>
      <c r="G1784">
        <v>14</v>
      </c>
      <c r="H1784">
        <v>8</v>
      </c>
      <c r="I1784">
        <v>15</v>
      </c>
      <c r="J1784" s="4">
        <f t="shared" si="190"/>
        <v>2</v>
      </c>
      <c r="K1784" s="4" t="str">
        <f t="shared" si="189"/>
        <v>0</v>
      </c>
      <c r="L1784">
        <f t="shared" si="191"/>
        <v>0</v>
      </c>
      <c r="M1784" t="str">
        <f t="shared" si="192"/>
        <v>208014</v>
      </c>
      <c r="N1784" t="str">
        <f t="shared" si="193"/>
        <v>2208014</v>
      </c>
      <c r="O1784" t="str">
        <f t="shared" si="194"/>
        <v>2208214</v>
      </c>
      <c r="P1784" t="str">
        <f t="shared" si="195"/>
        <v>2208014</v>
      </c>
    </row>
    <row r="1785" spans="1:16" x14ac:dyDescent="0.15">
      <c r="A1785">
        <v>1780</v>
      </c>
      <c r="E1785">
        <v>2</v>
      </c>
      <c r="F1785">
        <v>2</v>
      </c>
      <c r="G1785">
        <v>15</v>
      </c>
      <c r="H1785">
        <v>8</v>
      </c>
      <c r="I1785">
        <v>15</v>
      </c>
      <c r="J1785" s="4">
        <f t="shared" si="190"/>
        <v>2</v>
      </c>
      <c r="K1785" s="4" t="str">
        <f t="shared" si="189"/>
        <v>0</v>
      </c>
      <c r="L1785">
        <f t="shared" si="191"/>
        <v>0</v>
      </c>
      <c r="M1785" t="str">
        <f t="shared" si="192"/>
        <v>208015</v>
      </c>
      <c r="N1785" t="str">
        <f t="shared" si="193"/>
        <v>2208015</v>
      </c>
      <c r="O1785" t="str">
        <f t="shared" si="194"/>
        <v>2208215</v>
      </c>
      <c r="P1785" t="str">
        <f t="shared" si="195"/>
        <v>2208015</v>
      </c>
    </row>
    <row r="1786" spans="1:16" x14ac:dyDescent="0.15">
      <c r="A1786">
        <v>1781</v>
      </c>
      <c r="E1786">
        <v>2</v>
      </c>
      <c r="F1786">
        <v>2</v>
      </c>
      <c r="G1786">
        <v>16</v>
      </c>
      <c r="H1786">
        <v>8</v>
      </c>
      <c r="I1786">
        <v>20</v>
      </c>
      <c r="J1786" s="4">
        <f t="shared" si="190"/>
        <v>2</v>
      </c>
      <c r="K1786" s="4" t="str">
        <f t="shared" si="189"/>
        <v>0</v>
      </c>
      <c r="L1786">
        <f t="shared" si="191"/>
        <v>0</v>
      </c>
      <c r="M1786" t="str">
        <f t="shared" si="192"/>
        <v>208016</v>
      </c>
      <c r="N1786" t="str">
        <f t="shared" si="193"/>
        <v>2208016</v>
      </c>
      <c r="O1786" t="str">
        <f t="shared" si="194"/>
        <v>2208216</v>
      </c>
      <c r="P1786" t="str">
        <f t="shared" si="195"/>
        <v>2208016</v>
      </c>
    </row>
    <row r="1787" spans="1:16" x14ac:dyDescent="0.15">
      <c r="A1787">
        <v>1782</v>
      </c>
      <c r="E1787">
        <v>2</v>
      </c>
      <c r="F1787">
        <v>2</v>
      </c>
      <c r="G1787">
        <v>17</v>
      </c>
      <c r="H1787">
        <v>8</v>
      </c>
      <c r="I1787">
        <v>20</v>
      </c>
      <c r="J1787" s="4">
        <f t="shared" si="190"/>
        <v>2</v>
      </c>
      <c r="K1787" s="4" t="str">
        <f t="shared" si="189"/>
        <v>0</v>
      </c>
      <c r="L1787">
        <f t="shared" si="191"/>
        <v>0</v>
      </c>
      <c r="M1787" t="str">
        <f t="shared" si="192"/>
        <v>208017</v>
      </c>
      <c r="N1787" t="str">
        <f t="shared" si="193"/>
        <v>2208017</v>
      </c>
      <c r="O1787" t="str">
        <f t="shared" si="194"/>
        <v>2208217</v>
      </c>
      <c r="P1787" t="str">
        <f t="shared" si="195"/>
        <v>2208017</v>
      </c>
    </row>
    <row r="1788" spans="1:16" x14ac:dyDescent="0.15">
      <c r="A1788">
        <v>1783</v>
      </c>
      <c r="E1788">
        <v>2</v>
      </c>
      <c r="F1788">
        <v>2</v>
      </c>
      <c r="G1788">
        <v>18</v>
      </c>
      <c r="H1788">
        <v>8</v>
      </c>
      <c r="I1788">
        <v>20</v>
      </c>
      <c r="J1788" s="4">
        <f t="shared" si="190"/>
        <v>2</v>
      </c>
      <c r="K1788" s="4" t="str">
        <f t="shared" si="189"/>
        <v>0</v>
      </c>
      <c r="L1788">
        <f t="shared" si="191"/>
        <v>0</v>
      </c>
      <c r="M1788" t="str">
        <f t="shared" si="192"/>
        <v>208018</v>
      </c>
      <c r="N1788" t="str">
        <f t="shared" si="193"/>
        <v>2208018</v>
      </c>
      <c r="O1788" t="str">
        <f t="shared" si="194"/>
        <v>2208218</v>
      </c>
      <c r="P1788" t="str">
        <f t="shared" si="195"/>
        <v>2208018</v>
      </c>
    </row>
    <row r="1789" spans="1:16" x14ac:dyDescent="0.15">
      <c r="A1789">
        <v>1784</v>
      </c>
      <c r="E1789">
        <v>2</v>
      </c>
      <c r="F1789">
        <v>2</v>
      </c>
      <c r="G1789">
        <v>19</v>
      </c>
      <c r="H1789">
        <v>8</v>
      </c>
      <c r="I1789">
        <v>20</v>
      </c>
      <c r="J1789" s="4">
        <f t="shared" si="190"/>
        <v>2</v>
      </c>
      <c r="K1789" s="4" t="str">
        <f t="shared" si="189"/>
        <v>0</v>
      </c>
      <c r="L1789">
        <f t="shared" si="191"/>
        <v>0</v>
      </c>
      <c r="M1789" t="str">
        <f t="shared" si="192"/>
        <v>208019</v>
      </c>
      <c r="N1789" t="str">
        <f t="shared" si="193"/>
        <v>2208019</v>
      </c>
      <c r="O1789" t="str">
        <f t="shared" si="194"/>
        <v>2208219</v>
      </c>
      <c r="P1789" t="str">
        <f t="shared" si="195"/>
        <v>2208019</v>
      </c>
    </row>
    <row r="1790" spans="1:16" x14ac:dyDescent="0.15">
      <c r="A1790">
        <v>1785</v>
      </c>
      <c r="E1790">
        <v>2</v>
      </c>
      <c r="F1790">
        <v>2</v>
      </c>
      <c r="G1790">
        <v>20</v>
      </c>
      <c r="H1790">
        <v>8</v>
      </c>
      <c r="I1790">
        <v>20</v>
      </c>
      <c r="J1790" s="4">
        <f t="shared" si="190"/>
        <v>2</v>
      </c>
      <c r="K1790" s="4" t="str">
        <f t="shared" si="189"/>
        <v>0</v>
      </c>
      <c r="L1790">
        <f t="shared" si="191"/>
        <v>0</v>
      </c>
      <c r="M1790" t="str">
        <f t="shared" si="192"/>
        <v>208020</v>
      </c>
      <c r="N1790" t="str">
        <f t="shared" si="193"/>
        <v>2208020</v>
      </c>
      <c r="O1790" t="str">
        <f t="shared" si="194"/>
        <v>2208220</v>
      </c>
      <c r="P1790" t="str">
        <f t="shared" si="195"/>
        <v>2208020</v>
      </c>
    </row>
    <row r="1791" spans="1:16" x14ac:dyDescent="0.15">
      <c r="A1791">
        <v>1786</v>
      </c>
      <c r="E1791">
        <v>2</v>
      </c>
      <c r="F1791">
        <v>2</v>
      </c>
      <c r="G1791">
        <v>21</v>
      </c>
      <c r="H1791">
        <v>8</v>
      </c>
      <c r="I1791">
        <v>25</v>
      </c>
      <c r="J1791" s="4">
        <f t="shared" si="190"/>
        <v>2</v>
      </c>
      <c r="K1791" s="4" t="str">
        <f t="shared" si="189"/>
        <v>0</v>
      </c>
      <c r="L1791">
        <f t="shared" si="191"/>
        <v>0</v>
      </c>
      <c r="M1791" t="str">
        <f t="shared" si="192"/>
        <v>208021</v>
      </c>
      <c r="N1791" t="str">
        <f t="shared" si="193"/>
        <v>2208021</v>
      </c>
      <c r="O1791" t="str">
        <f t="shared" si="194"/>
        <v>2208221</v>
      </c>
      <c r="P1791" t="str">
        <f t="shared" si="195"/>
        <v>2208021</v>
      </c>
    </row>
    <row r="1792" spans="1:16" x14ac:dyDescent="0.15">
      <c r="A1792">
        <v>1787</v>
      </c>
      <c r="E1792">
        <v>2</v>
      </c>
      <c r="F1792">
        <v>2</v>
      </c>
      <c r="G1792">
        <v>22</v>
      </c>
      <c r="H1792">
        <v>8</v>
      </c>
      <c r="I1792">
        <v>25</v>
      </c>
      <c r="J1792" s="4">
        <f t="shared" si="190"/>
        <v>2</v>
      </c>
      <c r="K1792" s="4" t="str">
        <f t="shared" si="189"/>
        <v>0</v>
      </c>
      <c r="L1792">
        <f t="shared" si="191"/>
        <v>0</v>
      </c>
      <c r="M1792" t="str">
        <f t="shared" si="192"/>
        <v>208022</v>
      </c>
      <c r="N1792" t="str">
        <f t="shared" si="193"/>
        <v>2208022</v>
      </c>
      <c r="O1792" t="str">
        <f t="shared" si="194"/>
        <v>2208222</v>
      </c>
      <c r="P1792" t="str">
        <f t="shared" si="195"/>
        <v>2208022</v>
      </c>
    </row>
    <row r="1793" spans="1:16" x14ac:dyDescent="0.15">
      <c r="A1793">
        <v>1788</v>
      </c>
      <c r="E1793">
        <v>2</v>
      </c>
      <c r="F1793">
        <v>2</v>
      </c>
      <c r="G1793">
        <v>23</v>
      </c>
      <c r="H1793">
        <v>8</v>
      </c>
      <c r="I1793">
        <v>25</v>
      </c>
      <c r="J1793" s="4">
        <f t="shared" si="190"/>
        <v>2</v>
      </c>
      <c r="K1793" s="4" t="str">
        <f t="shared" si="189"/>
        <v>0</v>
      </c>
      <c r="L1793">
        <f t="shared" si="191"/>
        <v>0</v>
      </c>
      <c r="M1793" t="str">
        <f t="shared" si="192"/>
        <v>208023</v>
      </c>
      <c r="N1793" t="str">
        <f t="shared" si="193"/>
        <v>2208023</v>
      </c>
      <c r="O1793" t="str">
        <f t="shared" si="194"/>
        <v>2208223</v>
      </c>
      <c r="P1793" t="str">
        <f t="shared" si="195"/>
        <v>2208023</v>
      </c>
    </row>
    <row r="1794" spans="1:16" x14ac:dyDescent="0.15">
      <c r="A1794">
        <v>1789</v>
      </c>
      <c r="E1794">
        <v>2</v>
      </c>
      <c r="F1794">
        <v>2</v>
      </c>
      <c r="G1794">
        <v>24</v>
      </c>
      <c r="H1794">
        <v>8</v>
      </c>
      <c r="I1794">
        <v>25</v>
      </c>
      <c r="J1794" s="4">
        <f t="shared" si="190"/>
        <v>2</v>
      </c>
      <c r="K1794" s="4" t="str">
        <f t="shared" si="189"/>
        <v>0</v>
      </c>
      <c r="L1794">
        <f t="shared" si="191"/>
        <v>0</v>
      </c>
      <c r="M1794" t="str">
        <f t="shared" si="192"/>
        <v>208024</v>
      </c>
      <c r="N1794" t="str">
        <f t="shared" si="193"/>
        <v>2208024</v>
      </c>
      <c r="O1794" t="str">
        <f t="shared" si="194"/>
        <v>2208224</v>
      </c>
      <c r="P1794" t="str">
        <f t="shared" si="195"/>
        <v>2208024</v>
      </c>
    </row>
    <row r="1795" spans="1:16" x14ac:dyDescent="0.15">
      <c r="A1795">
        <v>1790</v>
      </c>
      <c r="E1795">
        <v>2</v>
      </c>
      <c r="F1795">
        <v>2</v>
      </c>
      <c r="G1795">
        <v>25</v>
      </c>
      <c r="H1795">
        <v>8</v>
      </c>
      <c r="I1795">
        <v>25</v>
      </c>
      <c r="J1795" s="4">
        <f t="shared" si="190"/>
        <v>2</v>
      </c>
      <c r="K1795" s="4" t="str">
        <f t="shared" si="189"/>
        <v>0</v>
      </c>
      <c r="L1795">
        <f t="shared" si="191"/>
        <v>0</v>
      </c>
      <c r="M1795" t="str">
        <f t="shared" si="192"/>
        <v>208025</v>
      </c>
      <c r="N1795" t="str">
        <f t="shared" si="193"/>
        <v>2208025</v>
      </c>
      <c r="O1795" t="str">
        <f t="shared" si="194"/>
        <v>2208225</v>
      </c>
      <c r="P1795" t="str">
        <f t="shared" si="195"/>
        <v>2208025</v>
      </c>
    </row>
    <row r="1796" spans="1:16" x14ac:dyDescent="0.15">
      <c r="A1796">
        <v>1791</v>
      </c>
      <c r="E1796">
        <v>2</v>
      </c>
      <c r="F1796">
        <v>2</v>
      </c>
      <c r="G1796">
        <v>26</v>
      </c>
      <c r="H1796">
        <v>8</v>
      </c>
      <c r="I1796">
        <v>30</v>
      </c>
      <c r="J1796" s="4">
        <f t="shared" si="190"/>
        <v>2</v>
      </c>
      <c r="K1796" s="4" t="str">
        <f t="shared" si="189"/>
        <v>0</v>
      </c>
      <c r="L1796">
        <f t="shared" si="191"/>
        <v>0</v>
      </c>
      <c r="M1796" t="str">
        <f t="shared" si="192"/>
        <v>208026</v>
      </c>
      <c r="N1796" t="str">
        <f t="shared" si="193"/>
        <v>2208026</v>
      </c>
      <c r="O1796" t="str">
        <f t="shared" si="194"/>
        <v>2208226</v>
      </c>
      <c r="P1796" t="str">
        <f t="shared" si="195"/>
        <v>2208026</v>
      </c>
    </row>
    <row r="1797" spans="1:16" x14ac:dyDescent="0.15">
      <c r="A1797">
        <v>1792</v>
      </c>
      <c r="E1797">
        <v>2</v>
      </c>
      <c r="F1797">
        <v>2</v>
      </c>
      <c r="G1797">
        <v>27</v>
      </c>
      <c r="H1797">
        <v>8</v>
      </c>
      <c r="I1797">
        <v>30</v>
      </c>
      <c r="J1797" s="4">
        <f t="shared" si="190"/>
        <v>2</v>
      </c>
      <c r="K1797" s="4" t="str">
        <f t="shared" si="189"/>
        <v>0</v>
      </c>
      <c r="L1797">
        <f t="shared" si="191"/>
        <v>0</v>
      </c>
      <c r="M1797" t="str">
        <f t="shared" si="192"/>
        <v>208027</v>
      </c>
      <c r="N1797" t="str">
        <f t="shared" si="193"/>
        <v>2208027</v>
      </c>
      <c r="O1797" t="str">
        <f t="shared" si="194"/>
        <v>2208227</v>
      </c>
      <c r="P1797" t="str">
        <f t="shared" si="195"/>
        <v>2208027</v>
      </c>
    </row>
    <row r="1798" spans="1:16" x14ac:dyDescent="0.15">
      <c r="A1798">
        <v>1793</v>
      </c>
      <c r="E1798">
        <v>2</v>
      </c>
      <c r="F1798">
        <v>2</v>
      </c>
      <c r="G1798">
        <v>28</v>
      </c>
      <c r="H1798">
        <v>8</v>
      </c>
      <c r="I1798">
        <v>30</v>
      </c>
      <c r="J1798" s="4">
        <f t="shared" si="190"/>
        <v>2</v>
      </c>
      <c r="K1798" s="4" t="str">
        <f t="shared" ref="K1798:K1861" si="196">LOOKUP(J1798,Q:Q,R:R)</f>
        <v>0</v>
      </c>
      <c r="L1798">
        <f t="shared" si="191"/>
        <v>0</v>
      </c>
      <c r="M1798" t="str">
        <f t="shared" si="192"/>
        <v>208028</v>
      </c>
      <c r="N1798" t="str">
        <f t="shared" si="193"/>
        <v>2208028</v>
      </c>
      <c r="O1798" t="str">
        <f t="shared" si="194"/>
        <v>2208228</v>
      </c>
      <c r="P1798" t="str">
        <f t="shared" si="195"/>
        <v>2208028</v>
      </c>
    </row>
    <row r="1799" spans="1:16" x14ac:dyDescent="0.15">
      <c r="A1799">
        <v>1794</v>
      </c>
      <c r="E1799">
        <v>2</v>
      </c>
      <c r="F1799">
        <v>2</v>
      </c>
      <c r="G1799">
        <v>29</v>
      </c>
      <c r="H1799">
        <v>8</v>
      </c>
      <c r="I1799">
        <v>30</v>
      </c>
      <c r="J1799" s="4">
        <f t="shared" ref="J1799:J1862" si="197">IF(G1799&lt;10,1,IF(AND(G1799&gt;9,G1799&lt;100),2,""))</f>
        <v>2</v>
      </c>
      <c r="K1799" s="4" t="str">
        <f t="shared" si="196"/>
        <v>0</v>
      </c>
      <c r="L1799">
        <f t="shared" ref="L1799:L1862" si="198">IF(H1799&lt;10,0,"")</f>
        <v>0</v>
      </c>
      <c r="M1799" t="str">
        <f t="shared" ref="M1799:M1862" si="199">IF(J1799&gt;0,E1799&amp;L1799&amp;H1799&amp;K1799&amp;G1799,E1799&amp;L1799&amp;H1799&amp;J1799&amp;G1799)</f>
        <v>208029</v>
      </c>
      <c r="N1799" t="str">
        <f t="shared" ref="N1799:N1862" si="200">E1799&amp;F1799&amp;L1799&amp;H1799&amp;K1799&amp;G1799</f>
        <v>2208029</v>
      </c>
      <c r="O1799" t="str">
        <f t="shared" ref="O1799:O1862" si="201">E1799&amp;F1799&amp;L1799&amp;H1799&amp;J1799&amp;G1799</f>
        <v>2208229</v>
      </c>
      <c r="P1799" t="str">
        <f t="shared" ref="P1799:P1862" si="202">IF(G1799&lt;100,N1799,O1799)</f>
        <v>2208029</v>
      </c>
    </row>
    <row r="1800" spans="1:16" x14ac:dyDescent="0.15">
      <c r="A1800">
        <v>1795</v>
      </c>
      <c r="E1800">
        <v>2</v>
      </c>
      <c r="F1800">
        <v>2</v>
      </c>
      <c r="G1800">
        <v>30</v>
      </c>
      <c r="H1800">
        <v>8</v>
      </c>
      <c r="I1800">
        <v>30</v>
      </c>
      <c r="J1800" s="4">
        <f t="shared" si="197"/>
        <v>2</v>
      </c>
      <c r="K1800" s="4" t="str">
        <f t="shared" si="196"/>
        <v>0</v>
      </c>
      <c r="L1800">
        <f t="shared" si="198"/>
        <v>0</v>
      </c>
      <c r="M1800" t="str">
        <f t="shared" si="199"/>
        <v>208030</v>
      </c>
      <c r="N1800" t="str">
        <f t="shared" si="200"/>
        <v>2208030</v>
      </c>
      <c r="O1800" t="str">
        <f t="shared" si="201"/>
        <v>2208230</v>
      </c>
      <c r="P1800" t="str">
        <f t="shared" si="202"/>
        <v>2208030</v>
      </c>
    </row>
    <row r="1801" spans="1:16" x14ac:dyDescent="0.15">
      <c r="A1801">
        <v>1796</v>
      </c>
      <c r="E1801">
        <v>2</v>
      </c>
      <c r="F1801">
        <v>2</v>
      </c>
      <c r="G1801">
        <v>31</v>
      </c>
      <c r="H1801">
        <v>8</v>
      </c>
      <c r="I1801">
        <v>35</v>
      </c>
      <c r="J1801" s="4">
        <f t="shared" si="197"/>
        <v>2</v>
      </c>
      <c r="K1801" s="4" t="str">
        <f t="shared" si="196"/>
        <v>0</v>
      </c>
      <c r="L1801">
        <f t="shared" si="198"/>
        <v>0</v>
      </c>
      <c r="M1801" t="str">
        <f t="shared" si="199"/>
        <v>208031</v>
      </c>
      <c r="N1801" t="str">
        <f t="shared" si="200"/>
        <v>2208031</v>
      </c>
      <c r="O1801" t="str">
        <f t="shared" si="201"/>
        <v>2208231</v>
      </c>
      <c r="P1801" t="str">
        <f t="shared" si="202"/>
        <v>2208031</v>
      </c>
    </row>
    <row r="1802" spans="1:16" x14ac:dyDescent="0.15">
      <c r="A1802">
        <v>1797</v>
      </c>
      <c r="E1802">
        <v>2</v>
      </c>
      <c r="F1802">
        <v>2</v>
      </c>
      <c r="G1802">
        <v>32</v>
      </c>
      <c r="H1802">
        <v>8</v>
      </c>
      <c r="I1802">
        <v>35</v>
      </c>
      <c r="J1802" s="4">
        <f t="shared" si="197"/>
        <v>2</v>
      </c>
      <c r="K1802" s="4" t="str">
        <f t="shared" si="196"/>
        <v>0</v>
      </c>
      <c r="L1802">
        <f t="shared" si="198"/>
        <v>0</v>
      </c>
      <c r="M1802" t="str">
        <f t="shared" si="199"/>
        <v>208032</v>
      </c>
      <c r="N1802" t="str">
        <f t="shared" si="200"/>
        <v>2208032</v>
      </c>
      <c r="O1802" t="str">
        <f t="shared" si="201"/>
        <v>2208232</v>
      </c>
      <c r="P1802" t="str">
        <f t="shared" si="202"/>
        <v>2208032</v>
      </c>
    </row>
    <row r="1803" spans="1:16" x14ac:dyDescent="0.15">
      <c r="A1803">
        <v>1798</v>
      </c>
      <c r="E1803">
        <v>2</v>
      </c>
      <c r="F1803">
        <v>2</v>
      </c>
      <c r="G1803">
        <v>33</v>
      </c>
      <c r="H1803">
        <v>8</v>
      </c>
      <c r="I1803">
        <v>35</v>
      </c>
      <c r="J1803" s="4">
        <f t="shared" si="197"/>
        <v>2</v>
      </c>
      <c r="K1803" s="4" t="str">
        <f t="shared" si="196"/>
        <v>0</v>
      </c>
      <c r="L1803">
        <f t="shared" si="198"/>
        <v>0</v>
      </c>
      <c r="M1803" t="str">
        <f t="shared" si="199"/>
        <v>208033</v>
      </c>
      <c r="N1803" t="str">
        <f t="shared" si="200"/>
        <v>2208033</v>
      </c>
      <c r="O1803" t="str">
        <f t="shared" si="201"/>
        <v>2208233</v>
      </c>
      <c r="P1803" t="str">
        <f t="shared" si="202"/>
        <v>2208033</v>
      </c>
    </row>
    <row r="1804" spans="1:16" x14ac:dyDescent="0.15">
      <c r="A1804">
        <v>1799</v>
      </c>
      <c r="E1804">
        <v>2</v>
      </c>
      <c r="F1804">
        <v>2</v>
      </c>
      <c r="G1804">
        <v>34</v>
      </c>
      <c r="H1804">
        <v>8</v>
      </c>
      <c r="I1804">
        <v>35</v>
      </c>
      <c r="J1804" s="4">
        <f t="shared" si="197"/>
        <v>2</v>
      </c>
      <c r="K1804" s="4" t="str">
        <f t="shared" si="196"/>
        <v>0</v>
      </c>
      <c r="L1804">
        <f t="shared" si="198"/>
        <v>0</v>
      </c>
      <c r="M1804" t="str">
        <f t="shared" si="199"/>
        <v>208034</v>
      </c>
      <c r="N1804" t="str">
        <f t="shared" si="200"/>
        <v>2208034</v>
      </c>
      <c r="O1804" t="str">
        <f t="shared" si="201"/>
        <v>2208234</v>
      </c>
      <c r="P1804" t="str">
        <f t="shared" si="202"/>
        <v>2208034</v>
      </c>
    </row>
    <row r="1805" spans="1:16" x14ac:dyDescent="0.15">
      <c r="A1805">
        <v>1800</v>
      </c>
      <c r="E1805">
        <v>2</v>
      </c>
      <c r="F1805">
        <v>2</v>
      </c>
      <c r="G1805">
        <v>35</v>
      </c>
      <c r="H1805">
        <v>8</v>
      </c>
      <c r="I1805">
        <v>35</v>
      </c>
      <c r="J1805" s="4">
        <f t="shared" si="197"/>
        <v>2</v>
      </c>
      <c r="K1805" s="4" t="str">
        <f t="shared" si="196"/>
        <v>0</v>
      </c>
      <c r="L1805">
        <f t="shared" si="198"/>
        <v>0</v>
      </c>
      <c r="M1805" t="str">
        <f t="shared" si="199"/>
        <v>208035</v>
      </c>
      <c r="N1805" t="str">
        <f t="shared" si="200"/>
        <v>2208035</v>
      </c>
      <c r="O1805" t="str">
        <f t="shared" si="201"/>
        <v>2208235</v>
      </c>
      <c r="P1805" t="str">
        <f t="shared" si="202"/>
        <v>2208035</v>
      </c>
    </row>
    <row r="1806" spans="1:16" x14ac:dyDescent="0.15">
      <c r="A1806">
        <v>1801</v>
      </c>
      <c r="E1806">
        <v>2</v>
      </c>
      <c r="F1806">
        <v>2</v>
      </c>
      <c r="G1806">
        <v>36</v>
      </c>
      <c r="H1806">
        <v>8</v>
      </c>
      <c r="I1806">
        <v>40</v>
      </c>
      <c r="J1806" s="4">
        <f t="shared" si="197"/>
        <v>2</v>
      </c>
      <c r="K1806" s="4" t="str">
        <f t="shared" si="196"/>
        <v>0</v>
      </c>
      <c r="L1806">
        <f t="shared" si="198"/>
        <v>0</v>
      </c>
      <c r="M1806" t="str">
        <f t="shared" si="199"/>
        <v>208036</v>
      </c>
      <c r="N1806" t="str">
        <f t="shared" si="200"/>
        <v>2208036</v>
      </c>
      <c r="O1806" t="str">
        <f t="shared" si="201"/>
        <v>2208236</v>
      </c>
      <c r="P1806" t="str">
        <f t="shared" si="202"/>
        <v>2208036</v>
      </c>
    </row>
    <row r="1807" spans="1:16" x14ac:dyDescent="0.15">
      <c r="A1807">
        <v>1802</v>
      </c>
      <c r="E1807">
        <v>2</v>
      </c>
      <c r="F1807">
        <v>2</v>
      </c>
      <c r="G1807">
        <v>37</v>
      </c>
      <c r="H1807">
        <v>8</v>
      </c>
      <c r="I1807">
        <v>40</v>
      </c>
      <c r="J1807" s="4">
        <f t="shared" si="197"/>
        <v>2</v>
      </c>
      <c r="K1807" s="4" t="str">
        <f t="shared" si="196"/>
        <v>0</v>
      </c>
      <c r="L1807">
        <f t="shared" si="198"/>
        <v>0</v>
      </c>
      <c r="M1807" t="str">
        <f t="shared" si="199"/>
        <v>208037</v>
      </c>
      <c r="N1807" t="str">
        <f t="shared" si="200"/>
        <v>2208037</v>
      </c>
      <c r="O1807" t="str">
        <f t="shared" si="201"/>
        <v>2208237</v>
      </c>
      <c r="P1807" t="str">
        <f t="shared" si="202"/>
        <v>2208037</v>
      </c>
    </row>
    <row r="1808" spans="1:16" x14ac:dyDescent="0.15">
      <c r="A1808">
        <v>1803</v>
      </c>
      <c r="E1808">
        <v>2</v>
      </c>
      <c r="F1808">
        <v>2</v>
      </c>
      <c r="G1808">
        <v>38</v>
      </c>
      <c r="H1808">
        <v>8</v>
      </c>
      <c r="I1808">
        <v>40</v>
      </c>
      <c r="J1808" s="4">
        <f t="shared" si="197"/>
        <v>2</v>
      </c>
      <c r="K1808" s="4" t="str">
        <f t="shared" si="196"/>
        <v>0</v>
      </c>
      <c r="L1808">
        <f t="shared" si="198"/>
        <v>0</v>
      </c>
      <c r="M1808" t="str">
        <f t="shared" si="199"/>
        <v>208038</v>
      </c>
      <c r="N1808" t="str">
        <f t="shared" si="200"/>
        <v>2208038</v>
      </c>
      <c r="O1808" t="str">
        <f t="shared" si="201"/>
        <v>2208238</v>
      </c>
      <c r="P1808" t="str">
        <f t="shared" si="202"/>
        <v>2208038</v>
      </c>
    </row>
    <row r="1809" spans="1:16" x14ac:dyDescent="0.15">
      <c r="A1809">
        <v>1804</v>
      </c>
      <c r="E1809">
        <v>2</v>
      </c>
      <c r="F1809">
        <v>2</v>
      </c>
      <c r="G1809">
        <v>39</v>
      </c>
      <c r="H1809">
        <v>8</v>
      </c>
      <c r="I1809">
        <v>40</v>
      </c>
      <c r="J1809" s="4">
        <f t="shared" si="197"/>
        <v>2</v>
      </c>
      <c r="K1809" s="4" t="str">
        <f t="shared" si="196"/>
        <v>0</v>
      </c>
      <c r="L1809">
        <f t="shared" si="198"/>
        <v>0</v>
      </c>
      <c r="M1809" t="str">
        <f t="shared" si="199"/>
        <v>208039</v>
      </c>
      <c r="N1809" t="str">
        <f t="shared" si="200"/>
        <v>2208039</v>
      </c>
      <c r="O1809" t="str">
        <f t="shared" si="201"/>
        <v>2208239</v>
      </c>
      <c r="P1809" t="str">
        <f t="shared" si="202"/>
        <v>2208039</v>
      </c>
    </row>
    <row r="1810" spans="1:16" x14ac:dyDescent="0.15">
      <c r="A1810">
        <v>1805</v>
      </c>
      <c r="E1810">
        <v>2</v>
      </c>
      <c r="F1810">
        <v>2</v>
      </c>
      <c r="G1810">
        <v>40</v>
      </c>
      <c r="H1810">
        <v>8</v>
      </c>
      <c r="I1810">
        <v>40</v>
      </c>
      <c r="J1810" s="4">
        <f t="shared" si="197"/>
        <v>2</v>
      </c>
      <c r="K1810" s="4" t="str">
        <f t="shared" si="196"/>
        <v>0</v>
      </c>
      <c r="L1810">
        <f t="shared" si="198"/>
        <v>0</v>
      </c>
      <c r="M1810" t="str">
        <f t="shared" si="199"/>
        <v>208040</v>
      </c>
      <c r="N1810" t="str">
        <f t="shared" si="200"/>
        <v>2208040</v>
      </c>
      <c r="O1810" t="str">
        <f t="shared" si="201"/>
        <v>2208240</v>
      </c>
      <c r="P1810" t="str">
        <f t="shared" si="202"/>
        <v>2208040</v>
      </c>
    </row>
    <row r="1811" spans="1:16" x14ac:dyDescent="0.15">
      <c r="A1811">
        <v>1806</v>
      </c>
      <c r="E1811">
        <v>2</v>
      </c>
      <c r="F1811">
        <v>2</v>
      </c>
      <c r="G1811">
        <v>1</v>
      </c>
      <c r="H1811">
        <v>9</v>
      </c>
      <c r="I1811">
        <v>5</v>
      </c>
      <c r="J1811" s="4">
        <f t="shared" si="197"/>
        <v>1</v>
      </c>
      <c r="K1811" s="4" t="str">
        <f t="shared" si="196"/>
        <v>00</v>
      </c>
      <c r="L1811">
        <f t="shared" si="198"/>
        <v>0</v>
      </c>
      <c r="M1811" t="str">
        <f t="shared" si="199"/>
        <v>209001</v>
      </c>
      <c r="N1811" t="str">
        <f t="shared" si="200"/>
        <v>2209001</v>
      </c>
      <c r="O1811" t="str">
        <f t="shared" si="201"/>
        <v>220911</v>
      </c>
      <c r="P1811" t="str">
        <f t="shared" si="202"/>
        <v>2209001</v>
      </c>
    </row>
    <row r="1812" spans="1:16" x14ac:dyDescent="0.15">
      <c r="A1812">
        <v>1807</v>
      </c>
      <c r="E1812">
        <v>2</v>
      </c>
      <c r="F1812">
        <v>2</v>
      </c>
      <c r="G1812">
        <v>2</v>
      </c>
      <c r="H1812">
        <v>9</v>
      </c>
      <c r="I1812">
        <v>5</v>
      </c>
      <c r="J1812" s="4">
        <f t="shared" si="197"/>
        <v>1</v>
      </c>
      <c r="K1812" s="4" t="str">
        <f t="shared" si="196"/>
        <v>00</v>
      </c>
      <c r="L1812">
        <f t="shared" si="198"/>
        <v>0</v>
      </c>
      <c r="M1812" t="str">
        <f t="shared" si="199"/>
        <v>209002</v>
      </c>
      <c r="N1812" t="str">
        <f t="shared" si="200"/>
        <v>2209002</v>
      </c>
      <c r="O1812" t="str">
        <f t="shared" si="201"/>
        <v>220912</v>
      </c>
      <c r="P1812" t="str">
        <f t="shared" si="202"/>
        <v>2209002</v>
      </c>
    </row>
    <row r="1813" spans="1:16" x14ac:dyDescent="0.15">
      <c r="A1813">
        <v>1808</v>
      </c>
      <c r="E1813">
        <v>2</v>
      </c>
      <c r="F1813">
        <v>2</v>
      </c>
      <c r="G1813">
        <v>3</v>
      </c>
      <c r="H1813">
        <v>9</v>
      </c>
      <c r="I1813">
        <v>5</v>
      </c>
      <c r="J1813" s="4">
        <f t="shared" si="197"/>
        <v>1</v>
      </c>
      <c r="K1813" s="4" t="str">
        <f t="shared" si="196"/>
        <v>00</v>
      </c>
      <c r="L1813">
        <f t="shared" si="198"/>
        <v>0</v>
      </c>
      <c r="M1813" t="str">
        <f t="shared" si="199"/>
        <v>209003</v>
      </c>
      <c r="N1813" t="str">
        <f t="shared" si="200"/>
        <v>2209003</v>
      </c>
      <c r="O1813" t="str">
        <f t="shared" si="201"/>
        <v>220913</v>
      </c>
      <c r="P1813" t="str">
        <f t="shared" si="202"/>
        <v>2209003</v>
      </c>
    </row>
    <row r="1814" spans="1:16" x14ac:dyDescent="0.15">
      <c r="A1814">
        <v>1809</v>
      </c>
      <c r="E1814">
        <v>2</v>
      </c>
      <c r="F1814">
        <v>2</v>
      </c>
      <c r="G1814">
        <v>4</v>
      </c>
      <c r="H1814">
        <v>9</v>
      </c>
      <c r="I1814">
        <v>5</v>
      </c>
      <c r="J1814" s="4">
        <f t="shared" si="197"/>
        <v>1</v>
      </c>
      <c r="K1814" s="4" t="str">
        <f t="shared" si="196"/>
        <v>00</v>
      </c>
      <c r="L1814">
        <f t="shared" si="198"/>
        <v>0</v>
      </c>
      <c r="M1814" t="str">
        <f t="shared" si="199"/>
        <v>209004</v>
      </c>
      <c r="N1814" t="str">
        <f t="shared" si="200"/>
        <v>2209004</v>
      </c>
      <c r="O1814" t="str">
        <f t="shared" si="201"/>
        <v>220914</v>
      </c>
      <c r="P1814" t="str">
        <f t="shared" si="202"/>
        <v>2209004</v>
      </c>
    </row>
    <row r="1815" spans="1:16" x14ac:dyDescent="0.15">
      <c r="A1815">
        <v>1810</v>
      </c>
      <c r="E1815">
        <v>2</v>
      </c>
      <c r="F1815">
        <v>2</v>
      </c>
      <c r="G1815">
        <v>5</v>
      </c>
      <c r="H1815">
        <v>9</v>
      </c>
      <c r="I1815">
        <v>5</v>
      </c>
      <c r="J1815" s="4">
        <f t="shared" si="197"/>
        <v>1</v>
      </c>
      <c r="K1815" s="4" t="str">
        <f t="shared" si="196"/>
        <v>00</v>
      </c>
      <c r="L1815">
        <f t="shared" si="198"/>
        <v>0</v>
      </c>
      <c r="M1815" t="str">
        <f t="shared" si="199"/>
        <v>209005</v>
      </c>
      <c r="N1815" t="str">
        <f t="shared" si="200"/>
        <v>2209005</v>
      </c>
      <c r="O1815" t="str">
        <f t="shared" si="201"/>
        <v>220915</v>
      </c>
      <c r="P1815" t="str">
        <f t="shared" si="202"/>
        <v>2209005</v>
      </c>
    </row>
    <row r="1816" spans="1:16" x14ac:dyDescent="0.15">
      <c r="A1816">
        <v>1811</v>
      </c>
      <c r="E1816">
        <v>2</v>
      </c>
      <c r="F1816">
        <v>2</v>
      </c>
      <c r="G1816">
        <v>6</v>
      </c>
      <c r="H1816">
        <v>9</v>
      </c>
      <c r="I1816">
        <v>10</v>
      </c>
      <c r="J1816" s="4">
        <f t="shared" si="197"/>
        <v>1</v>
      </c>
      <c r="K1816" s="4" t="str">
        <f t="shared" si="196"/>
        <v>00</v>
      </c>
      <c r="L1816">
        <f t="shared" si="198"/>
        <v>0</v>
      </c>
      <c r="M1816" t="str">
        <f t="shared" si="199"/>
        <v>209006</v>
      </c>
      <c r="N1816" t="str">
        <f t="shared" si="200"/>
        <v>2209006</v>
      </c>
      <c r="O1816" t="str">
        <f t="shared" si="201"/>
        <v>220916</v>
      </c>
      <c r="P1816" t="str">
        <f t="shared" si="202"/>
        <v>2209006</v>
      </c>
    </row>
    <row r="1817" spans="1:16" x14ac:dyDescent="0.15">
      <c r="A1817">
        <v>1812</v>
      </c>
      <c r="E1817">
        <v>2</v>
      </c>
      <c r="F1817">
        <v>2</v>
      </c>
      <c r="G1817">
        <v>7</v>
      </c>
      <c r="H1817">
        <v>9</v>
      </c>
      <c r="I1817">
        <v>10</v>
      </c>
      <c r="J1817" s="4">
        <f t="shared" si="197"/>
        <v>1</v>
      </c>
      <c r="K1817" s="4" t="str">
        <f t="shared" si="196"/>
        <v>00</v>
      </c>
      <c r="L1817">
        <f t="shared" si="198"/>
        <v>0</v>
      </c>
      <c r="M1817" t="str">
        <f t="shared" si="199"/>
        <v>209007</v>
      </c>
      <c r="N1817" t="str">
        <f t="shared" si="200"/>
        <v>2209007</v>
      </c>
      <c r="O1817" t="str">
        <f t="shared" si="201"/>
        <v>220917</v>
      </c>
      <c r="P1817" t="str">
        <f t="shared" si="202"/>
        <v>2209007</v>
      </c>
    </row>
    <row r="1818" spans="1:16" x14ac:dyDescent="0.15">
      <c r="A1818">
        <v>1813</v>
      </c>
      <c r="E1818">
        <v>2</v>
      </c>
      <c r="F1818">
        <v>2</v>
      </c>
      <c r="G1818">
        <v>8</v>
      </c>
      <c r="H1818">
        <v>9</v>
      </c>
      <c r="I1818">
        <v>10</v>
      </c>
      <c r="J1818" s="4">
        <f t="shared" si="197"/>
        <v>1</v>
      </c>
      <c r="K1818" s="4" t="str">
        <f t="shared" si="196"/>
        <v>00</v>
      </c>
      <c r="L1818">
        <f t="shared" si="198"/>
        <v>0</v>
      </c>
      <c r="M1818" t="str">
        <f t="shared" si="199"/>
        <v>209008</v>
      </c>
      <c r="N1818" t="str">
        <f t="shared" si="200"/>
        <v>2209008</v>
      </c>
      <c r="O1818" t="str">
        <f t="shared" si="201"/>
        <v>220918</v>
      </c>
      <c r="P1818" t="str">
        <f t="shared" si="202"/>
        <v>2209008</v>
      </c>
    </row>
    <row r="1819" spans="1:16" x14ac:dyDescent="0.15">
      <c r="A1819">
        <v>1814</v>
      </c>
      <c r="E1819">
        <v>2</v>
      </c>
      <c r="F1819">
        <v>2</v>
      </c>
      <c r="G1819">
        <v>9</v>
      </c>
      <c r="H1819">
        <v>9</v>
      </c>
      <c r="I1819">
        <v>10</v>
      </c>
      <c r="J1819" s="4">
        <f t="shared" si="197"/>
        <v>1</v>
      </c>
      <c r="K1819" s="4" t="str">
        <f t="shared" si="196"/>
        <v>00</v>
      </c>
      <c r="L1819">
        <f t="shared" si="198"/>
        <v>0</v>
      </c>
      <c r="M1819" t="str">
        <f t="shared" si="199"/>
        <v>209009</v>
      </c>
      <c r="N1819" t="str">
        <f t="shared" si="200"/>
        <v>2209009</v>
      </c>
      <c r="O1819" t="str">
        <f t="shared" si="201"/>
        <v>220919</v>
      </c>
      <c r="P1819" t="str">
        <f t="shared" si="202"/>
        <v>2209009</v>
      </c>
    </row>
    <row r="1820" spans="1:16" x14ac:dyDescent="0.15">
      <c r="A1820">
        <v>1815</v>
      </c>
      <c r="E1820">
        <v>2</v>
      </c>
      <c r="F1820">
        <v>2</v>
      </c>
      <c r="G1820">
        <v>10</v>
      </c>
      <c r="H1820">
        <v>9</v>
      </c>
      <c r="I1820">
        <v>10</v>
      </c>
      <c r="J1820" s="4">
        <f t="shared" si="197"/>
        <v>2</v>
      </c>
      <c r="K1820" s="4" t="str">
        <f t="shared" si="196"/>
        <v>0</v>
      </c>
      <c r="L1820">
        <f t="shared" si="198"/>
        <v>0</v>
      </c>
      <c r="M1820" t="str">
        <f t="shared" si="199"/>
        <v>209010</v>
      </c>
      <c r="N1820" t="str">
        <f t="shared" si="200"/>
        <v>2209010</v>
      </c>
      <c r="O1820" t="str">
        <f t="shared" si="201"/>
        <v>2209210</v>
      </c>
      <c r="P1820" t="str">
        <f t="shared" si="202"/>
        <v>2209010</v>
      </c>
    </row>
    <row r="1821" spans="1:16" x14ac:dyDescent="0.15">
      <c r="A1821">
        <v>1816</v>
      </c>
      <c r="E1821">
        <v>2</v>
      </c>
      <c r="F1821">
        <v>2</v>
      </c>
      <c r="G1821">
        <v>11</v>
      </c>
      <c r="H1821">
        <v>9</v>
      </c>
      <c r="I1821">
        <v>15</v>
      </c>
      <c r="J1821" s="4">
        <f t="shared" si="197"/>
        <v>2</v>
      </c>
      <c r="K1821" s="4" t="str">
        <f t="shared" si="196"/>
        <v>0</v>
      </c>
      <c r="L1821">
        <f t="shared" si="198"/>
        <v>0</v>
      </c>
      <c r="M1821" t="str">
        <f t="shared" si="199"/>
        <v>209011</v>
      </c>
      <c r="N1821" t="str">
        <f t="shared" si="200"/>
        <v>2209011</v>
      </c>
      <c r="O1821" t="str">
        <f t="shared" si="201"/>
        <v>2209211</v>
      </c>
      <c r="P1821" t="str">
        <f t="shared" si="202"/>
        <v>2209011</v>
      </c>
    </row>
    <row r="1822" spans="1:16" x14ac:dyDescent="0.15">
      <c r="A1822">
        <v>1817</v>
      </c>
      <c r="E1822">
        <v>2</v>
      </c>
      <c r="F1822">
        <v>2</v>
      </c>
      <c r="G1822">
        <v>12</v>
      </c>
      <c r="H1822">
        <v>9</v>
      </c>
      <c r="I1822">
        <v>15</v>
      </c>
      <c r="J1822" s="4">
        <f t="shared" si="197"/>
        <v>2</v>
      </c>
      <c r="K1822" s="4" t="str">
        <f t="shared" si="196"/>
        <v>0</v>
      </c>
      <c r="L1822">
        <f t="shared" si="198"/>
        <v>0</v>
      </c>
      <c r="M1822" t="str">
        <f t="shared" si="199"/>
        <v>209012</v>
      </c>
      <c r="N1822" t="str">
        <f t="shared" si="200"/>
        <v>2209012</v>
      </c>
      <c r="O1822" t="str">
        <f t="shared" si="201"/>
        <v>2209212</v>
      </c>
      <c r="P1822" t="str">
        <f t="shared" si="202"/>
        <v>2209012</v>
      </c>
    </row>
    <row r="1823" spans="1:16" x14ac:dyDescent="0.15">
      <c r="A1823">
        <v>1818</v>
      </c>
      <c r="E1823">
        <v>2</v>
      </c>
      <c r="F1823">
        <v>2</v>
      </c>
      <c r="G1823">
        <v>13</v>
      </c>
      <c r="H1823">
        <v>9</v>
      </c>
      <c r="I1823">
        <v>15</v>
      </c>
      <c r="J1823" s="4">
        <f t="shared" si="197"/>
        <v>2</v>
      </c>
      <c r="K1823" s="4" t="str">
        <f t="shared" si="196"/>
        <v>0</v>
      </c>
      <c r="L1823">
        <f t="shared" si="198"/>
        <v>0</v>
      </c>
      <c r="M1823" t="str">
        <f t="shared" si="199"/>
        <v>209013</v>
      </c>
      <c r="N1823" t="str">
        <f t="shared" si="200"/>
        <v>2209013</v>
      </c>
      <c r="O1823" t="str">
        <f t="shared" si="201"/>
        <v>2209213</v>
      </c>
      <c r="P1823" t="str">
        <f t="shared" si="202"/>
        <v>2209013</v>
      </c>
    </row>
    <row r="1824" spans="1:16" x14ac:dyDescent="0.15">
      <c r="A1824">
        <v>1819</v>
      </c>
      <c r="E1824">
        <v>2</v>
      </c>
      <c r="F1824">
        <v>2</v>
      </c>
      <c r="G1824">
        <v>14</v>
      </c>
      <c r="H1824">
        <v>9</v>
      </c>
      <c r="I1824">
        <v>15</v>
      </c>
      <c r="J1824" s="4">
        <f t="shared" si="197"/>
        <v>2</v>
      </c>
      <c r="K1824" s="4" t="str">
        <f t="shared" si="196"/>
        <v>0</v>
      </c>
      <c r="L1824">
        <f t="shared" si="198"/>
        <v>0</v>
      </c>
      <c r="M1824" t="str">
        <f t="shared" si="199"/>
        <v>209014</v>
      </c>
      <c r="N1824" t="str">
        <f t="shared" si="200"/>
        <v>2209014</v>
      </c>
      <c r="O1824" t="str">
        <f t="shared" si="201"/>
        <v>2209214</v>
      </c>
      <c r="P1824" t="str">
        <f t="shared" si="202"/>
        <v>2209014</v>
      </c>
    </row>
    <row r="1825" spans="1:16" x14ac:dyDescent="0.15">
      <c r="A1825">
        <v>1820</v>
      </c>
      <c r="E1825">
        <v>2</v>
      </c>
      <c r="F1825">
        <v>2</v>
      </c>
      <c r="G1825">
        <v>15</v>
      </c>
      <c r="H1825">
        <v>9</v>
      </c>
      <c r="I1825">
        <v>15</v>
      </c>
      <c r="J1825" s="4">
        <f t="shared" si="197"/>
        <v>2</v>
      </c>
      <c r="K1825" s="4" t="str">
        <f t="shared" si="196"/>
        <v>0</v>
      </c>
      <c r="L1825">
        <f t="shared" si="198"/>
        <v>0</v>
      </c>
      <c r="M1825" t="str">
        <f t="shared" si="199"/>
        <v>209015</v>
      </c>
      <c r="N1825" t="str">
        <f t="shared" si="200"/>
        <v>2209015</v>
      </c>
      <c r="O1825" t="str">
        <f t="shared" si="201"/>
        <v>2209215</v>
      </c>
      <c r="P1825" t="str">
        <f t="shared" si="202"/>
        <v>2209015</v>
      </c>
    </row>
    <row r="1826" spans="1:16" x14ac:dyDescent="0.15">
      <c r="A1826">
        <v>1821</v>
      </c>
      <c r="E1826">
        <v>2</v>
      </c>
      <c r="F1826">
        <v>2</v>
      </c>
      <c r="G1826">
        <v>16</v>
      </c>
      <c r="H1826">
        <v>9</v>
      </c>
      <c r="I1826">
        <v>20</v>
      </c>
      <c r="J1826" s="4">
        <f t="shared" si="197"/>
        <v>2</v>
      </c>
      <c r="K1826" s="4" t="str">
        <f t="shared" si="196"/>
        <v>0</v>
      </c>
      <c r="L1826">
        <f t="shared" si="198"/>
        <v>0</v>
      </c>
      <c r="M1826" t="str">
        <f t="shared" si="199"/>
        <v>209016</v>
      </c>
      <c r="N1826" t="str">
        <f t="shared" si="200"/>
        <v>2209016</v>
      </c>
      <c r="O1826" t="str">
        <f t="shared" si="201"/>
        <v>2209216</v>
      </c>
      <c r="P1826" t="str">
        <f t="shared" si="202"/>
        <v>2209016</v>
      </c>
    </row>
    <row r="1827" spans="1:16" x14ac:dyDescent="0.15">
      <c r="A1827">
        <v>1822</v>
      </c>
      <c r="E1827">
        <v>2</v>
      </c>
      <c r="F1827">
        <v>2</v>
      </c>
      <c r="G1827">
        <v>17</v>
      </c>
      <c r="H1827">
        <v>9</v>
      </c>
      <c r="I1827">
        <v>20</v>
      </c>
      <c r="J1827" s="4">
        <f t="shared" si="197"/>
        <v>2</v>
      </c>
      <c r="K1827" s="4" t="str">
        <f t="shared" si="196"/>
        <v>0</v>
      </c>
      <c r="L1827">
        <f t="shared" si="198"/>
        <v>0</v>
      </c>
      <c r="M1827" t="str">
        <f t="shared" si="199"/>
        <v>209017</v>
      </c>
      <c r="N1827" t="str">
        <f t="shared" si="200"/>
        <v>2209017</v>
      </c>
      <c r="O1827" t="str">
        <f t="shared" si="201"/>
        <v>2209217</v>
      </c>
      <c r="P1827" t="str">
        <f t="shared" si="202"/>
        <v>2209017</v>
      </c>
    </row>
    <row r="1828" spans="1:16" x14ac:dyDescent="0.15">
      <c r="A1828">
        <v>1823</v>
      </c>
      <c r="E1828">
        <v>2</v>
      </c>
      <c r="F1828">
        <v>2</v>
      </c>
      <c r="G1828">
        <v>18</v>
      </c>
      <c r="H1828">
        <v>9</v>
      </c>
      <c r="I1828">
        <v>20</v>
      </c>
      <c r="J1828" s="4">
        <f t="shared" si="197"/>
        <v>2</v>
      </c>
      <c r="K1828" s="4" t="str">
        <f t="shared" si="196"/>
        <v>0</v>
      </c>
      <c r="L1828">
        <f t="shared" si="198"/>
        <v>0</v>
      </c>
      <c r="M1828" t="str">
        <f t="shared" si="199"/>
        <v>209018</v>
      </c>
      <c r="N1828" t="str">
        <f t="shared" si="200"/>
        <v>2209018</v>
      </c>
      <c r="O1828" t="str">
        <f t="shared" si="201"/>
        <v>2209218</v>
      </c>
      <c r="P1828" t="str">
        <f t="shared" si="202"/>
        <v>2209018</v>
      </c>
    </row>
    <row r="1829" spans="1:16" x14ac:dyDescent="0.15">
      <c r="A1829">
        <v>1824</v>
      </c>
      <c r="E1829">
        <v>2</v>
      </c>
      <c r="F1829">
        <v>2</v>
      </c>
      <c r="G1829">
        <v>19</v>
      </c>
      <c r="H1829">
        <v>9</v>
      </c>
      <c r="I1829">
        <v>20</v>
      </c>
      <c r="J1829" s="4">
        <f t="shared" si="197"/>
        <v>2</v>
      </c>
      <c r="K1829" s="4" t="str">
        <f t="shared" si="196"/>
        <v>0</v>
      </c>
      <c r="L1829">
        <f t="shared" si="198"/>
        <v>0</v>
      </c>
      <c r="M1829" t="str">
        <f t="shared" si="199"/>
        <v>209019</v>
      </c>
      <c r="N1829" t="str">
        <f t="shared" si="200"/>
        <v>2209019</v>
      </c>
      <c r="O1829" t="str">
        <f t="shared" si="201"/>
        <v>2209219</v>
      </c>
      <c r="P1829" t="str">
        <f t="shared" si="202"/>
        <v>2209019</v>
      </c>
    </row>
    <row r="1830" spans="1:16" x14ac:dyDescent="0.15">
      <c r="A1830">
        <v>1825</v>
      </c>
      <c r="E1830">
        <v>2</v>
      </c>
      <c r="F1830">
        <v>2</v>
      </c>
      <c r="G1830">
        <v>20</v>
      </c>
      <c r="H1830">
        <v>9</v>
      </c>
      <c r="I1830">
        <v>20</v>
      </c>
      <c r="J1830" s="4">
        <f t="shared" si="197"/>
        <v>2</v>
      </c>
      <c r="K1830" s="4" t="str">
        <f t="shared" si="196"/>
        <v>0</v>
      </c>
      <c r="L1830">
        <f t="shared" si="198"/>
        <v>0</v>
      </c>
      <c r="M1830" t="str">
        <f t="shared" si="199"/>
        <v>209020</v>
      </c>
      <c r="N1830" t="str">
        <f t="shared" si="200"/>
        <v>2209020</v>
      </c>
      <c r="O1830" t="str">
        <f t="shared" si="201"/>
        <v>2209220</v>
      </c>
      <c r="P1830" t="str">
        <f t="shared" si="202"/>
        <v>2209020</v>
      </c>
    </row>
    <row r="1831" spans="1:16" x14ac:dyDescent="0.15">
      <c r="A1831">
        <v>1826</v>
      </c>
      <c r="E1831">
        <v>2</v>
      </c>
      <c r="F1831">
        <v>2</v>
      </c>
      <c r="G1831">
        <v>21</v>
      </c>
      <c r="H1831">
        <v>9</v>
      </c>
      <c r="I1831">
        <v>25</v>
      </c>
      <c r="J1831" s="4">
        <f t="shared" si="197"/>
        <v>2</v>
      </c>
      <c r="K1831" s="4" t="str">
        <f t="shared" si="196"/>
        <v>0</v>
      </c>
      <c r="L1831">
        <f t="shared" si="198"/>
        <v>0</v>
      </c>
      <c r="M1831" t="str">
        <f t="shared" si="199"/>
        <v>209021</v>
      </c>
      <c r="N1831" t="str">
        <f t="shared" si="200"/>
        <v>2209021</v>
      </c>
      <c r="O1831" t="str">
        <f t="shared" si="201"/>
        <v>2209221</v>
      </c>
      <c r="P1831" t="str">
        <f t="shared" si="202"/>
        <v>2209021</v>
      </c>
    </row>
    <row r="1832" spans="1:16" x14ac:dyDescent="0.15">
      <c r="A1832">
        <v>1827</v>
      </c>
      <c r="E1832">
        <v>2</v>
      </c>
      <c r="F1832">
        <v>2</v>
      </c>
      <c r="G1832">
        <v>22</v>
      </c>
      <c r="H1832">
        <v>9</v>
      </c>
      <c r="I1832">
        <v>25</v>
      </c>
      <c r="J1832" s="4">
        <f t="shared" si="197"/>
        <v>2</v>
      </c>
      <c r="K1832" s="4" t="str">
        <f t="shared" si="196"/>
        <v>0</v>
      </c>
      <c r="L1832">
        <f t="shared" si="198"/>
        <v>0</v>
      </c>
      <c r="M1832" t="str">
        <f t="shared" si="199"/>
        <v>209022</v>
      </c>
      <c r="N1832" t="str">
        <f t="shared" si="200"/>
        <v>2209022</v>
      </c>
      <c r="O1832" t="str">
        <f t="shared" si="201"/>
        <v>2209222</v>
      </c>
      <c r="P1832" t="str">
        <f t="shared" si="202"/>
        <v>2209022</v>
      </c>
    </row>
    <row r="1833" spans="1:16" x14ac:dyDescent="0.15">
      <c r="A1833">
        <v>1828</v>
      </c>
      <c r="E1833">
        <v>2</v>
      </c>
      <c r="F1833">
        <v>2</v>
      </c>
      <c r="G1833">
        <v>23</v>
      </c>
      <c r="H1833">
        <v>9</v>
      </c>
      <c r="I1833">
        <v>25</v>
      </c>
      <c r="J1833" s="4">
        <f t="shared" si="197"/>
        <v>2</v>
      </c>
      <c r="K1833" s="4" t="str">
        <f t="shared" si="196"/>
        <v>0</v>
      </c>
      <c r="L1833">
        <f t="shared" si="198"/>
        <v>0</v>
      </c>
      <c r="M1833" t="str">
        <f t="shared" si="199"/>
        <v>209023</v>
      </c>
      <c r="N1833" t="str">
        <f t="shared" si="200"/>
        <v>2209023</v>
      </c>
      <c r="O1833" t="str">
        <f t="shared" si="201"/>
        <v>2209223</v>
      </c>
      <c r="P1833" t="str">
        <f t="shared" si="202"/>
        <v>2209023</v>
      </c>
    </row>
    <row r="1834" spans="1:16" x14ac:dyDescent="0.15">
      <c r="A1834">
        <v>1829</v>
      </c>
      <c r="E1834">
        <v>2</v>
      </c>
      <c r="F1834">
        <v>2</v>
      </c>
      <c r="G1834">
        <v>24</v>
      </c>
      <c r="H1834">
        <v>9</v>
      </c>
      <c r="I1834">
        <v>25</v>
      </c>
      <c r="J1834" s="4">
        <f t="shared" si="197"/>
        <v>2</v>
      </c>
      <c r="K1834" s="4" t="str">
        <f t="shared" si="196"/>
        <v>0</v>
      </c>
      <c r="L1834">
        <f t="shared" si="198"/>
        <v>0</v>
      </c>
      <c r="M1834" t="str">
        <f t="shared" si="199"/>
        <v>209024</v>
      </c>
      <c r="N1834" t="str">
        <f t="shared" si="200"/>
        <v>2209024</v>
      </c>
      <c r="O1834" t="str">
        <f t="shared" si="201"/>
        <v>2209224</v>
      </c>
      <c r="P1834" t="str">
        <f t="shared" si="202"/>
        <v>2209024</v>
      </c>
    </row>
    <row r="1835" spans="1:16" x14ac:dyDescent="0.15">
      <c r="A1835">
        <v>1830</v>
      </c>
      <c r="E1835">
        <v>2</v>
      </c>
      <c r="F1835">
        <v>2</v>
      </c>
      <c r="G1835">
        <v>25</v>
      </c>
      <c r="H1835">
        <v>9</v>
      </c>
      <c r="I1835">
        <v>25</v>
      </c>
      <c r="J1835" s="4">
        <f t="shared" si="197"/>
        <v>2</v>
      </c>
      <c r="K1835" s="4" t="str">
        <f t="shared" si="196"/>
        <v>0</v>
      </c>
      <c r="L1835">
        <f t="shared" si="198"/>
        <v>0</v>
      </c>
      <c r="M1835" t="str">
        <f t="shared" si="199"/>
        <v>209025</v>
      </c>
      <c r="N1835" t="str">
        <f t="shared" si="200"/>
        <v>2209025</v>
      </c>
      <c r="O1835" t="str">
        <f t="shared" si="201"/>
        <v>2209225</v>
      </c>
      <c r="P1835" t="str">
        <f t="shared" si="202"/>
        <v>2209025</v>
      </c>
    </row>
    <row r="1836" spans="1:16" x14ac:dyDescent="0.15">
      <c r="A1836">
        <v>1831</v>
      </c>
      <c r="E1836">
        <v>2</v>
      </c>
      <c r="F1836">
        <v>2</v>
      </c>
      <c r="G1836">
        <v>26</v>
      </c>
      <c r="H1836">
        <v>9</v>
      </c>
      <c r="I1836">
        <v>30</v>
      </c>
      <c r="J1836" s="4">
        <f t="shared" si="197"/>
        <v>2</v>
      </c>
      <c r="K1836" s="4" t="str">
        <f t="shared" si="196"/>
        <v>0</v>
      </c>
      <c r="L1836">
        <f t="shared" si="198"/>
        <v>0</v>
      </c>
      <c r="M1836" t="str">
        <f t="shared" si="199"/>
        <v>209026</v>
      </c>
      <c r="N1836" t="str">
        <f t="shared" si="200"/>
        <v>2209026</v>
      </c>
      <c r="O1836" t="str">
        <f t="shared" si="201"/>
        <v>2209226</v>
      </c>
      <c r="P1836" t="str">
        <f t="shared" si="202"/>
        <v>2209026</v>
      </c>
    </row>
    <row r="1837" spans="1:16" x14ac:dyDescent="0.15">
      <c r="A1837">
        <v>1832</v>
      </c>
      <c r="E1837">
        <v>2</v>
      </c>
      <c r="F1837">
        <v>2</v>
      </c>
      <c r="G1837">
        <v>27</v>
      </c>
      <c r="H1837">
        <v>9</v>
      </c>
      <c r="I1837">
        <v>30</v>
      </c>
      <c r="J1837" s="4">
        <f t="shared" si="197"/>
        <v>2</v>
      </c>
      <c r="K1837" s="4" t="str">
        <f t="shared" si="196"/>
        <v>0</v>
      </c>
      <c r="L1837">
        <f t="shared" si="198"/>
        <v>0</v>
      </c>
      <c r="M1837" t="str">
        <f t="shared" si="199"/>
        <v>209027</v>
      </c>
      <c r="N1837" t="str">
        <f t="shared" si="200"/>
        <v>2209027</v>
      </c>
      <c r="O1837" t="str">
        <f t="shared" si="201"/>
        <v>2209227</v>
      </c>
      <c r="P1837" t="str">
        <f t="shared" si="202"/>
        <v>2209027</v>
      </c>
    </row>
    <row r="1838" spans="1:16" x14ac:dyDescent="0.15">
      <c r="A1838">
        <v>1833</v>
      </c>
      <c r="E1838">
        <v>2</v>
      </c>
      <c r="F1838">
        <v>2</v>
      </c>
      <c r="G1838">
        <v>28</v>
      </c>
      <c r="H1838">
        <v>9</v>
      </c>
      <c r="I1838">
        <v>30</v>
      </c>
      <c r="J1838" s="4">
        <f t="shared" si="197"/>
        <v>2</v>
      </c>
      <c r="K1838" s="4" t="str">
        <f t="shared" si="196"/>
        <v>0</v>
      </c>
      <c r="L1838">
        <f t="shared" si="198"/>
        <v>0</v>
      </c>
      <c r="M1838" t="str">
        <f t="shared" si="199"/>
        <v>209028</v>
      </c>
      <c r="N1838" t="str">
        <f t="shared" si="200"/>
        <v>2209028</v>
      </c>
      <c r="O1838" t="str">
        <f t="shared" si="201"/>
        <v>2209228</v>
      </c>
      <c r="P1838" t="str">
        <f t="shared" si="202"/>
        <v>2209028</v>
      </c>
    </row>
    <row r="1839" spans="1:16" x14ac:dyDescent="0.15">
      <c r="A1839">
        <v>1834</v>
      </c>
      <c r="E1839">
        <v>2</v>
      </c>
      <c r="F1839">
        <v>2</v>
      </c>
      <c r="G1839">
        <v>29</v>
      </c>
      <c r="H1839">
        <v>9</v>
      </c>
      <c r="I1839">
        <v>30</v>
      </c>
      <c r="J1839" s="4">
        <f t="shared" si="197"/>
        <v>2</v>
      </c>
      <c r="K1839" s="4" t="str">
        <f t="shared" si="196"/>
        <v>0</v>
      </c>
      <c r="L1839">
        <f t="shared" si="198"/>
        <v>0</v>
      </c>
      <c r="M1839" t="str">
        <f t="shared" si="199"/>
        <v>209029</v>
      </c>
      <c r="N1839" t="str">
        <f t="shared" si="200"/>
        <v>2209029</v>
      </c>
      <c r="O1839" t="str">
        <f t="shared" si="201"/>
        <v>2209229</v>
      </c>
      <c r="P1839" t="str">
        <f t="shared" si="202"/>
        <v>2209029</v>
      </c>
    </row>
    <row r="1840" spans="1:16" x14ac:dyDescent="0.15">
      <c r="A1840">
        <v>1835</v>
      </c>
      <c r="E1840">
        <v>2</v>
      </c>
      <c r="F1840">
        <v>2</v>
      </c>
      <c r="G1840">
        <v>30</v>
      </c>
      <c r="H1840">
        <v>9</v>
      </c>
      <c r="I1840">
        <v>30</v>
      </c>
      <c r="J1840" s="4">
        <f t="shared" si="197"/>
        <v>2</v>
      </c>
      <c r="K1840" s="4" t="str">
        <f t="shared" si="196"/>
        <v>0</v>
      </c>
      <c r="L1840">
        <f t="shared" si="198"/>
        <v>0</v>
      </c>
      <c r="M1840" t="str">
        <f t="shared" si="199"/>
        <v>209030</v>
      </c>
      <c r="N1840" t="str">
        <f t="shared" si="200"/>
        <v>2209030</v>
      </c>
      <c r="O1840" t="str">
        <f t="shared" si="201"/>
        <v>2209230</v>
      </c>
      <c r="P1840" t="str">
        <f t="shared" si="202"/>
        <v>2209030</v>
      </c>
    </row>
    <row r="1841" spans="1:16" x14ac:dyDescent="0.15">
      <c r="A1841">
        <v>1836</v>
      </c>
      <c r="E1841">
        <v>2</v>
      </c>
      <c r="F1841">
        <v>2</v>
      </c>
      <c r="G1841">
        <v>31</v>
      </c>
      <c r="H1841">
        <v>9</v>
      </c>
      <c r="I1841">
        <v>35</v>
      </c>
      <c r="J1841" s="4">
        <f t="shared" si="197"/>
        <v>2</v>
      </c>
      <c r="K1841" s="4" t="str">
        <f t="shared" si="196"/>
        <v>0</v>
      </c>
      <c r="L1841">
        <f t="shared" si="198"/>
        <v>0</v>
      </c>
      <c r="M1841" t="str">
        <f t="shared" si="199"/>
        <v>209031</v>
      </c>
      <c r="N1841" t="str">
        <f t="shared" si="200"/>
        <v>2209031</v>
      </c>
      <c r="O1841" t="str">
        <f t="shared" si="201"/>
        <v>2209231</v>
      </c>
      <c r="P1841" t="str">
        <f t="shared" si="202"/>
        <v>2209031</v>
      </c>
    </row>
    <row r="1842" spans="1:16" x14ac:dyDescent="0.15">
      <c r="A1842">
        <v>1837</v>
      </c>
      <c r="E1842">
        <v>2</v>
      </c>
      <c r="F1842">
        <v>2</v>
      </c>
      <c r="G1842">
        <v>32</v>
      </c>
      <c r="H1842">
        <v>9</v>
      </c>
      <c r="I1842">
        <v>35</v>
      </c>
      <c r="J1842" s="4">
        <f t="shared" si="197"/>
        <v>2</v>
      </c>
      <c r="K1842" s="4" t="str">
        <f t="shared" si="196"/>
        <v>0</v>
      </c>
      <c r="L1842">
        <f t="shared" si="198"/>
        <v>0</v>
      </c>
      <c r="M1842" t="str">
        <f t="shared" si="199"/>
        <v>209032</v>
      </c>
      <c r="N1842" t="str">
        <f t="shared" si="200"/>
        <v>2209032</v>
      </c>
      <c r="O1842" t="str">
        <f t="shared" si="201"/>
        <v>2209232</v>
      </c>
      <c r="P1842" t="str">
        <f t="shared" si="202"/>
        <v>2209032</v>
      </c>
    </row>
    <row r="1843" spans="1:16" x14ac:dyDescent="0.15">
      <c r="A1843">
        <v>1838</v>
      </c>
      <c r="E1843">
        <v>2</v>
      </c>
      <c r="F1843">
        <v>2</v>
      </c>
      <c r="G1843">
        <v>33</v>
      </c>
      <c r="H1843">
        <v>9</v>
      </c>
      <c r="I1843">
        <v>35</v>
      </c>
      <c r="J1843" s="4">
        <f t="shared" si="197"/>
        <v>2</v>
      </c>
      <c r="K1843" s="4" t="str">
        <f t="shared" si="196"/>
        <v>0</v>
      </c>
      <c r="L1843">
        <f t="shared" si="198"/>
        <v>0</v>
      </c>
      <c r="M1843" t="str">
        <f t="shared" si="199"/>
        <v>209033</v>
      </c>
      <c r="N1843" t="str">
        <f t="shared" si="200"/>
        <v>2209033</v>
      </c>
      <c r="O1843" t="str">
        <f t="shared" si="201"/>
        <v>2209233</v>
      </c>
      <c r="P1843" t="str">
        <f t="shared" si="202"/>
        <v>2209033</v>
      </c>
    </row>
    <row r="1844" spans="1:16" x14ac:dyDescent="0.15">
      <c r="A1844">
        <v>1839</v>
      </c>
      <c r="E1844">
        <v>2</v>
      </c>
      <c r="F1844">
        <v>2</v>
      </c>
      <c r="G1844">
        <v>34</v>
      </c>
      <c r="H1844">
        <v>9</v>
      </c>
      <c r="I1844">
        <v>35</v>
      </c>
      <c r="J1844" s="4">
        <f t="shared" si="197"/>
        <v>2</v>
      </c>
      <c r="K1844" s="4" t="str">
        <f t="shared" si="196"/>
        <v>0</v>
      </c>
      <c r="L1844">
        <f t="shared" si="198"/>
        <v>0</v>
      </c>
      <c r="M1844" t="str">
        <f t="shared" si="199"/>
        <v>209034</v>
      </c>
      <c r="N1844" t="str">
        <f t="shared" si="200"/>
        <v>2209034</v>
      </c>
      <c r="O1844" t="str">
        <f t="shared" si="201"/>
        <v>2209234</v>
      </c>
      <c r="P1844" t="str">
        <f t="shared" si="202"/>
        <v>2209034</v>
      </c>
    </row>
    <row r="1845" spans="1:16" x14ac:dyDescent="0.15">
      <c r="A1845">
        <v>1840</v>
      </c>
      <c r="E1845">
        <v>2</v>
      </c>
      <c r="F1845">
        <v>2</v>
      </c>
      <c r="G1845">
        <v>35</v>
      </c>
      <c r="H1845">
        <v>9</v>
      </c>
      <c r="I1845">
        <v>35</v>
      </c>
      <c r="J1845" s="4">
        <f t="shared" si="197"/>
        <v>2</v>
      </c>
      <c r="K1845" s="4" t="str">
        <f t="shared" si="196"/>
        <v>0</v>
      </c>
      <c r="L1845">
        <f t="shared" si="198"/>
        <v>0</v>
      </c>
      <c r="M1845" t="str">
        <f t="shared" si="199"/>
        <v>209035</v>
      </c>
      <c r="N1845" t="str">
        <f t="shared" si="200"/>
        <v>2209035</v>
      </c>
      <c r="O1845" t="str">
        <f t="shared" si="201"/>
        <v>2209235</v>
      </c>
      <c r="P1845" t="str">
        <f t="shared" si="202"/>
        <v>2209035</v>
      </c>
    </row>
    <row r="1846" spans="1:16" x14ac:dyDescent="0.15">
      <c r="A1846">
        <v>1841</v>
      </c>
      <c r="E1846">
        <v>2</v>
      </c>
      <c r="F1846">
        <v>2</v>
      </c>
      <c r="G1846">
        <v>36</v>
      </c>
      <c r="H1846">
        <v>9</v>
      </c>
      <c r="I1846">
        <v>40</v>
      </c>
      <c r="J1846" s="4">
        <f t="shared" si="197"/>
        <v>2</v>
      </c>
      <c r="K1846" s="4" t="str">
        <f t="shared" si="196"/>
        <v>0</v>
      </c>
      <c r="L1846">
        <f t="shared" si="198"/>
        <v>0</v>
      </c>
      <c r="M1846" t="str">
        <f t="shared" si="199"/>
        <v>209036</v>
      </c>
      <c r="N1846" t="str">
        <f t="shared" si="200"/>
        <v>2209036</v>
      </c>
      <c r="O1846" t="str">
        <f t="shared" si="201"/>
        <v>2209236</v>
      </c>
      <c r="P1846" t="str">
        <f t="shared" si="202"/>
        <v>2209036</v>
      </c>
    </row>
    <row r="1847" spans="1:16" x14ac:dyDescent="0.15">
      <c r="A1847">
        <v>1842</v>
      </c>
      <c r="E1847">
        <v>2</v>
      </c>
      <c r="F1847">
        <v>2</v>
      </c>
      <c r="G1847">
        <v>37</v>
      </c>
      <c r="H1847">
        <v>9</v>
      </c>
      <c r="I1847">
        <v>40</v>
      </c>
      <c r="J1847" s="4">
        <f t="shared" si="197"/>
        <v>2</v>
      </c>
      <c r="K1847" s="4" t="str">
        <f t="shared" si="196"/>
        <v>0</v>
      </c>
      <c r="L1847">
        <f t="shared" si="198"/>
        <v>0</v>
      </c>
      <c r="M1847" t="str">
        <f t="shared" si="199"/>
        <v>209037</v>
      </c>
      <c r="N1847" t="str">
        <f t="shared" si="200"/>
        <v>2209037</v>
      </c>
      <c r="O1847" t="str">
        <f t="shared" si="201"/>
        <v>2209237</v>
      </c>
      <c r="P1847" t="str">
        <f t="shared" si="202"/>
        <v>2209037</v>
      </c>
    </row>
    <row r="1848" spans="1:16" x14ac:dyDescent="0.15">
      <c r="A1848">
        <v>1843</v>
      </c>
      <c r="E1848">
        <v>2</v>
      </c>
      <c r="F1848">
        <v>2</v>
      </c>
      <c r="G1848">
        <v>38</v>
      </c>
      <c r="H1848">
        <v>9</v>
      </c>
      <c r="I1848">
        <v>40</v>
      </c>
      <c r="J1848" s="4">
        <f t="shared" si="197"/>
        <v>2</v>
      </c>
      <c r="K1848" s="4" t="str">
        <f t="shared" si="196"/>
        <v>0</v>
      </c>
      <c r="L1848">
        <f t="shared" si="198"/>
        <v>0</v>
      </c>
      <c r="M1848" t="str">
        <f t="shared" si="199"/>
        <v>209038</v>
      </c>
      <c r="N1848" t="str">
        <f t="shared" si="200"/>
        <v>2209038</v>
      </c>
      <c r="O1848" t="str">
        <f t="shared" si="201"/>
        <v>2209238</v>
      </c>
      <c r="P1848" t="str">
        <f t="shared" si="202"/>
        <v>2209038</v>
      </c>
    </row>
    <row r="1849" spans="1:16" x14ac:dyDescent="0.15">
      <c r="A1849">
        <v>1844</v>
      </c>
      <c r="E1849">
        <v>2</v>
      </c>
      <c r="F1849">
        <v>2</v>
      </c>
      <c r="G1849">
        <v>39</v>
      </c>
      <c r="H1849">
        <v>9</v>
      </c>
      <c r="I1849">
        <v>40</v>
      </c>
      <c r="J1849" s="4">
        <f t="shared" si="197"/>
        <v>2</v>
      </c>
      <c r="K1849" s="4" t="str">
        <f t="shared" si="196"/>
        <v>0</v>
      </c>
      <c r="L1849">
        <f t="shared" si="198"/>
        <v>0</v>
      </c>
      <c r="M1849" t="str">
        <f t="shared" si="199"/>
        <v>209039</v>
      </c>
      <c r="N1849" t="str">
        <f t="shared" si="200"/>
        <v>2209039</v>
      </c>
      <c r="O1849" t="str">
        <f t="shared" si="201"/>
        <v>2209239</v>
      </c>
      <c r="P1849" t="str">
        <f t="shared" si="202"/>
        <v>2209039</v>
      </c>
    </row>
    <row r="1850" spans="1:16" x14ac:dyDescent="0.15">
      <c r="A1850">
        <v>1845</v>
      </c>
      <c r="E1850">
        <v>2</v>
      </c>
      <c r="F1850">
        <v>2</v>
      </c>
      <c r="G1850">
        <v>40</v>
      </c>
      <c r="H1850">
        <v>9</v>
      </c>
      <c r="I1850">
        <v>40</v>
      </c>
      <c r="J1850" s="4">
        <f t="shared" si="197"/>
        <v>2</v>
      </c>
      <c r="K1850" s="4" t="str">
        <f t="shared" si="196"/>
        <v>0</v>
      </c>
      <c r="L1850">
        <f t="shared" si="198"/>
        <v>0</v>
      </c>
      <c r="M1850" t="str">
        <f t="shared" si="199"/>
        <v>209040</v>
      </c>
      <c r="N1850" t="str">
        <f t="shared" si="200"/>
        <v>2209040</v>
      </c>
      <c r="O1850" t="str">
        <f t="shared" si="201"/>
        <v>2209240</v>
      </c>
      <c r="P1850" t="str">
        <f t="shared" si="202"/>
        <v>2209040</v>
      </c>
    </row>
    <row r="1851" spans="1:16" x14ac:dyDescent="0.15">
      <c r="A1851">
        <v>1846</v>
      </c>
      <c r="E1851">
        <v>2</v>
      </c>
      <c r="F1851">
        <v>2</v>
      </c>
      <c r="G1851">
        <v>41</v>
      </c>
      <c r="H1851">
        <v>9</v>
      </c>
      <c r="I1851">
        <v>45</v>
      </c>
      <c r="J1851" s="4">
        <f t="shared" si="197"/>
        <v>2</v>
      </c>
      <c r="K1851" s="4" t="str">
        <f t="shared" si="196"/>
        <v>0</v>
      </c>
      <c r="L1851">
        <f t="shared" si="198"/>
        <v>0</v>
      </c>
      <c r="M1851" t="str">
        <f t="shared" si="199"/>
        <v>209041</v>
      </c>
      <c r="N1851" t="str">
        <f t="shared" si="200"/>
        <v>2209041</v>
      </c>
      <c r="O1851" t="str">
        <f t="shared" si="201"/>
        <v>2209241</v>
      </c>
      <c r="P1851" t="str">
        <f t="shared" si="202"/>
        <v>2209041</v>
      </c>
    </row>
    <row r="1852" spans="1:16" x14ac:dyDescent="0.15">
      <c r="A1852">
        <v>1847</v>
      </c>
      <c r="E1852">
        <v>2</v>
      </c>
      <c r="F1852">
        <v>2</v>
      </c>
      <c r="G1852">
        <v>42</v>
      </c>
      <c r="H1852">
        <v>9</v>
      </c>
      <c r="I1852">
        <v>45</v>
      </c>
      <c r="J1852" s="4">
        <f t="shared" si="197"/>
        <v>2</v>
      </c>
      <c r="K1852" s="4" t="str">
        <f t="shared" si="196"/>
        <v>0</v>
      </c>
      <c r="L1852">
        <f t="shared" si="198"/>
        <v>0</v>
      </c>
      <c r="M1852" t="str">
        <f t="shared" si="199"/>
        <v>209042</v>
      </c>
      <c r="N1852" t="str">
        <f t="shared" si="200"/>
        <v>2209042</v>
      </c>
      <c r="O1852" t="str">
        <f t="shared" si="201"/>
        <v>2209242</v>
      </c>
      <c r="P1852" t="str">
        <f t="shared" si="202"/>
        <v>2209042</v>
      </c>
    </row>
    <row r="1853" spans="1:16" x14ac:dyDescent="0.15">
      <c r="A1853">
        <v>1848</v>
      </c>
      <c r="E1853">
        <v>2</v>
      </c>
      <c r="F1853">
        <v>2</v>
      </c>
      <c r="G1853">
        <v>43</v>
      </c>
      <c r="H1853">
        <v>9</v>
      </c>
      <c r="I1853">
        <v>45</v>
      </c>
      <c r="J1853" s="4">
        <f t="shared" si="197"/>
        <v>2</v>
      </c>
      <c r="K1853" s="4" t="str">
        <f t="shared" si="196"/>
        <v>0</v>
      </c>
      <c r="L1853">
        <f t="shared" si="198"/>
        <v>0</v>
      </c>
      <c r="M1853" t="str">
        <f t="shared" si="199"/>
        <v>209043</v>
      </c>
      <c r="N1853" t="str">
        <f t="shared" si="200"/>
        <v>2209043</v>
      </c>
      <c r="O1853" t="str">
        <f t="shared" si="201"/>
        <v>2209243</v>
      </c>
      <c r="P1853" t="str">
        <f t="shared" si="202"/>
        <v>2209043</v>
      </c>
    </row>
    <row r="1854" spans="1:16" x14ac:dyDescent="0.15">
      <c r="A1854">
        <v>1849</v>
      </c>
      <c r="E1854">
        <v>2</v>
      </c>
      <c r="F1854">
        <v>2</v>
      </c>
      <c r="G1854">
        <v>44</v>
      </c>
      <c r="H1854">
        <v>9</v>
      </c>
      <c r="I1854">
        <v>45</v>
      </c>
      <c r="J1854" s="4">
        <f t="shared" si="197"/>
        <v>2</v>
      </c>
      <c r="K1854" s="4" t="str">
        <f t="shared" si="196"/>
        <v>0</v>
      </c>
      <c r="L1854">
        <f t="shared" si="198"/>
        <v>0</v>
      </c>
      <c r="M1854" t="str">
        <f t="shared" si="199"/>
        <v>209044</v>
      </c>
      <c r="N1854" t="str">
        <f t="shared" si="200"/>
        <v>2209044</v>
      </c>
      <c r="O1854" t="str">
        <f t="shared" si="201"/>
        <v>2209244</v>
      </c>
      <c r="P1854" t="str">
        <f t="shared" si="202"/>
        <v>2209044</v>
      </c>
    </row>
    <row r="1855" spans="1:16" x14ac:dyDescent="0.15">
      <c r="A1855">
        <v>1850</v>
      </c>
      <c r="E1855">
        <v>2</v>
      </c>
      <c r="F1855">
        <v>2</v>
      </c>
      <c r="G1855">
        <v>45</v>
      </c>
      <c r="H1855">
        <v>9</v>
      </c>
      <c r="I1855">
        <v>45</v>
      </c>
      <c r="J1855" s="4">
        <f t="shared" si="197"/>
        <v>2</v>
      </c>
      <c r="K1855" s="4" t="str">
        <f t="shared" si="196"/>
        <v>0</v>
      </c>
      <c r="L1855">
        <f t="shared" si="198"/>
        <v>0</v>
      </c>
      <c r="M1855" t="str">
        <f t="shared" si="199"/>
        <v>209045</v>
      </c>
      <c r="N1855" t="str">
        <f t="shared" si="200"/>
        <v>2209045</v>
      </c>
      <c r="O1855" t="str">
        <f t="shared" si="201"/>
        <v>2209245</v>
      </c>
      <c r="P1855" t="str">
        <f t="shared" si="202"/>
        <v>2209045</v>
      </c>
    </row>
    <row r="1856" spans="1:16" x14ac:dyDescent="0.15">
      <c r="A1856">
        <v>1851</v>
      </c>
      <c r="E1856">
        <v>2</v>
      </c>
      <c r="F1856">
        <v>2</v>
      </c>
      <c r="G1856">
        <v>1</v>
      </c>
      <c r="H1856">
        <v>10</v>
      </c>
      <c r="I1856">
        <v>5</v>
      </c>
      <c r="J1856" s="4">
        <f t="shared" si="197"/>
        <v>1</v>
      </c>
      <c r="K1856" s="4" t="str">
        <f t="shared" si="196"/>
        <v>00</v>
      </c>
      <c r="L1856" t="str">
        <f t="shared" si="198"/>
        <v/>
      </c>
      <c r="M1856" t="str">
        <f t="shared" si="199"/>
        <v>210001</v>
      </c>
      <c r="N1856" t="str">
        <f t="shared" si="200"/>
        <v>2210001</v>
      </c>
      <c r="O1856" t="str">
        <f t="shared" si="201"/>
        <v>221011</v>
      </c>
      <c r="P1856" t="str">
        <f t="shared" si="202"/>
        <v>2210001</v>
      </c>
    </row>
    <row r="1857" spans="1:16" x14ac:dyDescent="0.15">
      <c r="A1857">
        <v>1852</v>
      </c>
      <c r="E1857">
        <v>2</v>
      </c>
      <c r="F1857">
        <v>2</v>
      </c>
      <c r="G1857">
        <v>2</v>
      </c>
      <c r="H1857">
        <v>10</v>
      </c>
      <c r="I1857">
        <v>5</v>
      </c>
      <c r="J1857" s="4">
        <f t="shared" si="197"/>
        <v>1</v>
      </c>
      <c r="K1857" s="4" t="str">
        <f t="shared" si="196"/>
        <v>00</v>
      </c>
      <c r="L1857" t="str">
        <f t="shared" si="198"/>
        <v/>
      </c>
      <c r="M1857" t="str">
        <f t="shared" si="199"/>
        <v>210002</v>
      </c>
      <c r="N1857" t="str">
        <f t="shared" si="200"/>
        <v>2210002</v>
      </c>
      <c r="O1857" t="str">
        <f t="shared" si="201"/>
        <v>221012</v>
      </c>
      <c r="P1857" t="str">
        <f t="shared" si="202"/>
        <v>2210002</v>
      </c>
    </row>
    <row r="1858" spans="1:16" x14ac:dyDescent="0.15">
      <c r="A1858">
        <v>1853</v>
      </c>
      <c r="E1858">
        <v>2</v>
      </c>
      <c r="F1858">
        <v>2</v>
      </c>
      <c r="G1858">
        <v>3</v>
      </c>
      <c r="H1858">
        <v>10</v>
      </c>
      <c r="I1858">
        <v>5</v>
      </c>
      <c r="J1858" s="4">
        <f t="shared" si="197"/>
        <v>1</v>
      </c>
      <c r="K1858" s="4" t="str">
        <f t="shared" si="196"/>
        <v>00</v>
      </c>
      <c r="L1858" t="str">
        <f t="shared" si="198"/>
        <v/>
      </c>
      <c r="M1858" t="str">
        <f t="shared" si="199"/>
        <v>210003</v>
      </c>
      <c r="N1858" t="str">
        <f t="shared" si="200"/>
        <v>2210003</v>
      </c>
      <c r="O1858" t="str">
        <f t="shared" si="201"/>
        <v>221013</v>
      </c>
      <c r="P1858" t="str">
        <f t="shared" si="202"/>
        <v>2210003</v>
      </c>
    </row>
    <row r="1859" spans="1:16" x14ac:dyDescent="0.15">
      <c r="A1859">
        <v>1854</v>
      </c>
      <c r="E1859">
        <v>2</v>
      </c>
      <c r="F1859">
        <v>2</v>
      </c>
      <c r="G1859">
        <v>4</v>
      </c>
      <c r="H1859">
        <v>10</v>
      </c>
      <c r="I1859">
        <v>5</v>
      </c>
      <c r="J1859" s="4">
        <f t="shared" si="197"/>
        <v>1</v>
      </c>
      <c r="K1859" s="4" t="str">
        <f t="shared" si="196"/>
        <v>00</v>
      </c>
      <c r="L1859" t="str">
        <f t="shared" si="198"/>
        <v/>
      </c>
      <c r="M1859" t="str">
        <f t="shared" si="199"/>
        <v>210004</v>
      </c>
      <c r="N1859" t="str">
        <f t="shared" si="200"/>
        <v>2210004</v>
      </c>
      <c r="O1859" t="str">
        <f t="shared" si="201"/>
        <v>221014</v>
      </c>
      <c r="P1859" t="str">
        <f t="shared" si="202"/>
        <v>2210004</v>
      </c>
    </row>
    <row r="1860" spans="1:16" x14ac:dyDescent="0.15">
      <c r="A1860">
        <v>1855</v>
      </c>
      <c r="E1860">
        <v>2</v>
      </c>
      <c r="F1860">
        <v>2</v>
      </c>
      <c r="G1860">
        <v>5</v>
      </c>
      <c r="H1860">
        <v>10</v>
      </c>
      <c r="I1860">
        <v>5</v>
      </c>
      <c r="J1860" s="4">
        <f t="shared" si="197"/>
        <v>1</v>
      </c>
      <c r="K1860" s="4" t="str">
        <f t="shared" si="196"/>
        <v>00</v>
      </c>
      <c r="L1860" t="str">
        <f t="shared" si="198"/>
        <v/>
      </c>
      <c r="M1860" t="str">
        <f t="shared" si="199"/>
        <v>210005</v>
      </c>
      <c r="N1860" t="str">
        <f t="shared" si="200"/>
        <v>2210005</v>
      </c>
      <c r="O1860" t="str">
        <f t="shared" si="201"/>
        <v>221015</v>
      </c>
      <c r="P1860" t="str">
        <f t="shared" si="202"/>
        <v>2210005</v>
      </c>
    </row>
    <row r="1861" spans="1:16" x14ac:dyDescent="0.15">
      <c r="A1861">
        <v>1856</v>
      </c>
      <c r="E1861">
        <v>2</v>
      </c>
      <c r="F1861">
        <v>2</v>
      </c>
      <c r="G1861">
        <v>6</v>
      </c>
      <c r="H1861">
        <v>10</v>
      </c>
      <c r="I1861">
        <v>10</v>
      </c>
      <c r="J1861" s="4">
        <f t="shared" si="197"/>
        <v>1</v>
      </c>
      <c r="K1861" s="4" t="str">
        <f t="shared" si="196"/>
        <v>00</v>
      </c>
      <c r="L1861" t="str">
        <f t="shared" si="198"/>
        <v/>
      </c>
      <c r="M1861" t="str">
        <f t="shared" si="199"/>
        <v>210006</v>
      </c>
      <c r="N1861" t="str">
        <f t="shared" si="200"/>
        <v>2210006</v>
      </c>
      <c r="O1861" t="str">
        <f t="shared" si="201"/>
        <v>221016</v>
      </c>
      <c r="P1861" t="str">
        <f t="shared" si="202"/>
        <v>2210006</v>
      </c>
    </row>
    <row r="1862" spans="1:16" x14ac:dyDescent="0.15">
      <c r="A1862">
        <v>1857</v>
      </c>
      <c r="E1862">
        <v>2</v>
      </c>
      <c r="F1862">
        <v>2</v>
      </c>
      <c r="G1862">
        <v>7</v>
      </c>
      <c r="H1862">
        <v>10</v>
      </c>
      <c r="I1862">
        <v>10</v>
      </c>
      <c r="J1862" s="4">
        <f t="shared" si="197"/>
        <v>1</v>
      </c>
      <c r="K1862" s="4" t="str">
        <f t="shared" ref="K1862:K1925" si="203">LOOKUP(J1862,Q:Q,R:R)</f>
        <v>00</v>
      </c>
      <c r="L1862" t="str">
        <f t="shared" si="198"/>
        <v/>
      </c>
      <c r="M1862" t="str">
        <f t="shared" si="199"/>
        <v>210007</v>
      </c>
      <c r="N1862" t="str">
        <f t="shared" si="200"/>
        <v>2210007</v>
      </c>
      <c r="O1862" t="str">
        <f t="shared" si="201"/>
        <v>221017</v>
      </c>
      <c r="P1862" t="str">
        <f t="shared" si="202"/>
        <v>2210007</v>
      </c>
    </row>
    <row r="1863" spans="1:16" x14ac:dyDescent="0.15">
      <c r="A1863">
        <v>1858</v>
      </c>
      <c r="E1863">
        <v>2</v>
      </c>
      <c r="F1863">
        <v>2</v>
      </c>
      <c r="G1863">
        <v>8</v>
      </c>
      <c r="H1863">
        <v>10</v>
      </c>
      <c r="I1863">
        <v>10</v>
      </c>
      <c r="J1863" s="4">
        <f t="shared" ref="J1863:J1926" si="204">IF(G1863&lt;10,1,IF(AND(G1863&gt;9,G1863&lt;100),2,""))</f>
        <v>1</v>
      </c>
      <c r="K1863" s="4" t="str">
        <f t="shared" si="203"/>
        <v>00</v>
      </c>
      <c r="L1863" t="str">
        <f t="shared" ref="L1863:L1926" si="205">IF(H1863&lt;10,0,"")</f>
        <v/>
      </c>
      <c r="M1863" t="str">
        <f t="shared" ref="M1863:M1926" si="206">IF(J1863&gt;0,E1863&amp;L1863&amp;H1863&amp;K1863&amp;G1863,E1863&amp;L1863&amp;H1863&amp;J1863&amp;G1863)</f>
        <v>210008</v>
      </c>
      <c r="N1863" t="str">
        <f t="shared" ref="N1863:N1926" si="207">E1863&amp;F1863&amp;L1863&amp;H1863&amp;K1863&amp;G1863</f>
        <v>2210008</v>
      </c>
      <c r="O1863" t="str">
        <f t="shared" ref="O1863:O1926" si="208">E1863&amp;F1863&amp;L1863&amp;H1863&amp;J1863&amp;G1863</f>
        <v>221018</v>
      </c>
      <c r="P1863" t="str">
        <f t="shared" ref="P1863:P1926" si="209">IF(G1863&lt;100,N1863,O1863)</f>
        <v>2210008</v>
      </c>
    </row>
    <row r="1864" spans="1:16" x14ac:dyDescent="0.15">
      <c r="A1864">
        <v>1859</v>
      </c>
      <c r="E1864">
        <v>2</v>
      </c>
      <c r="F1864">
        <v>2</v>
      </c>
      <c r="G1864">
        <v>9</v>
      </c>
      <c r="H1864">
        <v>10</v>
      </c>
      <c r="I1864">
        <v>10</v>
      </c>
      <c r="J1864" s="4">
        <f t="shared" si="204"/>
        <v>1</v>
      </c>
      <c r="K1864" s="4" t="str">
        <f t="shared" si="203"/>
        <v>00</v>
      </c>
      <c r="L1864" t="str">
        <f t="shared" si="205"/>
        <v/>
      </c>
      <c r="M1864" t="str">
        <f t="shared" si="206"/>
        <v>210009</v>
      </c>
      <c r="N1864" t="str">
        <f t="shared" si="207"/>
        <v>2210009</v>
      </c>
      <c r="O1864" t="str">
        <f t="shared" si="208"/>
        <v>221019</v>
      </c>
      <c r="P1864" t="str">
        <f t="shared" si="209"/>
        <v>2210009</v>
      </c>
    </row>
    <row r="1865" spans="1:16" x14ac:dyDescent="0.15">
      <c r="A1865">
        <v>1860</v>
      </c>
      <c r="E1865">
        <v>2</v>
      </c>
      <c r="F1865">
        <v>2</v>
      </c>
      <c r="G1865">
        <v>10</v>
      </c>
      <c r="H1865">
        <v>10</v>
      </c>
      <c r="I1865">
        <v>10</v>
      </c>
      <c r="J1865" s="4">
        <f t="shared" si="204"/>
        <v>2</v>
      </c>
      <c r="K1865" s="4" t="str">
        <f t="shared" si="203"/>
        <v>0</v>
      </c>
      <c r="L1865" t="str">
        <f t="shared" si="205"/>
        <v/>
      </c>
      <c r="M1865" t="str">
        <f t="shared" si="206"/>
        <v>210010</v>
      </c>
      <c r="N1865" t="str">
        <f t="shared" si="207"/>
        <v>2210010</v>
      </c>
      <c r="O1865" t="str">
        <f t="shared" si="208"/>
        <v>2210210</v>
      </c>
      <c r="P1865" t="str">
        <f t="shared" si="209"/>
        <v>2210010</v>
      </c>
    </row>
    <row r="1866" spans="1:16" x14ac:dyDescent="0.15">
      <c r="A1866">
        <v>1861</v>
      </c>
      <c r="E1866">
        <v>2</v>
      </c>
      <c r="F1866">
        <v>2</v>
      </c>
      <c r="G1866">
        <v>11</v>
      </c>
      <c r="H1866">
        <v>10</v>
      </c>
      <c r="I1866">
        <v>15</v>
      </c>
      <c r="J1866" s="4">
        <f t="shared" si="204"/>
        <v>2</v>
      </c>
      <c r="K1866" s="4" t="str">
        <f t="shared" si="203"/>
        <v>0</v>
      </c>
      <c r="L1866" t="str">
        <f t="shared" si="205"/>
        <v/>
      </c>
      <c r="M1866" t="str">
        <f t="shared" si="206"/>
        <v>210011</v>
      </c>
      <c r="N1866" t="str">
        <f t="shared" si="207"/>
        <v>2210011</v>
      </c>
      <c r="O1866" t="str">
        <f t="shared" si="208"/>
        <v>2210211</v>
      </c>
      <c r="P1866" t="str">
        <f t="shared" si="209"/>
        <v>2210011</v>
      </c>
    </row>
    <row r="1867" spans="1:16" x14ac:dyDescent="0.15">
      <c r="A1867">
        <v>1862</v>
      </c>
      <c r="E1867">
        <v>2</v>
      </c>
      <c r="F1867">
        <v>2</v>
      </c>
      <c r="G1867">
        <v>12</v>
      </c>
      <c r="H1867">
        <v>10</v>
      </c>
      <c r="I1867">
        <v>15</v>
      </c>
      <c r="J1867" s="4">
        <f t="shared" si="204"/>
        <v>2</v>
      </c>
      <c r="K1867" s="4" t="str">
        <f t="shared" si="203"/>
        <v>0</v>
      </c>
      <c r="L1867" t="str">
        <f t="shared" si="205"/>
        <v/>
      </c>
      <c r="M1867" t="str">
        <f t="shared" si="206"/>
        <v>210012</v>
      </c>
      <c r="N1867" t="str">
        <f t="shared" si="207"/>
        <v>2210012</v>
      </c>
      <c r="O1867" t="str">
        <f t="shared" si="208"/>
        <v>2210212</v>
      </c>
      <c r="P1867" t="str">
        <f t="shared" si="209"/>
        <v>2210012</v>
      </c>
    </row>
    <row r="1868" spans="1:16" x14ac:dyDescent="0.15">
      <c r="A1868">
        <v>1863</v>
      </c>
      <c r="E1868">
        <v>2</v>
      </c>
      <c r="F1868">
        <v>2</v>
      </c>
      <c r="G1868">
        <v>13</v>
      </c>
      <c r="H1868">
        <v>10</v>
      </c>
      <c r="I1868">
        <v>15</v>
      </c>
      <c r="J1868" s="4">
        <f t="shared" si="204"/>
        <v>2</v>
      </c>
      <c r="K1868" s="4" t="str">
        <f t="shared" si="203"/>
        <v>0</v>
      </c>
      <c r="L1868" t="str">
        <f t="shared" si="205"/>
        <v/>
      </c>
      <c r="M1868" t="str">
        <f t="shared" si="206"/>
        <v>210013</v>
      </c>
      <c r="N1868" t="str">
        <f t="shared" si="207"/>
        <v>2210013</v>
      </c>
      <c r="O1868" t="str">
        <f t="shared" si="208"/>
        <v>2210213</v>
      </c>
      <c r="P1868" t="str">
        <f t="shared" si="209"/>
        <v>2210013</v>
      </c>
    </row>
    <row r="1869" spans="1:16" x14ac:dyDescent="0.15">
      <c r="A1869">
        <v>1864</v>
      </c>
      <c r="E1869">
        <v>2</v>
      </c>
      <c r="F1869">
        <v>2</v>
      </c>
      <c r="G1869">
        <v>14</v>
      </c>
      <c r="H1869">
        <v>10</v>
      </c>
      <c r="I1869">
        <v>15</v>
      </c>
      <c r="J1869" s="4">
        <f t="shared" si="204"/>
        <v>2</v>
      </c>
      <c r="K1869" s="4" t="str">
        <f t="shared" si="203"/>
        <v>0</v>
      </c>
      <c r="L1869" t="str">
        <f t="shared" si="205"/>
        <v/>
      </c>
      <c r="M1869" t="str">
        <f t="shared" si="206"/>
        <v>210014</v>
      </c>
      <c r="N1869" t="str">
        <f t="shared" si="207"/>
        <v>2210014</v>
      </c>
      <c r="O1869" t="str">
        <f t="shared" si="208"/>
        <v>2210214</v>
      </c>
      <c r="P1869" t="str">
        <f t="shared" si="209"/>
        <v>2210014</v>
      </c>
    </row>
    <row r="1870" spans="1:16" x14ac:dyDescent="0.15">
      <c r="A1870">
        <v>1865</v>
      </c>
      <c r="E1870">
        <v>2</v>
      </c>
      <c r="F1870">
        <v>2</v>
      </c>
      <c r="G1870">
        <v>15</v>
      </c>
      <c r="H1870">
        <v>10</v>
      </c>
      <c r="I1870">
        <v>15</v>
      </c>
      <c r="J1870" s="4">
        <f t="shared" si="204"/>
        <v>2</v>
      </c>
      <c r="K1870" s="4" t="str">
        <f t="shared" si="203"/>
        <v>0</v>
      </c>
      <c r="L1870" t="str">
        <f t="shared" si="205"/>
        <v/>
      </c>
      <c r="M1870" t="str">
        <f t="shared" si="206"/>
        <v>210015</v>
      </c>
      <c r="N1870" t="str">
        <f t="shared" si="207"/>
        <v>2210015</v>
      </c>
      <c r="O1870" t="str">
        <f t="shared" si="208"/>
        <v>2210215</v>
      </c>
      <c r="P1870" t="str">
        <f t="shared" si="209"/>
        <v>2210015</v>
      </c>
    </row>
    <row r="1871" spans="1:16" x14ac:dyDescent="0.15">
      <c r="A1871">
        <v>1866</v>
      </c>
      <c r="E1871">
        <v>2</v>
      </c>
      <c r="F1871">
        <v>2</v>
      </c>
      <c r="G1871">
        <v>16</v>
      </c>
      <c r="H1871">
        <v>10</v>
      </c>
      <c r="I1871">
        <v>20</v>
      </c>
      <c r="J1871" s="4">
        <f t="shared" si="204"/>
        <v>2</v>
      </c>
      <c r="K1871" s="4" t="str">
        <f t="shared" si="203"/>
        <v>0</v>
      </c>
      <c r="L1871" t="str">
        <f t="shared" si="205"/>
        <v/>
      </c>
      <c r="M1871" t="str">
        <f t="shared" si="206"/>
        <v>210016</v>
      </c>
      <c r="N1871" t="str">
        <f t="shared" si="207"/>
        <v>2210016</v>
      </c>
      <c r="O1871" t="str">
        <f t="shared" si="208"/>
        <v>2210216</v>
      </c>
      <c r="P1871" t="str">
        <f t="shared" si="209"/>
        <v>2210016</v>
      </c>
    </row>
    <row r="1872" spans="1:16" x14ac:dyDescent="0.15">
      <c r="A1872">
        <v>1867</v>
      </c>
      <c r="E1872">
        <v>2</v>
      </c>
      <c r="F1872">
        <v>2</v>
      </c>
      <c r="G1872">
        <v>17</v>
      </c>
      <c r="H1872">
        <v>10</v>
      </c>
      <c r="I1872">
        <v>20</v>
      </c>
      <c r="J1872" s="4">
        <f t="shared" si="204"/>
        <v>2</v>
      </c>
      <c r="K1872" s="4" t="str">
        <f t="shared" si="203"/>
        <v>0</v>
      </c>
      <c r="L1872" t="str">
        <f t="shared" si="205"/>
        <v/>
      </c>
      <c r="M1872" t="str">
        <f t="shared" si="206"/>
        <v>210017</v>
      </c>
      <c r="N1872" t="str">
        <f t="shared" si="207"/>
        <v>2210017</v>
      </c>
      <c r="O1872" t="str">
        <f t="shared" si="208"/>
        <v>2210217</v>
      </c>
      <c r="P1872" t="str">
        <f t="shared" si="209"/>
        <v>2210017</v>
      </c>
    </row>
    <row r="1873" spans="1:16" x14ac:dyDescent="0.15">
      <c r="A1873">
        <v>1868</v>
      </c>
      <c r="E1873">
        <v>2</v>
      </c>
      <c r="F1873">
        <v>2</v>
      </c>
      <c r="G1873">
        <v>18</v>
      </c>
      <c r="H1873">
        <v>10</v>
      </c>
      <c r="I1873">
        <v>20</v>
      </c>
      <c r="J1873" s="4">
        <f t="shared" si="204"/>
        <v>2</v>
      </c>
      <c r="K1873" s="4" t="str">
        <f t="shared" si="203"/>
        <v>0</v>
      </c>
      <c r="L1873" t="str">
        <f t="shared" si="205"/>
        <v/>
      </c>
      <c r="M1873" t="str">
        <f t="shared" si="206"/>
        <v>210018</v>
      </c>
      <c r="N1873" t="str">
        <f t="shared" si="207"/>
        <v>2210018</v>
      </c>
      <c r="O1873" t="str">
        <f t="shared" si="208"/>
        <v>2210218</v>
      </c>
      <c r="P1873" t="str">
        <f t="shared" si="209"/>
        <v>2210018</v>
      </c>
    </row>
    <row r="1874" spans="1:16" x14ac:dyDescent="0.15">
      <c r="A1874">
        <v>1869</v>
      </c>
      <c r="E1874">
        <v>2</v>
      </c>
      <c r="F1874">
        <v>2</v>
      </c>
      <c r="G1874">
        <v>19</v>
      </c>
      <c r="H1874">
        <v>10</v>
      </c>
      <c r="I1874">
        <v>20</v>
      </c>
      <c r="J1874" s="4">
        <f t="shared" si="204"/>
        <v>2</v>
      </c>
      <c r="K1874" s="4" t="str">
        <f t="shared" si="203"/>
        <v>0</v>
      </c>
      <c r="L1874" t="str">
        <f t="shared" si="205"/>
        <v/>
      </c>
      <c r="M1874" t="str">
        <f t="shared" si="206"/>
        <v>210019</v>
      </c>
      <c r="N1874" t="str">
        <f t="shared" si="207"/>
        <v>2210019</v>
      </c>
      <c r="O1874" t="str">
        <f t="shared" si="208"/>
        <v>2210219</v>
      </c>
      <c r="P1874" t="str">
        <f t="shared" si="209"/>
        <v>2210019</v>
      </c>
    </row>
    <row r="1875" spans="1:16" x14ac:dyDescent="0.15">
      <c r="A1875">
        <v>1870</v>
      </c>
      <c r="E1875">
        <v>2</v>
      </c>
      <c r="F1875">
        <v>2</v>
      </c>
      <c r="G1875">
        <v>20</v>
      </c>
      <c r="H1875">
        <v>10</v>
      </c>
      <c r="I1875">
        <v>20</v>
      </c>
      <c r="J1875" s="4">
        <f t="shared" si="204"/>
        <v>2</v>
      </c>
      <c r="K1875" s="4" t="str">
        <f t="shared" si="203"/>
        <v>0</v>
      </c>
      <c r="L1875" t="str">
        <f t="shared" si="205"/>
        <v/>
      </c>
      <c r="M1875" t="str">
        <f t="shared" si="206"/>
        <v>210020</v>
      </c>
      <c r="N1875" t="str">
        <f t="shared" si="207"/>
        <v>2210020</v>
      </c>
      <c r="O1875" t="str">
        <f t="shared" si="208"/>
        <v>2210220</v>
      </c>
      <c r="P1875" t="str">
        <f t="shared" si="209"/>
        <v>2210020</v>
      </c>
    </row>
    <row r="1876" spans="1:16" x14ac:dyDescent="0.15">
      <c r="A1876">
        <v>1871</v>
      </c>
      <c r="E1876">
        <v>2</v>
      </c>
      <c r="F1876">
        <v>2</v>
      </c>
      <c r="G1876">
        <v>21</v>
      </c>
      <c r="H1876">
        <v>10</v>
      </c>
      <c r="I1876">
        <v>25</v>
      </c>
      <c r="J1876" s="4">
        <f t="shared" si="204"/>
        <v>2</v>
      </c>
      <c r="K1876" s="4" t="str">
        <f t="shared" si="203"/>
        <v>0</v>
      </c>
      <c r="L1876" t="str">
        <f t="shared" si="205"/>
        <v/>
      </c>
      <c r="M1876" t="str">
        <f t="shared" si="206"/>
        <v>210021</v>
      </c>
      <c r="N1876" t="str">
        <f t="shared" si="207"/>
        <v>2210021</v>
      </c>
      <c r="O1876" t="str">
        <f t="shared" si="208"/>
        <v>2210221</v>
      </c>
      <c r="P1876" t="str">
        <f t="shared" si="209"/>
        <v>2210021</v>
      </c>
    </row>
    <row r="1877" spans="1:16" x14ac:dyDescent="0.15">
      <c r="A1877">
        <v>1872</v>
      </c>
      <c r="E1877">
        <v>2</v>
      </c>
      <c r="F1877">
        <v>2</v>
      </c>
      <c r="G1877">
        <v>22</v>
      </c>
      <c r="H1877">
        <v>10</v>
      </c>
      <c r="I1877">
        <v>25</v>
      </c>
      <c r="J1877" s="4">
        <f t="shared" si="204"/>
        <v>2</v>
      </c>
      <c r="K1877" s="4" t="str">
        <f t="shared" si="203"/>
        <v>0</v>
      </c>
      <c r="L1877" t="str">
        <f t="shared" si="205"/>
        <v/>
      </c>
      <c r="M1877" t="str">
        <f t="shared" si="206"/>
        <v>210022</v>
      </c>
      <c r="N1877" t="str">
        <f t="shared" si="207"/>
        <v>2210022</v>
      </c>
      <c r="O1877" t="str">
        <f t="shared" si="208"/>
        <v>2210222</v>
      </c>
      <c r="P1877" t="str">
        <f t="shared" si="209"/>
        <v>2210022</v>
      </c>
    </row>
    <row r="1878" spans="1:16" x14ac:dyDescent="0.15">
      <c r="A1878">
        <v>1873</v>
      </c>
      <c r="E1878">
        <v>2</v>
      </c>
      <c r="F1878">
        <v>2</v>
      </c>
      <c r="G1878">
        <v>23</v>
      </c>
      <c r="H1878">
        <v>10</v>
      </c>
      <c r="I1878">
        <v>25</v>
      </c>
      <c r="J1878" s="4">
        <f t="shared" si="204"/>
        <v>2</v>
      </c>
      <c r="K1878" s="4" t="str">
        <f t="shared" si="203"/>
        <v>0</v>
      </c>
      <c r="L1878" t="str">
        <f t="shared" si="205"/>
        <v/>
      </c>
      <c r="M1878" t="str">
        <f t="shared" si="206"/>
        <v>210023</v>
      </c>
      <c r="N1878" t="str">
        <f t="shared" si="207"/>
        <v>2210023</v>
      </c>
      <c r="O1878" t="str">
        <f t="shared" si="208"/>
        <v>2210223</v>
      </c>
      <c r="P1878" t="str">
        <f t="shared" si="209"/>
        <v>2210023</v>
      </c>
    </row>
    <row r="1879" spans="1:16" x14ac:dyDescent="0.15">
      <c r="A1879">
        <v>1874</v>
      </c>
      <c r="E1879">
        <v>2</v>
      </c>
      <c r="F1879">
        <v>2</v>
      </c>
      <c r="G1879">
        <v>24</v>
      </c>
      <c r="H1879">
        <v>10</v>
      </c>
      <c r="I1879">
        <v>25</v>
      </c>
      <c r="J1879" s="4">
        <f t="shared" si="204"/>
        <v>2</v>
      </c>
      <c r="K1879" s="4" t="str">
        <f t="shared" si="203"/>
        <v>0</v>
      </c>
      <c r="L1879" t="str">
        <f t="shared" si="205"/>
        <v/>
      </c>
      <c r="M1879" t="str">
        <f t="shared" si="206"/>
        <v>210024</v>
      </c>
      <c r="N1879" t="str">
        <f t="shared" si="207"/>
        <v>2210024</v>
      </c>
      <c r="O1879" t="str">
        <f t="shared" si="208"/>
        <v>2210224</v>
      </c>
      <c r="P1879" t="str">
        <f t="shared" si="209"/>
        <v>2210024</v>
      </c>
    </row>
    <row r="1880" spans="1:16" x14ac:dyDescent="0.15">
      <c r="A1880">
        <v>1875</v>
      </c>
      <c r="E1880">
        <v>2</v>
      </c>
      <c r="F1880">
        <v>2</v>
      </c>
      <c r="G1880">
        <v>25</v>
      </c>
      <c r="H1880">
        <v>10</v>
      </c>
      <c r="I1880">
        <v>25</v>
      </c>
      <c r="J1880" s="4">
        <f t="shared" si="204"/>
        <v>2</v>
      </c>
      <c r="K1880" s="4" t="str">
        <f t="shared" si="203"/>
        <v>0</v>
      </c>
      <c r="L1880" t="str">
        <f t="shared" si="205"/>
        <v/>
      </c>
      <c r="M1880" t="str">
        <f t="shared" si="206"/>
        <v>210025</v>
      </c>
      <c r="N1880" t="str">
        <f t="shared" si="207"/>
        <v>2210025</v>
      </c>
      <c r="O1880" t="str">
        <f t="shared" si="208"/>
        <v>2210225</v>
      </c>
      <c r="P1880" t="str">
        <f t="shared" si="209"/>
        <v>2210025</v>
      </c>
    </row>
    <row r="1881" spans="1:16" x14ac:dyDescent="0.15">
      <c r="A1881">
        <v>1876</v>
      </c>
      <c r="E1881">
        <v>2</v>
      </c>
      <c r="F1881">
        <v>2</v>
      </c>
      <c r="G1881">
        <v>26</v>
      </c>
      <c r="H1881">
        <v>10</v>
      </c>
      <c r="I1881">
        <v>30</v>
      </c>
      <c r="J1881" s="4">
        <f t="shared" si="204"/>
        <v>2</v>
      </c>
      <c r="K1881" s="4" t="str">
        <f t="shared" si="203"/>
        <v>0</v>
      </c>
      <c r="L1881" t="str">
        <f t="shared" si="205"/>
        <v/>
      </c>
      <c r="M1881" t="str">
        <f t="shared" si="206"/>
        <v>210026</v>
      </c>
      <c r="N1881" t="str">
        <f t="shared" si="207"/>
        <v>2210026</v>
      </c>
      <c r="O1881" t="str">
        <f t="shared" si="208"/>
        <v>2210226</v>
      </c>
      <c r="P1881" t="str">
        <f t="shared" si="209"/>
        <v>2210026</v>
      </c>
    </row>
    <row r="1882" spans="1:16" x14ac:dyDescent="0.15">
      <c r="A1882">
        <v>1877</v>
      </c>
      <c r="E1882">
        <v>2</v>
      </c>
      <c r="F1882">
        <v>2</v>
      </c>
      <c r="G1882">
        <v>27</v>
      </c>
      <c r="H1882">
        <v>10</v>
      </c>
      <c r="I1882">
        <v>30</v>
      </c>
      <c r="J1882" s="4">
        <f t="shared" si="204"/>
        <v>2</v>
      </c>
      <c r="K1882" s="4" t="str">
        <f t="shared" si="203"/>
        <v>0</v>
      </c>
      <c r="L1882" t="str">
        <f t="shared" si="205"/>
        <v/>
      </c>
      <c r="M1882" t="str">
        <f t="shared" si="206"/>
        <v>210027</v>
      </c>
      <c r="N1882" t="str">
        <f t="shared" si="207"/>
        <v>2210027</v>
      </c>
      <c r="O1882" t="str">
        <f t="shared" si="208"/>
        <v>2210227</v>
      </c>
      <c r="P1882" t="str">
        <f t="shared" si="209"/>
        <v>2210027</v>
      </c>
    </row>
    <row r="1883" spans="1:16" x14ac:dyDescent="0.15">
      <c r="A1883">
        <v>1878</v>
      </c>
      <c r="E1883">
        <v>2</v>
      </c>
      <c r="F1883">
        <v>2</v>
      </c>
      <c r="G1883">
        <v>28</v>
      </c>
      <c r="H1883">
        <v>10</v>
      </c>
      <c r="I1883">
        <v>30</v>
      </c>
      <c r="J1883" s="4">
        <f t="shared" si="204"/>
        <v>2</v>
      </c>
      <c r="K1883" s="4" t="str">
        <f t="shared" si="203"/>
        <v>0</v>
      </c>
      <c r="L1883" t="str">
        <f t="shared" si="205"/>
        <v/>
      </c>
      <c r="M1883" t="str">
        <f t="shared" si="206"/>
        <v>210028</v>
      </c>
      <c r="N1883" t="str">
        <f t="shared" si="207"/>
        <v>2210028</v>
      </c>
      <c r="O1883" t="str">
        <f t="shared" si="208"/>
        <v>2210228</v>
      </c>
      <c r="P1883" t="str">
        <f t="shared" si="209"/>
        <v>2210028</v>
      </c>
    </row>
    <row r="1884" spans="1:16" x14ac:dyDescent="0.15">
      <c r="A1884">
        <v>1879</v>
      </c>
      <c r="E1884">
        <v>2</v>
      </c>
      <c r="F1884">
        <v>2</v>
      </c>
      <c r="G1884">
        <v>29</v>
      </c>
      <c r="H1884">
        <v>10</v>
      </c>
      <c r="I1884">
        <v>30</v>
      </c>
      <c r="J1884" s="4">
        <f t="shared" si="204"/>
        <v>2</v>
      </c>
      <c r="K1884" s="4" t="str">
        <f t="shared" si="203"/>
        <v>0</v>
      </c>
      <c r="L1884" t="str">
        <f t="shared" si="205"/>
        <v/>
      </c>
      <c r="M1884" t="str">
        <f t="shared" si="206"/>
        <v>210029</v>
      </c>
      <c r="N1884" t="str">
        <f t="shared" si="207"/>
        <v>2210029</v>
      </c>
      <c r="O1884" t="str">
        <f t="shared" si="208"/>
        <v>2210229</v>
      </c>
      <c r="P1884" t="str">
        <f t="shared" si="209"/>
        <v>2210029</v>
      </c>
    </row>
    <row r="1885" spans="1:16" x14ac:dyDescent="0.15">
      <c r="A1885">
        <v>1880</v>
      </c>
      <c r="E1885">
        <v>2</v>
      </c>
      <c r="F1885">
        <v>2</v>
      </c>
      <c r="G1885">
        <v>30</v>
      </c>
      <c r="H1885">
        <v>10</v>
      </c>
      <c r="I1885">
        <v>30</v>
      </c>
      <c r="J1885" s="4">
        <f t="shared" si="204"/>
        <v>2</v>
      </c>
      <c r="K1885" s="4" t="str">
        <f t="shared" si="203"/>
        <v>0</v>
      </c>
      <c r="L1885" t="str">
        <f t="shared" si="205"/>
        <v/>
      </c>
      <c r="M1885" t="str">
        <f t="shared" si="206"/>
        <v>210030</v>
      </c>
      <c r="N1885" t="str">
        <f t="shared" si="207"/>
        <v>2210030</v>
      </c>
      <c r="O1885" t="str">
        <f t="shared" si="208"/>
        <v>2210230</v>
      </c>
      <c r="P1885" t="str">
        <f t="shared" si="209"/>
        <v>2210030</v>
      </c>
    </row>
    <row r="1886" spans="1:16" x14ac:dyDescent="0.15">
      <c r="A1886">
        <v>1881</v>
      </c>
      <c r="E1886">
        <v>2</v>
      </c>
      <c r="F1886">
        <v>2</v>
      </c>
      <c r="G1886">
        <v>31</v>
      </c>
      <c r="H1886">
        <v>10</v>
      </c>
      <c r="I1886">
        <v>35</v>
      </c>
      <c r="J1886" s="4">
        <f t="shared" si="204"/>
        <v>2</v>
      </c>
      <c r="K1886" s="4" t="str">
        <f t="shared" si="203"/>
        <v>0</v>
      </c>
      <c r="L1886" t="str">
        <f t="shared" si="205"/>
        <v/>
      </c>
      <c r="M1886" t="str">
        <f t="shared" si="206"/>
        <v>210031</v>
      </c>
      <c r="N1886" t="str">
        <f t="shared" si="207"/>
        <v>2210031</v>
      </c>
      <c r="O1886" t="str">
        <f t="shared" si="208"/>
        <v>2210231</v>
      </c>
      <c r="P1886" t="str">
        <f t="shared" si="209"/>
        <v>2210031</v>
      </c>
    </row>
    <row r="1887" spans="1:16" x14ac:dyDescent="0.15">
      <c r="A1887">
        <v>1882</v>
      </c>
      <c r="E1887">
        <v>2</v>
      </c>
      <c r="F1887">
        <v>2</v>
      </c>
      <c r="G1887">
        <v>32</v>
      </c>
      <c r="H1887">
        <v>10</v>
      </c>
      <c r="I1887">
        <v>35</v>
      </c>
      <c r="J1887" s="4">
        <f t="shared" si="204"/>
        <v>2</v>
      </c>
      <c r="K1887" s="4" t="str">
        <f t="shared" si="203"/>
        <v>0</v>
      </c>
      <c r="L1887" t="str">
        <f t="shared" si="205"/>
        <v/>
      </c>
      <c r="M1887" t="str">
        <f t="shared" si="206"/>
        <v>210032</v>
      </c>
      <c r="N1887" t="str">
        <f t="shared" si="207"/>
        <v>2210032</v>
      </c>
      <c r="O1887" t="str">
        <f t="shared" si="208"/>
        <v>2210232</v>
      </c>
      <c r="P1887" t="str">
        <f t="shared" si="209"/>
        <v>2210032</v>
      </c>
    </row>
    <row r="1888" spans="1:16" x14ac:dyDescent="0.15">
      <c r="A1888">
        <v>1883</v>
      </c>
      <c r="E1888">
        <v>2</v>
      </c>
      <c r="F1888">
        <v>2</v>
      </c>
      <c r="G1888">
        <v>33</v>
      </c>
      <c r="H1888">
        <v>10</v>
      </c>
      <c r="I1888">
        <v>35</v>
      </c>
      <c r="J1888" s="4">
        <f t="shared" si="204"/>
        <v>2</v>
      </c>
      <c r="K1888" s="4" t="str">
        <f t="shared" si="203"/>
        <v>0</v>
      </c>
      <c r="L1888" t="str">
        <f t="shared" si="205"/>
        <v/>
      </c>
      <c r="M1888" t="str">
        <f t="shared" si="206"/>
        <v>210033</v>
      </c>
      <c r="N1888" t="str">
        <f t="shared" si="207"/>
        <v>2210033</v>
      </c>
      <c r="O1888" t="str">
        <f t="shared" si="208"/>
        <v>2210233</v>
      </c>
      <c r="P1888" t="str">
        <f t="shared" si="209"/>
        <v>2210033</v>
      </c>
    </row>
    <row r="1889" spans="1:16" x14ac:dyDescent="0.15">
      <c r="A1889">
        <v>1884</v>
      </c>
      <c r="E1889">
        <v>2</v>
      </c>
      <c r="F1889">
        <v>2</v>
      </c>
      <c r="G1889">
        <v>34</v>
      </c>
      <c r="H1889">
        <v>10</v>
      </c>
      <c r="I1889">
        <v>35</v>
      </c>
      <c r="J1889" s="4">
        <f t="shared" si="204"/>
        <v>2</v>
      </c>
      <c r="K1889" s="4" t="str">
        <f t="shared" si="203"/>
        <v>0</v>
      </c>
      <c r="L1889" t="str">
        <f t="shared" si="205"/>
        <v/>
      </c>
      <c r="M1889" t="str">
        <f t="shared" si="206"/>
        <v>210034</v>
      </c>
      <c r="N1889" t="str">
        <f t="shared" si="207"/>
        <v>2210034</v>
      </c>
      <c r="O1889" t="str">
        <f t="shared" si="208"/>
        <v>2210234</v>
      </c>
      <c r="P1889" t="str">
        <f t="shared" si="209"/>
        <v>2210034</v>
      </c>
    </row>
    <row r="1890" spans="1:16" x14ac:dyDescent="0.15">
      <c r="A1890">
        <v>1885</v>
      </c>
      <c r="E1890">
        <v>2</v>
      </c>
      <c r="F1890">
        <v>2</v>
      </c>
      <c r="G1890">
        <v>35</v>
      </c>
      <c r="H1890">
        <v>10</v>
      </c>
      <c r="I1890">
        <v>35</v>
      </c>
      <c r="J1890" s="4">
        <f t="shared" si="204"/>
        <v>2</v>
      </c>
      <c r="K1890" s="4" t="str">
        <f t="shared" si="203"/>
        <v>0</v>
      </c>
      <c r="L1890" t="str">
        <f t="shared" si="205"/>
        <v/>
      </c>
      <c r="M1890" t="str">
        <f t="shared" si="206"/>
        <v>210035</v>
      </c>
      <c r="N1890" t="str">
        <f t="shared" si="207"/>
        <v>2210035</v>
      </c>
      <c r="O1890" t="str">
        <f t="shared" si="208"/>
        <v>2210235</v>
      </c>
      <c r="P1890" t="str">
        <f t="shared" si="209"/>
        <v>2210035</v>
      </c>
    </row>
    <row r="1891" spans="1:16" x14ac:dyDescent="0.15">
      <c r="A1891">
        <v>1886</v>
      </c>
      <c r="E1891">
        <v>2</v>
      </c>
      <c r="F1891">
        <v>2</v>
      </c>
      <c r="G1891">
        <v>36</v>
      </c>
      <c r="H1891">
        <v>10</v>
      </c>
      <c r="I1891">
        <v>40</v>
      </c>
      <c r="J1891" s="4">
        <f t="shared" si="204"/>
        <v>2</v>
      </c>
      <c r="K1891" s="4" t="str">
        <f t="shared" si="203"/>
        <v>0</v>
      </c>
      <c r="L1891" t="str">
        <f t="shared" si="205"/>
        <v/>
      </c>
      <c r="M1891" t="str">
        <f t="shared" si="206"/>
        <v>210036</v>
      </c>
      <c r="N1891" t="str">
        <f t="shared" si="207"/>
        <v>2210036</v>
      </c>
      <c r="O1891" t="str">
        <f t="shared" si="208"/>
        <v>2210236</v>
      </c>
      <c r="P1891" t="str">
        <f t="shared" si="209"/>
        <v>2210036</v>
      </c>
    </row>
    <row r="1892" spans="1:16" x14ac:dyDescent="0.15">
      <c r="A1892">
        <v>1887</v>
      </c>
      <c r="E1892">
        <v>2</v>
      </c>
      <c r="F1892">
        <v>2</v>
      </c>
      <c r="G1892">
        <v>37</v>
      </c>
      <c r="H1892">
        <v>10</v>
      </c>
      <c r="I1892">
        <v>40</v>
      </c>
      <c r="J1892" s="4">
        <f t="shared" si="204"/>
        <v>2</v>
      </c>
      <c r="K1892" s="4" t="str">
        <f t="shared" si="203"/>
        <v>0</v>
      </c>
      <c r="L1892" t="str">
        <f t="shared" si="205"/>
        <v/>
      </c>
      <c r="M1892" t="str">
        <f t="shared" si="206"/>
        <v>210037</v>
      </c>
      <c r="N1892" t="str">
        <f t="shared" si="207"/>
        <v>2210037</v>
      </c>
      <c r="O1892" t="str">
        <f t="shared" si="208"/>
        <v>2210237</v>
      </c>
      <c r="P1892" t="str">
        <f t="shared" si="209"/>
        <v>2210037</v>
      </c>
    </row>
    <row r="1893" spans="1:16" x14ac:dyDescent="0.15">
      <c r="A1893">
        <v>1888</v>
      </c>
      <c r="E1893">
        <v>2</v>
      </c>
      <c r="F1893">
        <v>2</v>
      </c>
      <c r="G1893">
        <v>38</v>
      </c>
      <c r="H1893">
        <v>10</v>
      </c>
      <c r="I1893">
        <v>40</v>
      </c>
      <c r="J1893" s="4">
        <f t="shared" si="204"/>
        <v>2</v>
      </c>
      <c r="K1893" s="4" t="str">
        <f t="shared" si="203"/>
        <v>0</v>
      </c>
      <c r="L1893" t="str">
        <f t="shared" si="205"/>
        <v/>
      </c>
      <c r="M1893" t="str">
        <f t="shared" si="206"/>
        <v>210038</v>
      </c>
      <c r="N1893" t="str">
        <f t="shared" si="207"/>
        <v>2210038</v>
      </c>
      <c r="O1893" t="str">
        <f t="shared" si="208"/>
        <v>2210238</v>
      </c>
      <c r="P1893" t="str">
        <f t="shared" si="209"/>
        <v>2210038</v>
      </c>
    </row>
    <row r="1894" spans="1:16" x14ac:dyDescent="0.15">
      <c r="A1894">
        <v>1889</v>
      </c>
      <c r="E1894">
        <v>2</v>
      </c>
      <c r="F1894">
        <v>2</v>
      </c>
      <c r="G1894">
        <v>39</v>
      </c>
      <c r="H1894">
        <v>10</v>
      </c>
      <c r="I1894">
        <v>40</v>
      </c>
      <c r="J1894" s="4">
        <f t="shared" si="204"/>
        <v>2</v>
      </c>
      <c r="K1894" s="4" t="str">
        <f t="shared" si="203"/>
        <v>0</v>
      </c>
      <c r="L1894" t="str">
        <f t="shared" si="205"/>
        <v/>
      </c>
      <c r="M1894" t="str">
        <f t="shared" si="206"/>
        <v>210039</v>
      </c>
      <c r="N1894" t="str">
        <f t="shared" si="207"/>
        <v>2210039</v>
      </c>
      <c r="O1894" t="str">
        <f t="shared" si="208"/>
        <v>2210239</v>
      </c>
      <c r="P1894" t="str">
        <f t="shared" si="209"/>
        <v>2210039</v>
      </c>
    </row>
    <row r="1895" spans="1:16" x14ac:dyDescent="0.15">
      <c r="A1895">
        <v>1890</v>
      </c>
      <c r="E1895">
        <v>2</v>
      </c>
      <c r="F1895">
        <v>2</v>
      </c>
      <c r="G1895">
        <v>40</v>
      </c>
      <c r="H1895">
        <v>10</v>
      </c>
      <c r="I1895">
        <v>40</v>
      </c>
      <c r="J1895" s="4">
        <f t="shared" si="204"/>
        <v>2</v>
      </c>
      <c r="K1895" s="4" t="str">
        <f t="shared" si="203"/>
        <v>0</v>
      </c>
      <c r="L1895" t="str">
        <f t="shared" si="205"/>
        <v/>
      </c>
      <c r="M1895" t="str">
        <f t="shared" si="206"/>
        <v>210040</v>
      </c>
      <c r="N1895" t="str">
        <f t="shared" si="207"/>
        <v>2210040</v>
      </c>
      <c r="O1895" t="str">
        <f t="shared" si="208"/>
        <v>2210240</v>
      </c>
      <c r="P1895" t="str">
        <f t="shared" si="209"/>
        <v>2210040</v>
      </c>
    </row>
    <row r="1896" spans="1:16" x14ac:dyDescent="0.15">
      <c r="A1896">
        <v>1891</v>
      </c>
      <c r="E1896">
        <v>2</v>
      </c>
      <c r="F1896">
        <v>2</v>
      </c>
      <c r="G1896">
        <v>41</v>
      </c>
      <c r="H1896">
        <v>10</v>
      </c>
      <c r="I1896">
        <v>45</v>
      </c>
      <c r="J1896" s="4">
        <f t="shared" si="204"/>
        <v>2</v>
      </c>
      <c r="K1896" s="4" t="str">
        <f t="shared" si="203"/>
        <v>0</v>
      </c>
      <c r="L1896" t="str">
        <f t="shared" si="205"/>
        <v/>
      </c>
      <c r="M1896" t="str">
        <f t="shared" si="206"/>
        <v>210041</v>
      </c>
      <c r="N1896" t="str">
        <f t="shared" si="207"/>
        <v>2210041</v>
      </c>
      <c r="O1896" t="str">
        <f t="shared" si="208"/>
        <v>2210241</v>
      </c>
      <c r="P1896" t="str">
        <f t="shared" si="209"/>
        <v>2210041</v>
      </c>
    </row>
    <row r="1897" spans="1:16" x14ac:dyDescent="0.15">
      <c r="A1897">
        <v>1892</v>
      </c>
      <c r="E1897">
        <v>2</v>
      </c>
      <c r="F1897">
        <v>2</v>
      </c>
      <c r="G1897">
        <v>42</v>
      </c>
      <c r="H1897">
        <v>10</v>
      </c>
      <c r="I1897">
        <v>45</v>
      </c>
      <c r="J1897" s="4">
        <f t="shared" si="204"/>
        <v>2</v>
      </c>
      <c r="K1897" s="4" t="str">
        <f t="shared" si="203"/>
        <v>0</v>
      </c>
      <c r="L1897" t="str">
        <f t="shared" si="205"/>
        <v/>
      </c>
      <c r="M1897" t="str">
        <f t="shared" si="206"/>
        <v>210042</v>
      </c>
      <c r="N1897" t="str">
        <f t="shared" si="207"/>
        <v>2210042</v>
      </c>
      <c r="O1897" t="str">
        <f t="shared" si="208"/>
        <v>2210242</v>
      </c>
      <c r="P1897" t="str">
        <f t="shared" si="209"/>
        <v>2210042</v>
      </c>
    </row>
    <row r="1898" spans="1:16" x14ac:dyDescent="0.15">
      <c r="A1898">
        <v>1893</v>
      </c>
      <c r="E1898">
        <v>2</v>
      </c>
      <c r="F1898">
        <v>2</v>
      </c>
      <c r="G1898">
        <v>43</v>
      </c>
      <c r="H1898">
        <v>10</v>
      </c>
      <c r="I1898">
        <v>45</v>
      </c>
      <c r="J1898" s="4">
        <f t="shared" si="204"/>
        <v>2</v>
      </c>
      <c r="K1898" s="4" t="str">
        <f t="shared" si="203"/>
        <v>0</v>
      </c>
      <c r="L1898" t="str">
        <f t="shared" si="205"/>
        <v/>
      </c>
      <c r="M1898" t="str">
        <f t="shared" si="206"/>
        <v>210043</v>
      </c>
      <c r="N1898" t="str">
        <f t="shared" si="207"/>
        <v>2210043</v>
      </c>
      <c r="O1898" t="str">
        <f t="shared" si="208"/>
        <v>2210243</v>
      </c>
      <c r="P1898" t="str">
        <f t="shared" si="209"/>
        <v>2210043</v>
      </c>
    </row>
    <row r="1899" spans="1:16" x14ac:dyDescent="0.15">
      <c r="A1899">
        <v>1894</v>
      </c>
      <c r="E1899">
        <v>2</v>
      </c>
      <c r="F1899">
        <v>2</v>
      </c>
      <c r="G1899">
        <v>44</v>
      </c>
      <c r="H1899">
        <v>10</v>
      </c>
      <c r="I1899">
        <v>45</v>
      </c>
      <c r="J1899" s="4">
        <f t="shared" si="204"/>
        <v>2</v>
      </c>
      <c r="K1899" s="4" t="str">
        <f t="shared" si="203"/>
        <v>0</v>
      </c>
      <c r="L1899" t="str">
        <f t="shared" si="205"/>
        <v/>
      </c>
      <c r="M1899" t="str">
        <f t="shared" si="206"/>
        <v>210044</v>
      </c>
      <c r="N1899" t="str">
        <f t="shared" si="207"/>
        <v>2210044</v>
      </c>
      <c r="O1899" t="str">
        <f t="shared" si="208"/>
        <v>2210244</v>
      </c>
      <c r="P1899" t="str">
        <f t="shared" si="209"/>
        <v>2210044</v>
      </c>
    </row>
    <row r="1900" spans="1:16" x14ac:dyDescent="0.15">
      <c r="A1900">
        <v>1895</v>
      </c>
      <c r="E1900">
        <v>2</v>
      </c>
      <c r="F1900">
        <v>2</v>
      </c>
      <c r="G1900">
        <v>45</v>
      </c>
      <c r="H1900">
        <v>10</v>
      </c>
      <c r="I1900">
        <v>45</v>
      </c>
      <c r="J1900" s="4">
        <f t="shared" si="204"/>
        <v>2</v>
      </c>
      <c r="K1900" s="4" t="str">
        <f t="shared" si="203"/>
        <v>0</v>
      </c>
      <c r="L1900" t="str">
        <f t="shared" si="205"/>
        <v/>
      </c>
      <c r="M1900" t="str">
        <f t="shared" si="206"/>
        <v>210045</v>
      </c>
      <c r="N1900" t="str">
        <f t="shared" si="207"/>
        <v>2210045</v>
      </c>
      <c r="O1900" t="str">
        <f t="shared" si="208"/>
        <v>2210245</v>
      </c>
      <c r="P1900" t="str">
        <f t="shared" si="209"/>
        <v>2210045</v>
      </c>
    </row>
    <row r="1901" spans="1:16" x14ac:dyDescent="0.15">
      <c r="A1901">
        <v>1896</v>
      </c>
      <c r="E1901">
        <v>2</v>
      </c>
      <c r="F1901">
        <v>2</v>
      </c>
      <c r="G1901">
        <v>46</v>
      </c>
      <c r="H1901">
        <v>10</v>
      </c>
      <c r="I1901">
        <v>50</v>
      </c>
      <c r="J1901" s="4">
        <f t="shared" si="204"/>
        <v>2</v>
      </c>
      <c r="K1901" s="4" t="str">
        <f t="shared" si="203"/>
        <v>0</v>
      </c>
      <c r="L1901" t="str">
        <f t="shared" si="205"/>
        <v/>
      </c>
      <c r="M1901" t="str">
        <f t="shared" si="206"/>
        <v>210046</v>
      </c>
      <c r="N1901" t="str">
        <f t="shared" si="207"/>
        <v>2210046</v>
      </c>
      <c r="O1901" t="str">
        <f t="shared" si="208"/>
        <v>2210246</v>
      </c>
      <c r="P1901" t="str">
        <f t="shared" si="209"/>
        <v>2210046</v>
      </c>
    </row>
    <row r="1902" spans="1:16" x14ac:dyDescent="0.15">
      <c r="A1902">
        <v>1897</v>
      </c>
      <c r="E1902">
        <v>2</v>
      </c>
      <c r="F1902">
        <v>2</v>
      </c>
      <c r="G1902">
        <v>47</v>
      </c>
      <c r="H1902">
        <v>10</v>
      </c>
      <c r="I1902">
        <v>50</v>
      </c>
      <c r="J1902" s="4">
        <f t="shared" si="204"/>
        <v>2</v>
      </c>
      <c r="K1902" s="4" t="str">
        <f t="shared" si="203"/>
        <v>0</v>
      </c>
      <c r="L1902" t="str">
        <f t="shared" si="205"/>
        <v/>
      </c>
      <c r="M1902" t="str">
        <f t="shared" si="206"/>
        <v>210047</v>
      </c>
      <c r="N1902" t="str">
        <f t="shared" si="207"/>
        <v>2210047</v>
      </c>
      <c r="O1902" t="str">
        <f t="shared" si="208"/>
        <v>2210247</v>
      </c>
      <c r="P1902" t="str">
        <f t="shared" si="209"/>
        <v>2210047</v>
      </c>
    </row>
    <row r="1903" spans="1:16" x14ac:dyDescent="0.15">
      <c r="A1903">
        <v>1898</v>
      </c>
      <c r="E1903">
        <v>2</v>
      </c>
      <c r="F1903">
        <v>2</v>
      </c>
      <c r="G1903">
        <v>48</v>
      </c>
      <c r="H1903">
        <v>10</v>
      </c>
      <c r="I1903">
        <v>50</v>
      </c>
      <c r="J1903" s="4">
        <f t="shared" si="204"/>
        <v>2</v>
      </c>
      <c r="K1903" s="4" t="str">
        <f t="shared" si="203"/>
        <v>0</v>
      </c>
      <c r="L1903" t="str">
        <f t="shared" si="205"/>
        <v/>
      </c>
      <c r="M1903" t="str">
        <f t="shared" si="206"/>
        <v>210048</v>
      </c>
      <c r="N1903" t="str">
        <f t="shared" si="207"/>
        <v>2210048</v>
      </c>
      <c r="O1903" t="str">
        <f t="shared" si="208"/>
        <v>2210248</v>
      </c>
      <c r="P1903" t="str">
        <f t="shared" si="209"/>
        <v>2210048</v>
      </c>
    </row>
    <row r="1904" spans="1:16" x14ac:dyDescent="0.15">
      <c r="A1904">
        <v>1899</v>
      </c>
      <c r="E1904">
        <v>2</v>
      </c>
      <c r="F1904">
        <v>2</v>
      </c>
      <c r="G1904">
        <v>49</v>
      </c>
      <c r="H1904">
        <v>10</v>
      </c>
      <c r="I1904">
        <v>50</v>
      </c>
      <c r="J1904" s="4">
        <f t="shared" si="204"/>
        <v>2</v>
      </c>
      <c r="K1904" s="4" t="str">
        <f t="shared" si="203"/>
        <v>0</v>
      </c>
      <c r="L1904" t="str">
        <f t="shared" si="205"/>
        <v/>
      </c>
      <c r="M1904" t="str">
        <f t="shared" si="206"/>
        <v>210049</v>
      </c>
      <c r="N1904" t="str">
        <f t="shared" si="207"/>
        <v>2210049</v>
      </c>
      <c r="O1904" t="str">
        <f t="shared" si="208"/>
        <v>2210249</v>
      </c>
      <c r="P1904" t="str">
        <f t="shared" si="209"/>
        <v>2210049</v>
      </c>
    </row>
    <row r="1905" spans="1:16" x14ac:dyDescent="0.15">
      <c r="A1905">
        <v>1900</v>
      </c>
      <c r="E1905">
        <v>2</v>
      </c>
      <c r="F1905">
        <v>2</v>
      </c>
      <c r="G1905">
        <v>50</v>
      </c>
      <c r="H1905">
        <v>10</v>
      </c>
      <c r="I1905">
        <v>50</v>
      </c>
      <c r="J1905" s="4">
        <f t="shared" si="204"/>
        <v>2</v>
      </c>
      <c r="K1905" s="4" t="str">
        <f t="shared" si="203"/>
        <v>0</v>
      </c>
      <c r="L1905" t="str">
        <f t="shared" si="205"/>
        <v/>
      </c>
      <c r="M1905" t="str">
        <f t="shared" si="206"/>
        <v>210050</v>
      </c>
      <c r="N1905" t="str">
        <f t="shared" si="207"/>
        <v>2210050</v>
      </c>
      <c r="O1905" t="str">
        <f t="shared" si="208"/>
        <v>2210250</v>
      </c>
      <c r="P1905" t="str">
        <f t="shared" si="209"/>
        <v>2210050</v>
      </c>
    </row>
    <row r="1906" spans="1:16" x14ac:dyDescent="0.15">
      <c r="A1906">
        <v>1901</v>
      </c>
      <c r="E1906">
        <v>3</v>
      </c>
      <c r="F1906">
        <v>2</v>
      </c>
      <c r="G1906">
        <v>1</v>
      </c>
      <c r="H1906">
        <v>11</v>
      </c>
      <c r="I1906">
        <v>5</v>
      </c>
      <c r="J1906" s="4">
        <f t="shared" si="204"/>
        <v>1</v>
      </c>
      <c r="K1906" s="4" t="str">
        <f t="shared" si="203"/>
        <v>00</v>
      </c>
      <c r="L1906" t="str">
        <f t="shared" si="205"/>
        <v/>
      </c>
      <c r="M1906" t="str">
        <f t="shared" si="206"/>
        <v>311001</v>
      </c>
      <c r="N1906" t="str">
        <f t="shared" si="207"/>
        <v>3211001</v>
      </c>
      <c r="O1906" t="str">
        <f t="shared" si="208"/>
        <v>321111</v>
      </c>
      <c r="P1906" t="str">
        <f t="shared" si="209"/>
        <v>3211001</v>
      </c>
    </row>
    <row r="1907" spans="1:16" x14ac:dyDescent="0.15">
      <c r="A1907">
        <v>1902</v>
      </c>
      <c r="E1907">
        <v>3</v>
      </c>
      <c r="F1907">
        <v>2</v>
      </c>
      <c r="G1907">
        <v>2</v>
      </c>
      <c r="H1907">
        <v>11</v>
      </c>
      <c r="I1907">
        <v>5</v>
      </c>
      <c r="J1907" s="4">
        <f t="shared" si="204"/>
        <v>1</v>
      </c>
      <c r="K1907" s="4" t="str">
        <f t="shared" si="203"/>
        <v>00</v>
      </c>
      <c r="L1907" t="str">
        <f t="shared" si="205"/>
        <v/>
      </c>
      <c r="M1907" t="str">
        <f t="shared" si="206"/>
        <v>311002</v>
      </c>
      <c r="N1907" t="str">
        <f t="shared" si="207"/>
        <v>3211002</v>
      </c>
      <c r="O1907" t="str">
        <f t="shared" si="208"/>
        <v>321112</v>
      </c>
      <c r="P1907" t="str">
        <f t="shared" si="209"/>
        <v>3211002</v>
      </c>
    </row>
    <row r="1908" spans="1:16" x14ac:dyDescent="0.15">
      <c r="A1908">
        <v>1903</v>
      </c>
      <c r="E1908">
        <v>3</v>
      </c>
      <c r="F1908">
        <v>2</v>
      </c>
      <c r="G1908">
        <v>3</v>
      </c>
      <c r="H1908">
        <v>11</v>
      </c>
      <c r="I1908">
        <v>5</v>
      </c>
      <c r="J1908" s="4">
        <f t="shared" si="204"/>
        <v>1</v>
      </c>
      <c r="K1908" s="4" t="str">
        <f t="shared" si="203"/>
        <v>00</v>
      </c>
      <c r="L1908" t="str">
        <f t="shared" si="205"/>
        <v/>
      </c>
      <c r="M1908" t="str">
        <f t="shared" si="206"/>
        <v>311003</v>
      </c>
      <c r="N1908" t="str">
        <f t="shared" si="207"/>
        <v>3211003</v>
      </c>
      <c r="O1908" t="str">
        <f t="shared" si="208"/>
        <v>321113</v>
      </c>
      <c r="P1908" t="str">
        <f t="shared" si="209"/>
        <v>3211003</v>
      </c>
    </row>
    <row r="1909" spans="1:16" x14ac:dyDescent="0.15">
      <c r="A1909">
        <v>1904</v>
      </c>
      <c r="E1909">
        <v>3</v>
      </c>
      <c r="F1909">
        <v>2</v>
      </c>
      <c r="G1909">
        <v>4</v>
      </c>
      <c r="H1909">
        <v>11</v>
      </c>
      <c r="I1909">
        <v>5</v>
      </c>
      <c r="J1909" s="4">
        <f t="shared" si="204"/>
        <v>1</v>
      </c>
      <c r="K1909" s="4" t="str">
        <f t="shared" si="203"/>
        <v>00</v>
      </c>
      <c r="L1909" t="str">
        <f t="shared" si="205"/>
        <v/>
      </c>
      <c r="M1909" t="str">
        <f t="shared" si="206"/>
        <v>311004</v>
      </c>
      <c r="N1909" t="str">
        <f t="shared" si="207"/>
        <v>3211004</v>
      </c>
      <c r="O1909" t="str">
        <f t="shared" si="208"/>
        <v>321114</v>
      </c>
      <c r="P1909" t="str">
        <f t="shared" si="209"/>
        <v>3211004</v>
      </c>
    </row>
    <row r="1910" spans="1:16" x14ac:dyDescent="0.15">
      <c r="A1910">
        <v>1905</v>
      </c>
      <c r="E1910">
        <v>3</v>
      </c>
      <c r="F1910">
        <v>2</v>
      </c>
      <c r="G1910">
        <v>5</v>
      </c>
      <c r="H1910">
        <v>11</v>
      </c>
      <c r="I1910">
        <v>5</v>
      </c>
      <c r="J1910" s="4">
        <f t="shared" si="204"/>
        <v>1</v>
      </c>
      <c r="K1910" s="4" t="str">
        <f t="shared" si="203"/>
        <v>00</v>
      </c>
      <c r="L1910" t="str">
        <f t="shared" si="205"/>
        <v/>
      </c>
      <c r="M1910" t="str">
        <f t="shared" si="206"/>
        <v>311005</v>
      </c>
      <c r="N1910" t="str">
        <f t="shared" si="207"/>
        <v>3211005</v>
      </c>
      <c r="O1910" t="str">
        <f t="shared" si="208"/>
        <v>321115</v>
      </c>
      <c r="P1910" t="str">
        <f t="shared" si="209"/>
        <v>3211005</v>
      </c>
    </row>
    <row r="1911" spans="1:16" x14ac:dyDescent="0.15">
      <c r="A1911">
        <v>1906</v>
      </c>
      <c r="E1911">
        <v>3</v>
      </c>
      <c r="F1911">
        <v>2</v>
      </c>
      <c r="G1911">
        <v>6</v>
      </c>
      <c r="H1911">
        <v>11</v>
      </c>
      <c r="I1911">
        <v>10</v>
      </c>
      <c r="J1911" s="4">
        <f t="shared" si="204"/>
        <v>1</v>
      </c>
      <c r="K1911" s="4" t="str">
        <f t="shared" si="203"/>
        <v>00</v>
      </c>
      <c r="L1911" t="str">
        <f t="shared" si="205"/>
        <v/>
      </c>
      <c r="M1911" t="str">
        <f t="shared" si="206"/>
        <v>311006</v>
      </c>
      <c r="N1911" t="str">
        <f t="shared" si="207"/>
        <v>3211006</v>
      </c>
      <c r="O1911" t="str">
        <f t="shared" si="208"/>
        <v>321116</v>
      </c>
      <c r="P1911" t="str">
        <f t="shared" si="209"/>
        <v>3211006</v>
      </c>
    </row>
    <row r="1912" spans="1:16" x14ac:dyDescent="0.15">
      <c r="A1912">
        <v>1907</v>
      </c>
      <c r="E1912">
        <v>3</v>
      </c>
      <c r="F1912">
        <v>2</v>
      </c>
      <c r="G1912">
        <v>7</v>
      </c>
      <c r="H1912">
        <v>11</v>
      </c>
      <c r="I1912">
        <v>10</v>
      </c>
      <c r="J1912" s="4">
        <f t="shared" si="204"/>
        <v>1</v>
      </c>
      <c r="K1912" s="4" t="str">
        <f t="shared" si="203"/>
        <v>00</v>
      </c>
      <c r="L1912" t="str">
        <f t="shared" si="205"/>
        <v/>
      </c>
      <c r="M1912" t="str">
        <f t="shared" si="206"/>
        <v>311007</v>
      </c>
      <c r="N1912" t="str">
        <f t="shared" si="207"/>
        <v>3211007</v>
      </c>
      <c r="O1912" t="str">
        <f t="shared" si="208"/>
        <v>321117</v>
      </c>
      <c r="P1912" t="str">
        <f t="shared" si="209"/>
        <v>3211007</v>
      </c>
    </row>
    <row r="1913" spans="1:16" x14ac:dyDescent="0.15">
      <c r="A1913">
        <v>1908</v>
      </c>
      <c r="E1913">
        <v>3</v>
      </c>
      <c r="F1913">
        <v>2</v>
      </c>
      <c r="G1913">
        <v>8</v>
      </c>
      <c r="H1913">
        <v>11</v>
      </c>
      <c r="I1913">
        <v>10</v>
      </c>
      <c r="J1913" s="4">
        <f t="shared" si="204"/>
        <v>1</v>
      </c>
      <c r="K1913" s="4" t="str">
        <f t="shared" si="203"/>
        <v>00</v>
      </c>
      <c r="L1913" t="str">
        <f t="shared" si="205"/>
        <v/>
      </c>
      <c r="M1913" t="str">
        <f t="shared" si="206"/>
        <v>311008</v>
      </c>
      <c r="N1913" t="str">
        <f t="shared" si="207"/>
        <v>3211008</v>
      </c>
      <c r="O1913" t="str">
        <f t="shared" si="208"/>
        <v>321118</v>
      </c>
      <c r="P1913" t="str">
        <f t="shared" si="209"/>
        <v>3211008</v>
      </c>
    </row>
    <row r="1914" spans="1:16" x14ac:dyDescent="0.15">
      <c r="A1914">
        <v>1909</v>
      </c>
      <c r="E1914">
        <v>3</v>
      </c>
      <c r="F1914">
        <v>2</v>
      </c>
      <c r="G1914">
        <v>9</v>
      </c>
      <c r="H1914">
        <v>11</v>
      </c>
      <c r="I1914">
        <v>10</v>
      </c>
      <c r="J1914" s="4">
        <f t="shared" si="204"/>
        <v>1</v>
      </c>
      <c r="K1914" s="4" t="str">
        <f t="shared" si="203"/>
        <v>00</v>
      </c>
      <c r="L1914" t="str">
        <f t="shared" si="205"/>
        <v/>
      </c>
      <c r="M1914" t="str">
        <f t="shared" si="206"/>
        <v>311009</v>
      </c>
      <c r="N1914" t="str">
        <f t="shared" si="207"/>
        <v>3211009</v>
      </c>
      <c r="O1914" t="str">
        <f t="shared" si="208"/>
        <v>321119</v>
      </c>
      <c r="P1914" t="str">
        <f t="shared" si="209"/>
        <v>3211009</v>
      </c>
    </row>
    <row r="1915" spans="1:16" x14ac:dyDescent="0.15">
      <c r="A1915">
        <v>1910</v>
      </c>
      <c r="E1915">
        <v>3</v>
      </c>
      <c r="F1915">
        <v>2</v>
      </c>
      <c r="G1915">
        <v>10</v>
      </c>
      <c r="H1915">
        <v>11</v>
      </c>
      <c r="I1915">
        <v>10</v>
      </c>
      <c r="J1915" s="4">
        <f t="shared" si="204"/>
        <v>2</v>
      </c>
      <c r="K1915" s="4" t="str">
        <f t="shared" si="203"/>
        <v>0</v>
      </c>
      <c r="L1915" t="str">
        <f t="shared" si="205"/>
        <v/>
      </c>
      <c r="M1915" t="str">
        <f t="shared" si="206"/>
        <v>311010</v>
      </c>
      <c r="N1915" t="str">
        <f t="shared" si="207"/>
        <v>3211010</v>
      </c>
      <c r="O1915" t="str">
        <f t="shared" si="208"/>
        <v>3211210</v>
      </c>
      <c r="P1915" t="str">
        <f t="shared" si="209"/>
        <v>3211010</v>
      </c>
    </row>
    <row r="1916" spans="1:16" x14ac:dyDescent="0.15">
      <c r="A1916">
        <v>1911</v>
      </c>
      <c r="E1916">
        <v>3</v>
      </c>
      <c r="F1916">
        <v>2</v>
      </c>
      <c r="G1916">
        <v>11</v>
      </c>
      <c r="H1916">
        <v>11</v>
      </c>
      <c r="I1916">
        <v>15</v>
      </c>
      <c r="J1916" s="4">
        <f t="shared" si="204"/>
        <v>2</v>
      </c>
      <c r="K1916" s="4" t="str">
        <f t="shared" si="203"/>
        <v>0</v>
      </c>
      <c r="L1916" t="str">
        <f t="shared" si="205"/>
        <v/>
      </c>
      <c r="M1916" t="str">
        <f t="shared" si="206"/>
        <v>311011</v>
      </c>
      <c r="N1916" t="str">
        <f t="shared" si="207"/>
        <v>3211011</v>
      </c>
      <c r="O1916" t="str">
        <f t="shared" si="208"/>
        <v>3211211</v>
      </c>
      <c r="P1916" t="str">
        <f t="shared" si="209"/>
        <v>3211011</v>
      </c>
    </row>
    <row r="1917" spans="1:16" x14ac:dyDescent="0.15">
      <c r="A1917">
        <v>1912</v>
      </c>
      <c r="E1917">
        <v>3</v>
      </c>
      <c r="F1917">
        <v>2</v>
      </c>
      <c r="G1917">
        <v>12</v>
      </c>
      <c r="H1917">
        <v>11</v>
      </c>
      <c r="I1917">
        <v>15</v>
      </c>
      <c r="J1917" s="4">
        <f t="shared" si="204"/>
        <v>2</v>
      </c>
      <c r="K1917" s="4" t="str">
        <f t="shared" si="203"/>
        <v>0</v>
      </c>
      <c r="L1917" t="str">
        <f t="shared" si="205"/>
        <v/>
      </c>
      <c r="M1917" t="str">
        <f t="shared" si="206"/>
        <v>311012</v>
      </c>
      <c r="N1917" t="str">
        <f t="shared" si="207"/>
        <v>3211012</v>
      </c>
      <c r="O1917" t="str">
        <f t="shared" si="208"/>
        <v>3211212</v>
      </c>
      <c r="P1917" t="str">
        <f t="shared" si="209"/>
        <v>3211012</v>
      </c>
    </row>
    <row r="1918" spans="1:16" x14ac:dyDescent="0.15">
      <c r="A1918">
        <v>1913</v>
      </c>
      <c r="E1918">
        <v>3</v>
      </c>
      <c r="F1918">
        <v>2</v>
      </c>
      <c r="G1918">
        <v>13</v>
      </c>
      <c r="H1918">
        <v>11</v>
      </c>
      <c r="I1918">
        <v>15</v>
      </c>
      <c r="J1918" s="4">
        <f t="shared" si="204"/>
        <v>2</v>
      </c>
      <c r="K1918" s="4" t="str">
        <f t="shared" si="203"/>
        <v>0</v>
      </c>
      <c r="L1918" t="str">
        <f t="shared" si="205"/>
        <v/>
      </c>
      <c r="M1918" t="str">
        <f t="shared" si="206"/>
        <v>311013</v>
      </c>
      <c r="N1918" t="str">
        <f t="shared" si="207"/>
        <v>3211013</v>
      </c>
      <c r="O1918" t="str">
        <f t="shared" si="208"/>
        <v>3211213</v>
      </c>
      <c r="P1918" t="str">
        <f t="shared" si="209"/>
        <v>3211013</v>
      </c>
    </row>
    <row r="1919" spans="1:16" x14ac:dyDescent="0.15">
      <c r="A1919">
        <v>1914</v>
      </c>
      <c r="E1919">
        <v>3</v>
      </c>
      <c r="F1919">
        <v>2</v>
      </c>
      <c r="G1919">
        <v>14</v>
      </c>
      <c r="H1919">
        <v>11</v>
      </c>
      <c r="I1919">
        <v>15</v>
      </c>
      <c r="J1919" s="4">
        <f t="shared" si="204"/>
        <v>2</v>
      </c>
      <c r="K1919" s="4" t="str">
        <f t="shared" si="203"/>
        <v>0</v>
      </c>
      <c r="L1919" t="str">
        <f t="shared" si="205"/>
        <v/>
      </c>
      <c r="M1919" t="str">
        <f t="shared" si="206"/>
        <v>311014</v>
      </c>
      <c r="N1919" t="str">
        <f t="shared" si="207"/>
        <v>3211014</v>
      </c>
      <c r="O1919" t="str">
        <f t="shared" si="208"/>
        <v>3211214</v>
      </c>
      <c r="P1919" t="str">
        <f t="shared" si="209"/>
        <v>3211014</v>
      </c>
    </row>
    <row r="1920" spans="1:16" x14ac:dyDescent="0.15">
      <c r="A1920">
        <v>1915</v>
      </c>
      <c r="E1920">
        <v>3</v>
      </c>
      <c r="F1920">
        <v>2</v>
      </c>
      <c r="G1920">
        <v>15</v>
      </c>
      <c r="H1920">
        <v>11</v>
      </c>
      <c r="I1920">
        <v>15</v>
      </c>
      <c r="J1920" s="4">
        <f t="shared" si="204"/>
        <v>2</v>
      </c>
      <c r="K1920" s="4" t="str">
        <f t="shared" si="203"/>
        <v>0</v>
      </c>
      <c r="L1920" t="str">
        <f t="shared" si="205"/>
        <v/>
      </c>
      <c r="M1920" t="str">
        <f t="shared" si="206"/>
        <v>311015</v>
      </c>
      <c r="N1920" t="str">
        <f t="shared" si="207"/>
        <v>3211015</v>
      </c>
      <c r="O1920" t="str">
        <f t="shared" si="208"/>
        <v>3211215</v>
      </c>
      <c r="P1920" t="str">
        <f t="shared" si="209"/>
        <v>3211015</v>
      </c>
    </row>
    <row r="1921" spans="1:16" x14ac:dyDescent="0.15">
      <c r="A1921">
        <v>1916</v>
      </c>
      <c r="E1921">
        <v>3</v>
      </c>
      <c r="F1921">
        <v>2</v>
      </c>
      <c r="G1921">
        <v>16</v>
      </c>
      <c r="H1921">
        <v>11</v>
      </c>
      <c r="I1921">
        <v>20</v>
      </c>
      <c r="J1921" s="4">
        <f t="shared" si="204"/>
        <v>2</v>
      </c>
      <c r="K1921" s="4" t="str">
        <f t="shared" si="203"/>
        <v>0</v>
      </c>
      <c r="L1921" t="str">
        <f t="shared" si="205"/>
        <v/>
      </c>
      <c r="M1921" t="str">
        <f t="shared" si="206"/>
        <v>311016</v>
      </c>
      <c r="N1921" t="str">
        <f t="shared" si="207"/>
        <v>3211016</v>
      </c>
      <c r="O1921" t="str">
        <f t="shared" si="208"/>
        <v>3211216</v>
      </c>
      <c r="P1921" t="str">
        <f t="shared" si="209"/>
        <v>3211016</v>
      </c>
    </row>
    <row r="1922" spans="1:16" x14ac:dyDescent="0.15">
      <c r="A1922">
        <v>1917</v>
      </c>
      <c r="E1922">
        <v>3</v>
      </c>
      <c r="F1922">
        <v>2</v>
      </c>
      <c r="G1922">
        <v>17</v>
      </c>
      <c r="H1922">
        <v>11</v>
      </c>
      <c r="I1922">
        <v>20</v>
      </c>
      <c r="J1922" s="4">
        <f t="shared" si="204"/>
        <v>2</v>
      </c>
      <c r="K1922" s="4" t="str">
        <f t="shared" si="203"/>
        <v>0</v>
      </c>
      <c r="L1922" t="str">
        <f t="shared" si="205"/>
        <v/>
      </c>
      <c r="M1922" t="str">
        <f t="shared" si="206"/>
        <v>311017</v>
      </c>
      <c r="N1922" t="str">
        <f t="shared" si="207"/>
        <v>3211017</v>
      </c>
      <c r="O1922" t="str">
        <f t="shared" si="208"/>
        <v>3211217</v>
      </c>
      <c r="P1922" t="str">
        <f t="shared" si="209"/>
        <v>3211017</v>
      </c>
    </row>
    <row r="1923" spans="1:16" x14ac:dyDescent="0.15">
      <c r="A1923">
        <v>1918</v>
      </c>
      <c r="E1923">
        <v>3</v>
      </c>
      <c r="F1923">
        <v>2</v>
      </c>
      <c r="G1923">
        <v>18</v>
      </c>
      <c r="H1923">
        <v>11</v>
      </c>
      <c r="I1923">
        <v>20</v>
      </c>
      <c r="J1923" s="4">
        <f t="shared" si="204"/>
        <v>2</v>
      </c>
      <c r="K1923" s="4" t="str">
        <f t="shared" si="203"/>
        <v>0</v>
      </c>
      <c r="L1923" t="str">
        <f t="shared" si="205"/>
        <v/>
      </c>
      <c r="M1923" t="str">
        <f t="shared" si="206"/>
        <v>311018</v>
      </c>
      <c r="N1923" t="str">
        <f t="shared" si="207"/>
        <v>3211018</v>
      </c>
      <c r="O1923" t="str">
        <f t="shared" si="208"/>
        <v>3211218</v>
      </c>
      <c r="P1923" t="str">
        <f t="shared" si="209"/>
        <v>3211018</v>
      </c>
    </row>
    <row r="1924" spans="1:16" x14ac:dyDescent="0.15">
      <c r="A1924">
        <v>1919</v>
      </c>
      <c r="E1924">
        <v>3</v>
      </c>
      <c r="F1924">
        <v>2</v>
      </c>
      <c r="G1924">
        <v>19</v>
      </c>
      <c r="H1924">
        <v>11</v>
      </c>
      <c r="I1924">
        <v>20</v>
      </c>
      <c r="J1924" s="4">
        <f t="shared" si="204"/>
        <v>2</v>
      </c>
      <c r="K1924" s="4" t="str">
        <f t="shared" si="203"/>
        <v>0</v>
      </c>
      <c r="L1924" t="str">
        <f t="shared" si="205"/>
        <v/>
      </c>
      <c r="M1924" t="str">
        <f t="shared" si="206"/>
        <v>311019</v>
      </c>
      <c r="N1924" t="str">
        <f t="shared" si="207"/>
        <v>3211019</v>
      </c>
      <c r="O1924" t="str">
        <f t="shared" si="208"/>
        <v>3211219</v>
      </c>
      <c r="P1924" t="str">
        <f t="shared" si="209"/>
        <v>3211019</v>
      </c>
    </row>
    <row r="1925" spans="1:16" x14ac:dyDescent="0.15">
      <c r="A1925">
        <v>1920</v>
      </c>
      <c r="E1925">
        <v>3</v>
      </c>
      <c r="F1925">
        <v>2</v>
      </c>
      <c r="G1925">
        <v>20</v>
      </c>
      <c r="H1925">
        <v>11</v>
      </c>
      <c r="I1925">
        <v>20</v>
      </c>
      <c r="J1925" s="4">
        <f t="shared" si="204"/>
        <v>2</v>
      </c>
      <c r="K1925" s="4" t="str">
        <f t="shared" si="203"/>
        <v>0</v>
      </c>
      <c r="L1925" t="str">
        <f t="shared" si="205"/>
        <v/>
      </c>
      <c r="M1925" t="str">
        <f t="shared" si="206"/>
        <v>311020</v>
      </c>
      <c r="N1925" t="str">
        <f t="shared" si="207"/>
        <v>3211020</v>
      </c>
      <c r="O1925" t="str">
        <f t="shared" si="208"/>
        <v>3211220</v>
      </c>
      <c r="P1925" t="str">
        <f t="shared" si="209"/>
        <v>3211020</v>
      </c>
    </row>
    <row r="1926" spans="1:16" x14ac:dyDescent="0.15">
      <c r="A1926">
        <v>1921</v>
      </c>
      <c r="E1926">
        <v>3</v>
      </c>
      <c r="F1926">
        <v>2</v>
      </c>
      <c r="G1926">
        <v>21</v>
      </c>
      <c r="H1926">
        <v>11</v>
      </c>
      <c r="I1926">
        <v>25</v>
      </c>
      <c r="J1926" s="4">
        <f t="shared" si="204"/>
        <v>2</v>
      </c>
      <c r="K1926" s="4" t="str">
        <f t="shared" ref="K1926:K1989" si="210">LOOKUP(J1926,Q:Q,R:R)</f>
        <v>0</v>
      </c>
      <c r="L1926" t="str">
        <f t="shared" si="205"/>
        <v/>
      </c>
      <c r="M1926" t="str">
        <f t="shared" si="206"/>
        <v>311021</v>
      </c>
      <c r="N1926" t="str">
        <f t="shared" si="207"/>
        <v>3211021</v>
      </c>
      <c r="O1926" t="str">
        <f t="shared" si="208"/>
        <v>3211221</v>
      </c>
      <c r="P1926" t="str">
        <f t="shared" si="209"/>
        <v>3211021</v>
      </c>
    </row>
    <row r="1927" spans="1:16" x14ac:dyDescent="0.15">
      <c r="A1927">
        <v>1922</v>
      </c>
      <c r="E1927">
        <v>3</v>
      </c>
      <c r="F1927">
        <v>2</v>
      </c>
      <c r="G1927">
        <v>22</v>
      </c>
      <c r="H1927">
        <v>11</v>
      </c>
      <c r="I1927">
        <v>25</v>
      </c>
      <c r="J1927" s="4">
        <f t="shared" ref="J1927:J1990" si="211">IF(G1927&lt;10,1,IF(AND(G1927&gt;9,G1927&lt;100),2,""))</f>
        <v>2</v>
      </c>
      <c r="K1927" s="4" t="str">
        <f t="shared" si="210"/>
        <v>0</v>
      </c>
      <c r="L1927" t="str">
        <f t="shared" ref="L1927:L1990" si="212">IF(H1927&lt;10,0,"")</f>
        <v/>
      </c>
      <c r="M1927" t="str">
        <f t="shared" ref="M1927:M1990" si="213">IF(J1927&gt;0,E1927&amp;L1927&amp;H1927&amp;K1927&amp;G1927,E1927&amp;L1927&amp;H1927&amp;J1927&amp;G1927)</f>
        <v>311022</v>
      </c>
      <c r="N1927" t="str">
        <f t="shared" ref="N1927:N1990" si="214">E1927&amp;F1927&amp;L1927&amp;H1927&amp;K1927&amp;G1927</f>
        <v>3211022</v>
      </c>
      <c r="O1927" t="str">
        <f t="shared" ref="O1927:O1990" si="215">E1927&amp;F1927&amp;L1927&amp;H1927&amp;J1927&amp;G1927</f>
        <v>3211222</v>
      </c>
      <c r="P1927" t="str">
        <f t="shared" ref="P1927:P1990" si="216">IF(G1927&lt;100,N1927,O1927)</f>
        <v>3211022</v>
      </c>
    </row>
    <row r="1928" spans="1:16" x14ac:dyDescent="0.15">
      <c r="A1928">
        <v>1923</v>
      </c>
      <c r="E1928">
        <v>3</v>
      </c>
      <c r="F1928">
        <v>2</v>
      </c>
      <c r="G1928">
        <v>23</v>
      </c>
      <c r="H1928">
        <v>11</v>
      </c>
      <c r="I1928">
        <v>25</v>
      </c>
      <c r="J1928" s="4">
        <f t="shared" si="211"/>
        <v>2</v>
      </c>
      <c r="K1928" s="4" t="str">
        <f t="shared" si="210"/>
        <v>0</v>
      </c>
      <c r="L1928" t="str">
        <f t="shared" si="212"/>
        <v/>
      </c>
      <c r="M1928" t="str">
        <f t="shared" si="213"/>
        <v>311023</v>
      </c>
      <c r="N1928" t="str">
        <f t="shared" si="214"/>
        <v>3211023</v>
      </c>
      <c r="O1928" t="str">
        <f t="shared" si="215"/>
        <v>3211223</v>
      </c>
      <c r="P1928" t="str">
        <f t="shared" si="216"/>
        <v>3211023</v>
      </c>
    </row>
    <row r="1929" spans="1:16" x14ac:dyDescent="0.15">
      <c r="A1929">
        <v>1924</v>
      </c>
      <c r="E1929">
        <v>3</v>
      </c>
      <c r="F1929">
        <v>2</v>
      </c>
      <c r="G1929">
        <v>24</v>
      </c>
      <c r="H1929">
        <v>11</v>
      </c>
      <c r="I1929">
        <v>25</v>
      </c>
      <c r="J1929" s="4">
        <f t="shared" si="211"/>
        <v>2</v>
      </c>
      <c r="K1929" s="4" t="str">
        <f t="shared" si="210"/>
        <v>0</v>
      </c>
      <c r="L1929" t="str">
        <f t="shared" si="212"/>
        <v/>
      </c>
      <c r="M1929" t="str">
        <f t="shared" si="213"/>
        <v>311024</v>
      </c>
      <c r="N1929" t="str">
        <f t="shared" si="214"/>
        <v>3211024</v>
      </c>
      <c r="O1929" t="str">
        <f t="shared" si="215"/>
        <v>3211224</v>
      </c>
      <c r="P1929" t="str">
        <f t="shared" si="216"/>
        <v>3211024</v>
      </c>
    </row>
    <row r="1930" spans="1:16" x14ac:dyDescent="0.15">
      <c r="A1930">
        <v>1925</v>
      </c>
      <c r="E1930">
        <v>3</v>
      </c>
      <c r="F1930">
        <v>2</v>
      </c>
      <c r="G1930">
        <v>25</v>
      </c>
      <c r="H1930">
        <v>11</v>
      </c>
      <c r="I1930">
        <v>25</v>
      </c>
      <c r="J1930" s="4">
        <f t="shared" si="211"/>
        <v>2</v>
      </c>
      <c r="K1930" s="4" t="str">
        <f t="shared" si="210"/>
        <v>0</v>
      </c>
      <c r="L1930" t="str">
        <f t="shared" si="212"/>
        <v/>
      </c>
      <c r="M1930" t="str">
        <f t="shared" si="213"/>
        <v>311025</v>
      </c>
      <c r="N1930" t="str">
        <f t="shared" si="214"/>
        <v>3211025</v>
      </c>
      <c r="O1930" t="str">
        <f t="shared" si="215"/>
        <v>3211225</v>
      </c>
      <c r="P1930" t="str">
        <f t="shared" si="216"/>
        <v>3211025</v>
      </c>
    </row>
    <row r="1931" spans="1:16" x14ac:dyDescent="0.15">
      <c r="A1931">
        <v>1926</v>
      </c>
      <c r="E1931">
        <v>3</v>
      </c>
      <c r="F1931">
        <v>2</v>
      </c>
      <c r="G1931">
        <v>26</v>
      </c>
      <c r="H1931">
        <v>11</v>
      </c>
      <c r="I1931">
        <v>30</v>
      </c>
      <c r="J1931" s="4">
        <f t="shared" si="211"/>
        <v>2</v>
      </c>
      <c r="K1931" s="4" t="str">
        <f t="shared" si="210"/>
        <v>0</v>
      </c>
      <c r="L1931" t="str">
        <f t="shared" si="212"/>
        <v/>
      </c>
      <c r="M1931" t="str">
        <f t="shared" si="213"/>
        <v>311026</v>
      </c>
      <c r="N1931" t="str">
        <f t="shared" si="214"/>
        <v>3211026</v>
      </c>
      <c r="O1931" t="str">
        <f t="shared" si="215"/>
        <v>3211226</v>
      </c>
      <c r="P1931" t="str">
        <f t="shared" si="216"/>
        <v>3211026</v>
      </c>
    </row>
    <row r="1932" spans="1:16" x14ac:dyDescent="0.15">
      <c r="A1932">
        <v>1927</v>
      </c>
      <c r="E1932">
        <v>3</v>
      </c>
      <c r="F1932">
        <v>2</v>
      </c>
      <c r="G1932">
        <v>27</v>
      </c>
      <c r="H1932">
        <v>11</v>
      </c>
      <c r="I1932">
        <v>30</v>
      </c>
      <c r="J1932" s="4">
        <f t="shared" si="211"/>
        <v>2</v>
      </c>
      <c r="K1932" s="4" t="str">
        <f t="shared" si="210"/>
        <v>0</v>
      </c>
      <c r="L1932" t="str">
        <f t="shared" si="212"/>
        <v/>
      </c>
      <c r="M1932" t="str">
        <f t="shared" si="213"/>
        <v>311027</v>
      </c>
      <c r="N1932" t="str">
        <f t="shared" si="214"/>
        <v>3211027</v>
      </c>
      <c r="O1932" t="str">
        <f t="shared" si="215"/>
        <v>3211227</v>
      </c>
      <c r="P1932" t="str">
        <f t="shared" si="216"/>
        <v>3211027</v>
      </c>
    </row>
    <row r="1933" spans="1:16" x14ac:dyDescent="0.15">
      <c r="A1933">
        <v>1928</v>
      </c>
      <c r="E1933">
        <v>3</v>
      </c>
      <c r="F1933">
        <v>2</v>
      </c>
      <c r="G1933">
        <v>28</v>
      </c>
      <c r="H1933">
        <v>11</v>
      </c>
      <c r="I1933">
        <v>30</v>
      </c>
      <c r="J1933" s="4">
        <f t="shared" si="211"/>
        <v>2</v>
      </c>
      <c r="K1933" s="4" t="str">
        <f t="shared" si="210"/>
        <v>0</v>
      </c>
      <c r="L1933" t="str">
        <f t="shared" si="212"/>
        <v/>
      </c>
      <c r="M1933" t="str">
        <f t="shared" si="213"/>
        <v>311028</v>
      </c>
      <c r="N1933" t="str">
        <f t="shared" si="214"/>
        <v>3211028</v>
      </c>
      <c r="O1933" t="str">
        <f t="shared" si="215"/>
        <v>3211228</v>
      </c>
      <c r="P1933" t="str">
        <f t="shared" si="216"/>
        <v>3211028</v>
      </c>
    </row>
    <row r="1934" spans="1:16" x14ac:dyDescent="0.15">
      <c r="A1934">
        <v>1929</v>
      </c>
      <c r="E1934">
        <v>3</v>
      </c>
      <c r="F1934">
        <v>2</v>
      </c>
      <c r="G1934">
        <v>29</v>
      </c>
      <c r="H1934">
        <v>11</v>
      </c>
      <c r="I1934">
        <v>30</v>
      </c>
      <c r="J1934" s="4">
        <f t="shared" si="211"/>
        <v>2</v>
      </c>
      <c r="K1934" s="4" t="str">
        <f t="shared" si="210"/>
        <v>0</v>
      </c>
      <c r="L1934" t="str">
        <f t="shared" si="212"/>
        <v/>
      </c>
      <c r="M1934" t="str">
        <f t="shared" si="213"/>
        <v>311029</v>
      </c>
      <c r="N1934" t="str">
        <f t="shared" si="214"/>
        <v>3211029</v>
      </c>
      <c r="O1934" t="str">
        <f t="shared" si="215"/>
        <v>3211229</v>
      </c>
      <c r="P1934" t="str">
        <f t="shared" si="216"/>
        <v>3211029</v>
      </c>
    </row>
    <row r="1935" spans="1:16" x14ac:dyDescent="0.15">
      <c r="A1935">
        <v>1930</v>
      </c>
      <c r="E1935">
        <v>3</v>
      </c>
      <c r="F1935">
        <v>2</v>
      </c>
      <c r="G1935">
        <v>30</v>
      </c>
      <c r="H1935">
        <v>11</v>
      </c>
      <c r="I1935">
        <v>30</v>
      </c>
      <c r="J1935" s="4">
        <f t="shared" si="211"/>
        <v>2</v>
      </c>
      <c r="K1935" s="4" t="str">
        <f t="shared" si="210"/>
        <v>0</v>
      </c>
      <c r="L1935" t="str">
        <f t="shared" si="212"/>
        <v/>
      </c>
      <c r="M1935" t="str">
        <f t="shared" si="213"/>
        <v>311030</v>
      </c>
      <c r="N1935" t="str">
        <f t="shared" si="214"/>
        <v>3211030</v>
      </c>
      <c r="O1935" t="str">
        <f t="shared" si="215"/>
        <v>3211230</v>
      </c>
      <c r="P1935" t="str">
        <f t="shared" si="216"/>
        <v>3211030</v>
      </c>
    </row>
    <row r="1936" spans="1:16" x14ac:dyDescent="0.15">
      <c r="A1936">
        <v>1931</v>
      </c>
      <c r="E1936">
        <v>3</v>
      </c>
      <c r="F1936">
        <v>2</v>
      </c>
      <c r="G1936">
        <v>31</v>
      </c>
      <c r="H1936">
        <v>11</v>
      </c>
      <c r="I1936">
        <v>35</v>
      </c>
      <c r="J1936" s="4">
        <f t="shared" si="211"/>
        <v>2</v>
      </c>
      <c r="K1936" s="4" t="str">
        <f t="shared" si="210"/>
        <v>0</v>
      </c>
      <c r="L1936" t="str">
        <f t="shared" si="212"/>
        <v/>
      </c>
      <c r="M1936" t="str">
        <f t="shared" si="213"/>
        <v>311031</v>
      </c>
      <c r="N1936" t="str">
        <f t="shared" si="214"/>
        <v>3211031</v>
      </c>
      <c r="O1936" t="str">
        <f t="shared" si="215"/>
        <v>3211231</v>
      </c>
      <c r="P1936" t="str">
        <f t="shared" si="216"/>
        <v>3211031</v>
      </c>
    </row>
    <row r="1937" spans="1:16" x14ac:dyDescent="0.15">
      <c r="A1937">
        <v>1932</v>
      </c>
      <c r="E1937">
        <v>3</v>
      </c>
      <c r="F1937">
        <v>2</v>
      </c>
      <c r="G1937">
        <v>32</v>
      </c>
      <c r="H1937">
        <v>11</v>
      </c>
      <c r="I1937">
        <v>35</v>
      </c>
      <c r="J1937" s="4">
        <f t="shared" si="211"/>
        <v>2</v>
      </c>
      <c r="K1937" s="4" t="str">
        <f t="shared" si="210"/>
        <v>0</v>
      </c>
      <c r="L1937" t="str">
        <f t="shared" si="212"/>
        <v/>
      </c>
      <c r="M1937" t="str">
        <f t="shared" si="213"/>
        <v>311032</v>
      </c>
      <c r="N1937" t="str">
        <f t="shared" si="214"/>
        <v>3211032</v>
      </c>
      <c r="O1937" t="str">
        <f t="shared" si="215"/>
        <v>3211232</v>
      </c>
      <c r="P1937" t="str">
        <f t="shared" si="216"/>
        <v>3211032</v>
      </c>
    </row>
    <row r="1938" spans="1:16" x14ac:dyDescent="0.15">
      <c r="A1938">
        <v>1933</v>
      </c>
      <c r="E1938">
        <v>3</v>
      </c>
      <c r="F1938">
        <v>2</v>
      </c>
      <c r="G1938">
        <v>33</v>
      </c>
      <c r="H1938">
        <v>11</v>
      </c>
      <c r="I1938">
        <v>35</v>
      </c>
      <c r="J1938" s="4">
        <f t="shared" si="211"/>
        <v>2</v>
      </c>
      <c r="K1938" s="4" t="str">
        <f t="shared" si="210"/>
        <v>0</v>
      </c>
      <c r="L1938" t="str">
        <f t="shared" si="212"/>
        <v/>
      </c>
      <c r="M1938" t="str">
        <f t="shared" si="213"/>
        <v>311033</v>
      </c>
      <c r="N1938" t="str">
        <f t="shared" si="214"/>
        <v>3211033</v>
      </c>
      <c r="O1938" t="str">
        <f t="shared" si="215"/>
        <v>3211233</v>
      </c>
      <c r="P1938" t="str">
        <f t="shared" si="216"/>
        <v>3211033</v>
      </c>
    </row>
    <row r="1939" spans="1:16" x14ac:dyDescent="0.15">
      <c r="A1939">
        <v>1934</v>
      </c>
      <c r="E1939">
        <v>3</v>
      </c>
      <c r="F1939">
        <v>2</v>
      </c>
      <c r="G1939">
        <v>34</v>
      </c>
      <c r="H1939">
        <v>11</v>
      </c>
      <c r="I1939">
        <v>35</v>
      </c>
      <c r="J1939" s="4">
        <f t="shared" si="211"/>
        <v>2</v>
      </c>
      <c r="K1939" s="4" t="str">
        <f t="shared" si="210"/>
        <v>0</v>
      </c>
      <c r="L1939" t="str">
        <f t="shared" si="212"/>
        <v/>
      </c>
      <c r="M1939" t="str">
        <f t="shared" si="213"/>
        <v>311034</v>
      </c>
      <c r="N1939" t="str">
        <f t="shared" si="214"/>
        <v>3211034</v>
      </c>
      <c r="O1939" t="str">
        <f t="shared" si="215"/>
        <v>3211234</v>
      </c>
      <c r="P1939" t="str">
        <f t="shared" si="216"/>
        <v>3211034</v>
      </c>
    </row>
    <row r="1940" spans="1:16" x14ac:dyDescent="0.15">
      <c r="A1940">
        <v>1935</v>
      </c>
      <c r="E1940">
        <v>3</v>
      </c>
      <c r="F1940">
        <v>2</v>
      </c>
      <c r="G1940">
        <v>35</v>
      </c>
      <c r="H1940">
        <v>11</v>
      </c>
      <c r="I1940">
        <v>35</v>
      </c>
      <c r="J1940" s="4">
        <f t="shared" si="211"/>
        <v>2</v>
      </c>
      <c r="K1940" s="4" t="str">
        <f t="shared" si="210"/>
        <v>0</v>
      </c>
      <c r="L1940" t="str">
        <f t="shared" si="212"/>
        <v/>
      </c>
      <c r="M1940" t="str">
        <f t="shared" si="213"/>
        <v>311035</v>
      </c>
      <c r="N1940" t="str">
        <f t="shared" si="214"/>
        <v>3211035</v>
      </c>
      <c r="O1940" t="str">
        <f t="shared" si="215"/>
        <v>3211235</v>
      </c>
      <c r="P1940" t="str">
        <f t="shared" si="216"/>
        <v>3211035</v>
      </c>
    </row>
    <row r="1941" spans="1:16" x14ac:dyDescent="0.15">
      <c r="A1941">
        <v>1936</v>
      </c>
      <c r="E1941">
        <v>3</v>
      </c>
      <c r="F1941">
        <v>2</v>
      </c>
      <c r="G1941">
        <v>36</v>
      </c>
      <c r="H1941">
        <v>11</v>
      </c>
      <c r="I1941">
        <v>40</v>
      </c>
      <c r="J1941" s="4">
        <f t="shared" si="211"/>
        <v>2</v>
      </c>
      <c r="K1941" s="4" t="str">
        <f t="shared" si="210"/>
        <v>0</v>
      </c>
      <c r="L1941" t="str">
        <f t="shared" si="212"/>
        <v/>
      </c>
      <c r="M1941" t="str">
        <f t="shared" si="213"/>
        <v>311036</v>
      </c>
      <c r="N1941" t="str">
        <f t="shared" si="214"/>
        <v>3211036</v>
      </c>
      <c r="O1941" t="str">
        <f t="shared" si="215"/>
        <v>3211236</v>
      </c>
      <c r="P1941" t="str">
        <f t="shared" si="216"/>
        <v>3211036</v>
      </c>
    </row>
    <row r="1942" spans="1:16" x14ac:dyDescent="0.15">
      <c r="A1942">
        <v>1937</v>
      </c>
      <c r="E1942">
        <v>3</v>
      </c>
      <c r="F1942">
        <v>2</v>
      </c>
      <c r="G1942">
        <v>37</v>
      </c>
      <c r="H1942">
        <v>11</v>
      </c>
      <c r="I1942">
        <v>40</v>
      </c>
      <c r="J1942" s="4">
        <f t="shared" si="211"/>
        <v>2</v>
      </c>
      <c r="K1942" s="4" t="str">
        <f t="shared" si="210"/>
        <v>0</v>
      </c>
      <c r="L1942" t="str">
        <f t="shared" si="212"/>
        <v/>
      </c>
      <c r="M1942" t="str">
        <f t="shared" si="213"/>
        <v>311037</v>
      </c>
      <c r="N1942" t="str">
        <f t="shared" si="214"/>
        <v>3211037</v>
      </c>
      <c r="O1942" t="str">
        <f t="shared" si="215"/>
        <v>3211237</v>
      </c>
      <c r="P1942" t="str">
        <f t="shared" si="216"/>
        <v>3211037</v>
      </c>
    </row>
    <row r="1943" spans="1:16" x14ac:dyDescent="0.15">
      <c r="A1943">
        <v>1938</v>
      </c>
      <c r="E1943">
        <v>3</v>
      </c>
      <c r="F1943">
        <v>2</v>
      </c>
      <c r="G1943">
        <v>38</v>
      </c>
      <c r="H1943">
        <v>11</v>
      </c>
      <c r="I1943">
        <v>40</v>
      </c>
      <c r="J1943" s="4">
        <f t="shared" si="211"/>
        <v>2</v>
      </c>
      <c r="K1943" s="4" t="str">
        <f t="shared" si="210"/>
        <v>0</v>
      </c>
      <c r="L1943" t="str">
        <f t="shared" si="212"/>
        <v/>
      </c>
      <c r="M1943" t="str">
        <f t="shared" si="213"/>
        <v>311038</v>
      </c>
      <c r="N1943" t="str">
        <f t="shared" si="214"/>
        <v>3211038</v>
      </c>
      <c r="O1943" t="str">
        <f t="shared" si="215"/>
        <v>3211238</v>
      </c>
      <c r="P1943" t="str">
        <f t="shared" si="216"/>
        <v>3211038</v>
      </c>
    </row>
    <row r="1944" spans="1:16" x14ac:dyDescent="0.15">
      <c r="A1944">
        <v>1939</v>
      </c>
      <c r="E1944">
        <v>3</v>
      </c>
      <c r="F1944">
        <v>2</v>
      </c>
      <c r="G1944">
        <v>39</v>
      </c>
      <c r="H1944">
        <v>11</v>
      </c>
      <c r="I1944">
        <v>40</v>
      </c>
      <c r="J1944" s="4">
        <f t="shared" si="211"/>
        <v>2</v>
      </c>
      <c r="K1944" s="4" t="str">
        <f t="shared" si="210"/>
        <v>0</v>
      </c>
      <c r="L1944" t="str">
        <f t="shared" si="212"/>
        <v/>
      </c>
      <c r="M1944" t="str">
        <f t="shared" si="213"/>
        <v>311039</v>
      </c>
      <c r="N1944" t="str">
        <f t="shared" si="214"/>
        <v>3211039</v>
      </c>
      <c r="O1944" t="str">
        <f t="shared" si="215"/>
        <v>3211239</v>
      </c>
      <c r="P1944" t="str">
        <f t="shared" si="216"/>
        <v>3211039</v>
      </c>
    </row>
    <row r="1945" spans="1:16" x14ac:dyDescent="0.15">
      <c r="A1945">
        <v>1940</v>
      </c>
      <c r="E1945">
        <v>3</v>
      </c>
      <c r="F1945">
        <v>2</v>
      </c>
      <c r="G1945">
        <v>40</v>
      </c>
      <c r="H1945">
        <v>11</v>
      </c>
      <c r="I1945">
        <v>40</v>
      </c>
      <c r="J1945" s="4">
        <f t="shared" si="211"/>
        <v>2</v>
      </c>
      <c r="K1945" s="4" t="str">
        <f t="shared" si="210"/>
        <v>0</v>
      </c>
      <c r="L1945" t="str">
        <f t="shared" si="212"/>
        <v/>
      </c>
      <c r="M1945" t="str">
        <f t="shared" si="213"/>
        <v>311040</v>
      </c>
      <c r="N1945" t="str">
        <f t="shared" si="214"/>
        <v>3211040</v>
      </c>
      <c r="O1945" t="str">
        <f t="shared" si="215"/>
        <v>3211240</v>
      </c>
      <c r="P1945" t="str">
        <f t="shared" si="216"/>
        <v>3211040</v>
      </c>
    </row>
    <row r="1946" spans="1:16" x14ac:dyDescent="0.15">
      <c r="A1946">
        <v>1941</v>
      </c>
      <c r="E1946">
        <v>3</v>
      </c>
      <c r="F1946">
        <v>2</v>
      </c>
      <c r="G1946">
        <v>41</v>
      </c>
      <c r="H1946">
        <v>11</v>
      </c>
      <c r="I1946">
        <v>45</v>
      </c>
      <c r="J1946" s="4">
        <f t="shared" si="211"/>
        <v>2</v>
      </c>
      <c r="K1946" s="4" t="str">
        <f t="shared" si="210"/>
        <v>0</v>
      </c>
      <c r="L1946" t="str">
        <f t="shared" si="212"/>
        <v/>
      </c>
      <c r="M1946" t="str">
        <f t="shared" si="213"/>
        <v>311041</v>
      </c>
      <c r="N1946" t="str">
        <f t="shared" si="214"/>
        <v>3211041</v>
      </c>
      <c r="O1946" t="str">
        <f t="shared" si="215"/>
        <v>3211241</v>
      </c>
      <c r="P1946" t="str">
        <f t="shared" si="216"/>
        <v>3211041</v>
      </c>
    </row>
    <row r="1947" spans="1:16" x14ac:dyDescent="0.15">
      <c r="A1947">
        <v>1942</v>
      </c>
      <c r="E1947">
        <v>3</v>
      </c>
      <c r="F1947">
        <v>2</v>
      </c>
      <c r="G1947">
        <v>42</v>
      </c>
      <c r="H1947">
        <v>11</v>
      </c>
      <c r="I1947">
        <v>45</v>
      </c>
      <c r="J1947" s="4">
        <f t="shared" si="211"/>
        <v>2</v>
      </c>
      <c r="K1947" s="4" t="str">
        <f t="shared" si="210"/>
        <v>0</v>
      </c>
      <c r="L1947" t="str">
        <f t="shared" si="212"/>
        <v/>
      </c>
      <c r="M1947" t="str">
        <f t="shared" si="213"/>
        <v>311042</v>
      </c>
      <c r="N1947" t="str">
        <f t="shared" si="214"/>
        <v>3211042</v>
      </c>
      <c r="O1947" t="str">
        <f t="shared" si="215"/>
        <v>3211242</v>
      </c>
      <c r="P1947" t="str">
        <f t="shared" si="216"/>
        <v>3211042</v>
      </c>
    </row>
    <row r="1948" spans="1:16" x14ac:dyDescent="0.15">
      <c r="A1948">
        <v>1943</v>
      </c>
      <c r="E1948">
        <v>3</v>
      </c>
      <c r="F1948">
        <v>2</v>
      </c>
      <c r="G1948">
        <v>43</v>
      </c>
      <c r="H1948">
        <v>11</v>
      </c>
      <c r="I1948">
        <v>45</v>
      </c>
      <c r="J1948" s="4">
        <f t="shared" si="211"/>
        <v>2</v>
      </c>
      <c r="K1948" s="4" t="str">
        <f t="shared" si="210"/>
        <v>0</v>
      </c>
      <c r="L1948" t="str">
        <f t="shared" si="212"/>
        <v/>
      </c>
      <c r="M1948" t="str">
        <f t="shared" si="213"/>
        <v>311043</v>
      </c>
      <c r="N1948" t="str">
        <f t="shared" si="214"/>
        <v>3211043</v>
      </c>
      <c r="O1948" t="str">
        <f t="shared" si="215"/>
        <v>3211243</v>
      </c>
      <c r="P1948" t="str">
        <f t="shared" si="216"/>
        <v>3211043</v>
      </c>
    </row>
    <row r="1949" spans="1:16" x14ac:dyDescent="0.15">
      <c r="A1949">
        <v>1944</v>
      </c>
      <c r="E1949">
        <v>3</v>
      </c>
      <c r="F1949">
        <v>2</v>
      </c>
      <c r="G1949">
        <v>44</v>
      </c>
      <c r="H1949">
        <v>11</v>
      </c>
      <c r="I1949">
        <v>45</v>
      </c>
      <c r="J1949" s="4">
        <f t="shared" si="211"/>
        <v>2</v>
      </c>
      <c r="K1949" s="4" t="str">
        <f t="shared" si="210"/>
        <v>0</v>
      </c>
      <c r="L1949" t="str">
        <f t="shared" si="212"/>
        <v/>
      </c>
      <c r="M1949" t="str">
        <f t="shared" si="213"/>
        <v>311044</v>
      </c>
      <c r="N1949" t="str">
        <f t="shared" si="214"/>
        <v>3211044</v>
      </c>
      <c r="O1949" t="str">
        <f t="shared" si="215"/>
        <v>3211244</v>
      </c>
      <c r="P1949" t="str">
        <f t="shared" si="216"/>
        <v>3211044</v>
      </c>
    </row>
    <row r="1950" spans="1:16" x14ac:dyDescent="0.15">
      <c r="A1950">
        <v>1945</v>
      </c>
      <c r="E1950">
        <v>3</v>
      </c>
      <c r="F1950">
        <v>2</v>
      </c>
      <c r="G1950">
        <v>45</v>
      </c>
      <c r="H1950">
        <v>11</v>
      </c>
      <c r="I1950">
        <v>45</v>
      </c>
      <c r="J1950" s="4">
        <f t="shared" si="211"/>
        <v>2</v>
      </c>
      <c r="K1950" s="4" t="str">
        <f t="shared" si="210"/>
        <v>0</v>
      </c>
      <c r="L1950" t="str">
        <f t="shared" si="212"/>
        <v/>
      </c>
      <c r="M1950" t="str">
        <f t="shared" si="213"/>
        <v>311045</v>
      </c>
      <c r="N1950" t="str">
        <f t="shared" si="214"/>
        <v>3211045</v>
      </c>
      <c r="O1950" t="str">
        <f t="shared" si="215"/>
        <v>3211245</v>
      </c>
      <c r="P1950" t="str">
        <f t="shared" si="216"/>
        <v>3211045</v>
      </c>
    </row>
    <row r="1951" spans="1:16" x14ac:dyDescent="0.15">
      <c r="A1951">
        <v>1946</v>
      </c>
      <c r="E1951">
        <v>3</v>
      </c>
      <c r="F1951">
        <v>2</v>
      </c>
      <c r="G1951">
        <v>46</v>
      </c>
      <c r="H1951">
        <v>11</v>
      </c>
      <c r="I1951">
        <v>50</v>
      </c>
      <c r="J1951" s="4">
        <f t="shared" si="211"/>
        <v>2</v>
      </c>
      <c r="K1951" s="4" t="str">
        <f t="shared" si="210"/>
        <v>0</v>
      </c>
      <c r="L1951" t="str">
        <f t="shared" si="212"/>
        <v/>
      </c>
      <c r="M1951" t="str">
        <f t="shared" si="213"/>
        <v>311046</v>
      </c>
      <c r="N1951" t="str">
        <f t="shared" si="214"/>
        <v>3211046</v>
      </c>
      <c r="O1951" t="str">
        <f t="shared" si="215"/>
        <v>3211246</v>
      </c>
      <c r="P1951" t="str">
        <f t="shared" si="216"/>
        <v>3211046</v>
      </c>
    </row>
    <row r="1952" spans="1:16" x14ac:dyDescent="0.15">
      <c r="A1952">
        <v>1947</v>
      </c>
      <c r="E1952">
        <v>3</v>
      </c>
      <c r="F1952">
        <v>2</v>
      </c>
      <c r="G1952">
        <v>47</v>
      </c>
      <c r="H1952">
        <v>11</v>
      </c>
      <c r="I1952">
        <v>50</v>
      </c>
      <c r="J1952" s="4">
        <f t="shared" si="211"/>
        <v>2</v>
      </c>
      <c r="K1952" s="4" t="str">
        <f t="shared" si="210"/>
        <v>0</v>
      </c>
      <c r="L1952" t="str">
        <f t="shared" si="212"/>
        <v/>
      </c>
      <c r="M1952" t="str">
        <f t="shared" si="213"/>
        <v>311047</v>
      </c>
      <c r="N1952" t="str">
        <f t="shared" si="214"/>
        <v>3211047</v>
      </c>
      <c r="O1952" t="str">
        <f t="shared" si="215"/>
        <v>3211247</v>
      </c>
      <c r="P1952" t="str">
        <f t="shared" si="216"/>
        <v>3211047</v>
      </c>
    </row>
    <row r="1953" spans="1:16" x14ac:dyDescent="0.15">
      <c r="A1953">
        <v>1948</v>
      </c>
      <c r="E1953">
        <v>3</v>
      </c>
      <c r="F1953">
        <v>2</v>
      </c>
      <c r="G1953">
        <v>48</v>
      </c>
      <c r="H1953">
        <v>11</v>
      </c>
      <c r="I1953">
        <v>50</v>
      </c>
      <c r="J1953" s="4">
        <f t="shared" si="211"/>
        <v>2</v>
      </c>
      <c r="K1953" s="4" t="str">
        <f t="shared" si="210"/>
        <v>0</v>
      </c>
      <c r="L1953" t="str">
        <f t="shared" si="212"/>
        <v/>
      </c>
      <c r="M1953" t="str">
        <f t="shared" si="213"/>
        <v>311048</v>
      </c>
      <c r="N1953" t="str">
        <f t="shared" si="214"/>
        <v>3211048</v>
      </c>
      <c r="O1953" t="str">
        <f t="shared" si="215"/>
        <v>3211248</v>
      </c>
      <c r="P1953" t="str">
        <f t="shared" si="216"/>
        <v>3211048</v>
      </c>
    </row>
    <row r="1954" spans="1:16" x14ac:dyDescent="0.15">
      <c r="A1954">
        <v>1949</v>
      </c>
      <c r="E1954">
        <v>3</v>
      </c>
      <c r="F1954">
        <v>2</v>
      </c>
      <c r="G1954">
        <v>49</v>
      </c>
      <c r="H1954">
        <v>11</v>
      </c>
      <c r="I1954">
        <v>50</v>
      </c>
      <c r="J1954" s="4">
        <f t="shared" si="211"/>
        <v>2</v>
      </c>
      <c r="K1954" s="4" t="str">
        <f t="shared" si="210"/>
        <v>0</v>
      </c>
      <c r="L1954" t="str">
        <f t="shared" si="212"/>
        <v/>
      </c>
      <c r="M1954" t="str">
        <f t="shared" si="213"/>
        <v>311049</v>
      </c>
      <c r="N1954" t="str">
        <f t="shared" si="214"/>
        <v>3211049</v>
      </c>
      <c r="O1954" t="str">
        <f t="shared" si="215"/>
        <v>3211249</v>
      </c>
      <c r="P1954" t="str">
        <f t="shared" si="216"/>
        <v>3211049</v>
      </c>
    </row>
    <row r="1955" spans="1:16" x14ac:dyDescent="0.15">
      <c r="A1955">
        <v>1950</v>
      </c>
      <c r="E1955">
        <v>3</v>
      </c>
      <c r="F1955">
        <v>2</v>
      </c>
      <c r="G1955">
        <v>50</v>
      </c>
      <c r="H1955">
        <v>11</v>
      </c>
      <c r="I1955">
        <v>50</v>
      </c>
      <c r="J1955" s="4">
        <f t="shared" si="211"/>
        <v>2</v>
      </c>
      <c r="K1955" s="4" t="str">
        <f t="shared" si="210"/>
        <v>0</v>
      </c>
      <c r="L1955" t="str">
        <f t="shared" si="212"/>
        <v/>
      </c>
      <c r="M1955" t="str">
        <f t="shared" si="213"/>
        <v>311050</v>
      </c>
      <c r="N1955" t="str">
        <f t="shared" si="214"/>
        <v>3211050</v>
      </c>
      <c r="O1955" t="str">
        <f t="shared" si="215"/>
        <v>3211250</v>
      </c>
      <c r="P1955" t="str">
        <f t="shared" si="216"/>
        <v>3211050</v>
      </c>
    </row>
    <row r="1956" spans="1:16" x14ac:dyDescent="0.15">
      <c r="A1956">
        <v>1951</v>
      </c>
      <c r="E1956">
        <v>3</v>
      </c>
      <c r="F1956">
        <v>2</v>
      </c>
      <c r="G1956">
        <v>51</v>
      </c>
      <c r="H1956">
        <v>11</v>
      </c>
      <c r="I1956">
        <v>55</v>
      </c>
      <c r="J1956" s="4">
        <f t="shared" si="211"/>
        <v>2</v>
      </c>
      <c r="K1956" s="4" t="str">
        <f t="shared" si="210"/>
        <v>0</v>
      </c>
      <c r="L1956" t="str">
        <f t="shared" si="212"/>
        <v/>
      </c>
      <c r="M1956" t="str">
        <f t="shared" si="213"/>
        <v>311051</v>
      </c>
      <c r="N1956" t="str">
        <f t="shared" si="214"/>
        <v>3211051</v>
      </c>
      <c r="O1956" t="str">
        <f t="shared" si="215"/>
        <v>3211251</v>
      </c>
      <c r="P1956" t="str">
        <f t="shared" si="216"/>
        <v>3211051</v>
      </c>
    </row>
    <row r="1957" spans="1:16" x14ac:dyDescent="0.15">
      <c r="A1957">
        <v>1952</v>
      </c>
      <c r="E1957">
        <v>3</v>
      </c>
      <c r="F1957">
        <v>2</v>
      </c>
      <c r="G1957">
        <v>52</v>
      </c>
      <c r="H1957">
        <v>11</v>
      </c>
      <c r="I1957">
        <v>55</v>
      </c>
      <c r="J1957" s="4">
        <f t="shared" si="211"/>
        <v>2</v>
      </c>
      <c r="K1957" s="4" t="str">
        <f t="shared" si="210"/>
        <v>0</v>
      </c>
      <c r="L1957" t="str">
        <f t="shared" si="212"/>
        <v/>
      </c>
      <c r="M1957" t="str">
        <f t="shared" si="213"/>
        <v>311052</v>
      </c>
      <c r="N1957" t="str">
        <f t="shared" si="214"/>
        <v>3211052</v>
      </c>
      <c r="O1957" t="str">
        <f t="shared" si="215"/>
        <v>3211252</v>
      </c>
      <c r="P1957" t="str">
        <f t="shared" si="216"/>
        <v>3211052</v>
      </c>
    </row>
    <row r="1958" spans="1:16" x14ac:dyDescent="0.15">
      <c r="A1958">
        <v>1953</v>
      </c>
      <c r="E1958">
        <v>3</v>
      </c>
      <c r="F1958">
        <v>2</v>
      </c>
      <c r="G1958">
        <v>53</v>
      </c>
      <c r="H1958">
        <v>11</v>
      </c>
      <c r="I1958">
        <v>55</v>
      </c>
      <c r="J1958" s="4">
        <f t="shared" si="211"/>
        <v>2</v>
      </c>
      <c r="K1958" s="4" t="str">
        <f t="shared" si="210"/>
        <v>0</v>
      </c>
      <c r="L1958" t="str">
        <f t="shared" si="212"/>
        <v/>
      </c>
      <c r="M1958" t="str">
        <f t="shared" si="213"/>
        <v>311053</v>
      </c>
      <c r="N1958" t="str">
        <f t="shared" si="214"/>
        <v>3211053</v>
      </c>
      <c r="O1958" t="str">
        <f t="shared" si="215"/>
        <v>3211253</v>
      </c>
      <c r="P1958" t="str">
        <f t="shared" si="216"/>
        <v>3211053</v>
      </c>
    </row>
    <row r="1959" spans="1:16" x14ac:dyDescent="0.15">
      <c r="A1959">
        <v>1954</v>
      </c>
      <c r="E1959">
        <v>3</v>
      </c>
      <c r="F1959">
        <v>2</v>
      </c>
      <c r="G1959">
        <v>54</v>
      </c>
      <c r="H1959">
        <v>11</v>
      </c>
      <c r="I1959">
        <v>55</v>
      </c>
      <c r="J1959" s="4">
        <f t="shared" si="211"/>
        <v>2</v>
      </c>
      <c r="K1959" s="4" t="str">
        <f t="shared" si="210"/>
        <v>0</v>
      </c>
      <c r="L1959" t="str">
        <f t="shared" si="212"/>
        <v/>
      </c>
      <c r="M1959" t="str">
        <f t="shared" si="213"/>
        <v>311054</v>
      </c>
      <c r="N1959" t="str">
        <f t="shared" si="214"/>
        <v>3211054</v>
      </c>
      <c r="O1959" t="str">
        <f t="shared" si="215"/>
        <v>3211254</v>
      </c>
      <c r="P1959" t="str">
        <f t="shared" si="216"/>
        <v>3211054</v>
      </c>
    </row>
    <row r="1960" spans="1:16" x14ac:dyDescent="0.15">
      <c r="A1960">
        <v>1955</v>
      </c>
      <c r="E1960">
        <v>3</v>
      </c>
      <c r="F1960">
        <v>2</v>
      </c>
      <c r="G1960">
        <v>55</v>
      </c>
      <c r="H1960">
        <v>11</v>
      </c>
      <c r="I1960">
        <v>55</v>
      </c>
      <c r="J1960" s="4">
        <f t="shared" si="211"/>
        <v>2</v>
      </c>
      <c r="K1960" s="4" t="str">
        <f t="shared" si="210"/>
        <v>0</v>
      </c>
      <c r="L1960" t="str">
        <f t="shared" si="212"/>
        <v/>
      </c>
      <c r="M1960" t="str">
        <f t="shared" si="213"/>
        <v>311055</v>
      </c>
      <c r="N1960" t="str">
        <f t="shared" si="214"/>
        <v>3211055</v>
      </c>
      <c r="O1960" t="str">
        <f t="shared" si="215"/>
        <v>3211255</v>
      </c>
      <c r="P1960" t="str">
        <f t="shared" si="216"/>
        <v>3211055</v>
      </c>
    </row>
    <row r="1961" spans="1:16" x14ac:dyDescent="0.15">
      <c r="A1961">
        <v>1956</v>
      </c>
      <c r="E1961">
        <v>3</v>
      </c>
      <c r="F1961">
        <v>2</v>
      </c>
      <c r="G1961">
        <v>1</v>
      </c>
      <c r="H1961">
        <v>12</v>
      </c>
      <c r="I1961">
        <v>5</v>
      </c>
      <c r="J1961" s="4">
        <f t="shared" si="211"/>
        <v>1</v>
      </c>
      <c r="K1961" s="4" t="str">
        <f t="shared" si="210"/>
        <v>00</v>
      </c>
      <c r="L1961" t="str">
        <f t="shared" si="212"/>
        <v/>
      </c>
      <c r="M1961" t="str">
        <f t="shared" si="213"/>
        <v>312001</v>
      </c>
      <c r="N1961" t="str">
        <f t="shared" si="214"/>
        <v>3212001</v>
      </c>
      <c r="O1961" t="str">
        <f t="shared" si="215"/>
        <v>321211</v>
      </c>
      <c r="P1961" t="str">
        <f t="shared" si="216"/>
        <v>3212001</v>
      </c>
    </row>
    <row r="1962" spans="1:16" x14ac:dyDescent="0.15">
      <c r="A1962">
        <v>1957</v>
      </c>
      <c r="E1962">
        <v>3</v>
      </c>
      <c r="F1962">
        <v>2</v>
      </c>
      <c r="G1962">
        <v>2</v>
      </c>
      <c r="H1962">
        <v>12</v>
      </c>
      <c r="I1962">
        <v>5</v>
      </c>
      <c r="J1962" s="4">
        <f t="shared" si="211"/>
        <v>1</v>
      </c>
      <c r="K1962" s="4" t="str">
        <f t="shared" si="210"/>
        <v>00</v>
      </c>
      <c r="L1962" t="str">
        <f t="shared" si="212"/>
        <v/>
      </c>
      <c r="M1962" t="str">
        <f t="shared" si="213"/>
        <v>312002</v>
      </c>
      <c r="N1962" t="str">
        <f t="shared" si="214"/>
        <v>3212002</v>
      </c>
      <c r="O1962" t="str">
        <f t="shared" si="215"/>
        <v>321212</v>
      </c>
      <c r="P1962" t="str">
        <f t="shared" si="216"/>
        <v>3212002</v>
      </c>
    </row>
    <row r="1963" spans="1:16" x14ac:dyDescent="0.15">
      <c r="A1963">
        <v>1958</v>
      </c>
      <c r="E1963">
        <v>3</v>
      </c>
      <c r="F1963">
        <v>2</v>
      </c>
      <c r="G1963">
        <v>3</v>
      </c>
      <c r="H1963">
        <v>12</v>
      </c>
      <c r="I1963">
        <v>5</v>
      </c>
      <c r="J1963" s="4">
        <f t="shared" si="211"/>
        <v>1</v>
      </c>
      <c r="K1963" s="4" t="str">
        <f t="shared" si="210"/>
        <v>00</v>
      </c>
      <c r="L1963" t="str">
        <f t="shared" si="212"/>
        <v/>
      </c>
      <c r="M1963" t="str">
        <f t="shared" si="213"/>
        <v>312003</v>
      </c>
      <c r="N1963" t="str">
        <f t="shared" si="214"/>
        <v>3212003</v>
      </c>
      <c r="O1963" t="str">
        <f t="shared" si="215"/>
        <v>321213</v>
      </c>
      <c r="P1963" t="str">
        <f t="shared" si="216"/>
        <v>3212003</v>
      </c>
    </row>
    <row r="1964" spans="1:16" x14ac:dyDescent="0.15">
      <c r="A1964">
        <v>1959</v>
      </c>
      <c r="E1964">
        <v>3</v>
      </c>
      <c r="F1964">
        <v>2</v>
      </c>
      <c r="G1964">
        <v>4</v>
      </c>
      <c r="H1964">
        <v>12</v>
      </c>
      <c r="I1964">
        <v>5</v>
      </c>
      <c r="J1964" s="4">
        <f t="shared" si="211"/>
        <v>1</v>
      </c>
      <c r="K1964" s="4" t="str">
        <f t="shared" si="210"/>
        <v>00</v>
      </c>
      <c r="L1964" t="str">
        <f t="shared" si="212"/>
        <v/>
      </c>
      <c r="M1964" t="str">
        <f t="shared" si="213"/>
        <v>312004</v>
      </c>
      <c r="N1964" t="str">
        <f t="shared" si="214"/>
        <v>3212004</v>
      </c>
      <c r="O1964" t="str">
        <f t="shared" si="215"/>
        <v>321214</v>
      </c>
      <c r="P1964" t="str">
        <f t="shared" si="216"/>
        <v>3212004</v>
      </c>
    </row>
    <row r="1965" spans="1:16" x14ac:dyDescent="0.15">
      <c r="A1965">
        <v>1960</v>
      </c>
      <c r="E1965">
        <v>3</v>
      </c>
      <c r="F1965">
        <v>2</v>
      </c>
      <c r="G1965">
        <v>5</v>
      </c>
      <c r="H1965">
        <v>12</v>
      </c>
      <c r="I1965">
        <v>5</v>
      </c>
      <c r="J1965" s="4">
        <f t="shared" si="211"/>
        <v>1</v>
      </c>
      <c r="K1965" s="4" t="str">
        <f t="shared" si="210"/>
        <v>00</v>
      </c>
      <c r="L1965" t="str">
        <f t="shared" si="212"/>
        <v/>
      </c>
      <c r="M1965" t="str">
        <f t="shared" si="213"/>
        <v>312005</v>
      </c>
      <c r="N1965" t="str">
        <f t="shared" si="214"/>
        <v>3212005</v>
      </c>
      <c r="O1965" t="str">
        <f t="shared" si="215"/>
        <v>321215</v>
      </c>
      <c r="P1965" t="str">
        <f t="shared" si="216"/>
        <v>3212005</v>
      </c>
    </row>
    <row r="1966" spans="1:16" x14ac:dyDescent="0.15">
      <c r="A1966">
        <v>1961</v>
      </c>
      <c r="E1966">
        <v>3</v>
      </c>
      <c r="F1966">
        <v>2</v>
      </c>
      <c r="G1966">
        <v>6</v>
      </c>
      <c r="H1966">
        <v>12</v>
      </c>
      <c r="I1966">
        <v>10</v>
      </c>
      <c r="J1966" s="4">
        <f t="shared" si="211"/>
        <v>1</v>
      </c>
      <c r="K1966" s="4" t="str">
        <f t="shared" si="210"/>
        <v>00</v>
      </c>
      <c r="L1966" t="str">
        <f t="shared" si="212"/>
        <v/>
      </c>
      <c r="M1966" t="str">
        <f t="shared" si="213"/>
        <v>312006</v>
      </c>
      <c r="N1966" t="str">
        <f t="shared" si="214"/>
        <v>3212006</v>
      </c>
      <c r="O1966" t="str">
        <f t="shared" si="215"/>
        <v>321216</v>
      </c>
      <c r="P1966" t="str">
        <f t="shared" si="216"/>
        <v>3212006</v>
      </c>
    </row>
    <row r="1967" spans="1:16" x14ac:dyDescent="0.15">
      <c r="A1967">
        <v>1962</v>
      </c>
      <c r="E1967">
        <v>3</v>
      </c>
      <c r="F1967">
        <v>2</v>
      </c>
      <c r="G1967">
        <v>7</v>
      </c>
      <c r="H1967">
        <v>12</v>
      </c>
      <c r="I1967">
        <v>10</v>
      </c>
      <c r="J1967" s="4">
        <f t="shared" si="211"/>
        <v>1</v>
      </c>
      <c r="K1967" s="4" t="str">
        <f t="shared" si="210"/>
        <v>00</v>
      </c>
      <c r="L1967" t="str">
        <f t="shared" si="212"/>
        <v/>
      </c>
      <c r="M1967" t="str">
        <f t="shared" si="213"/>
        <v>312007</v>
      </c>
      <c r="N1967" t="str">
        <f t="shared" si="214"/>
        <v>3212007</v>
      </c>
      <c r="O1967" t="str">
        <f t="shared" si="215"/>
        <v>321217</v>
      </c>
      <c r="P1967" t="str">
        <f t="shared" si="216"/>
        <v>3212007</v>
      </c>
    </row>
    <row r="1968" spans="1:16" x14ac:dyDescent="0.15">
      <c r="A1968">
        <v>1963</v>
      </c>
      <c r="E1968">
        <v>3</v>
      </c>
      <c r="F1968">
        <v>2</v>
      </c>
      <c r="G1968">
        <v>8</v>
      </c>
      <c r="H1968">
        <v>12</v>
      </c>
      <c r="I1968">
        <v>10</v>
      </c>
      <c r="J1968" s="4">
        <f t="shared" si="211"/>
        <v>1</v>
      </c>
      <c r="K1968" s="4" t="str">
        <f t="shared" si="210"/>
        <v>00</v>
      </c>
      <c r="L1968" t="str">
        <f t="shared" si="212"/>
        <v/>
      </c>
      <c r="M1968" t="str">
        <f t="shared" si="213"/>
        <v>312008</v>
      </c>
      <c r="N1968" t="str">
        <f t="shared" si="214"/>
        <v>3212008</v>
      </c>
      <c r="O1968" t="str">
        <f t="shared" si="215"/>
        <v>321218</v>
      </c>
      <c r="P1968" t="str">
        <f t="shared" si="216"/>
        <v>3212008</v>
      </c>
    </row>
    <row r="1969" spans="1:16" x14ac:dyDescent="0.15">
      <c r="A1969">
        <v>1964</v>
      </c>
      <c r="E1969">
        <v>3</v>
      </c>
      <c r="F1969">
        <v>2</v>
      </c>
      <c r="G1969">
        <v>9</v>
      </c>
      <c r="H1969">
        <v>12</v>
      </c>
      <c r="I1969">
        <v>10</v>
      </c>
      <c r="J1969" s="4">
        <f t="shared" si="211"/>
        <v>1</v>
      </c>
      <c r="K1969" s="4" t="str">
        <f t="shared" si="210"/>
        <v>00</v>
      </c>
      <c r="L1969" t="str">
        <f t="shared" si="212"/>
        <v/>
      </c>
      <c r="M1969" t="str">
        <f t="shared" si="213"/>
        <v>312009</v>
      </c>
      <c r="N1969" t="str">
        <f t="shared" si="214"/>
        <v>3212009</v>
      </c>
      <c r="O1969" t="str">
        <f t="shared" si="215"/>
        <v>321219</v>
      </c>
      <c r="P1969" t="str">
        <f t="shared" si="216"/>
        <v>3212009</v>
      </c>
    </row>
    <row r="1970" spans="1:16" x14ac:dyDescent="0.15">
      <c r="A1970">
        <v>1965</v>
      </c>
      <c r="E1970">
        <v>3</v>
      </c>
      <c r="F1970">
        <v>2</v>
      </c>
      <c r="G1970">
        <v>10</v>
      </c>
      <c r="H1970">
        <v>12</v>
      </c>
      <c r="I1970">
        <v>10</v>
      </c>
      <c r="J1970" s="4">
        <f t="shared" si="211"/>
        <v>2</v>
      </c>
      <c r="K1970" s="4" t="str">
        <f t="shared" si="210"/>
        <v>0</v>
      </c>
      <c r="L1970" t="str">
        <f t="shared" si="212"/>
        <v/>
      </c>
      <c r="M1970" t="str">
        <f t="shared" si="213"/>
        <v>312010</v>
      </c>
      <c r="N1970" t="str">
        <f t="shared" si="214"/>
        <v>3212010</v>
      </c>
      <c r="O1970" t="str">
        <f t="shared" si="215"/>
        <v>3212210</v>
      </c>
      <c r="P1970" t="str">
        <f t="shared" si="216"/>
        <v>3212010</v>
      </c>
    </row>
    <row r="1971" spans="1:16" x14ac:dyDescent="0.15">
      <c r="A1971">
        <v>1966</v>
      </c>
      <c r="E1971">
        <v>3</v>
      </c>
      <c r="F1971">
        <v>2</v>
      </c>
      <c r="G1971">
        <v>11</v>
      </c>
      <c r="H1971">
        <v>12</v>
      </c>
      <c r="I1971">
        <v>15</v>
      </c>
      <c r="J1971" s="4">
        <f t="shared" si="211"/>
        <v>2</v>
      </c>
      <c r="K1971" s="4" t="str">
        <f t="shared" si="210"/>
        <v>0</v>
      </c>
      <c r="L1971" t="str">
        <f t="shared" si="212"/>
        <v/>
      </c>
      <c r="M1971" t="str">
        <f t="shared" si="213"/>
        <v>312011</v>
      </c>
      <c r="N1971" t="str">
        <f t="shared" si="214"/>
        <v>3212011</v>
      </c>
      <c r="O1971" t="str">
        <f t="shared" si="215"/>
        <v>3212211</v>
      </c>
      <c r="P1971" t="str">
        <f t="shared" si="216"/>
        <v>3212011</v>
      </c>
    </row>
    <row r="1972" spans="1:16" x14ac:dyDescent="0.15">
      <c r="A1972">
        <v>1967</v>
      </c>
      <c r="E1972">
        <v>3</v>
      </c>
      <c r="F1972">
        <v>2</v>
      </c>
      <c r="G1972">
        <v>12</v>
      </c>
      <c r="H1972">
        <v>12</v>
      </c>
      <c r="I1972">
        <v>15</v>
      </c>
      <c r="J1972" s="4">
        <f t="shared" si="211"/>
        <v>2</v>
      </c>
      <c r="K1972" s="4" t="str">
        <f t="shared" si="210"/>
        <v>0</v>
      </c>
      <c r="L1972" t="str">
        <f t="shared" si="212"/>
        <v/>
      </c>
      <c r="M1972" t="str">
        <f t="shared" si="213"/>
        <v>312012</v>
      </c>
      <c r="N1972" t="str">
        <f t="shared" si="214"/>
        <v>3212012</v>
      </c>
      <c r="O1972" t="str">
        <f t="shared" si="215"/>
        <v>3212212</v>
      </c>
      <c r="P1972" t="str">
        <f t="shared" si="216"/>
        <v>3212012</v>
      </c>
    </row>
    <row r="1973" spans="1:16" x14ac:dyDescent="0.15">
      <c r="A1973">
        <v>1968</v>
      </c>
      <c r="E1973">
        <v>3</v>
      </c>
      <c r="F1973">
        <v>2</v>
      </c>
      <c r="G1973">
        <v>13</v>
      </c>
      <c r="H1973">
        <v>12</v>
      </c>
      <c r="I1973">
        <v>15</v>
      </c>
      <c r="J1973" s="4">
        <f t="shared" si="211"/>
        <v>2</v>
      </c>
      <c r="K1973" s="4" t="str">
        <f t="shared" si="210"/>
        <v>0</v>
      </c>
      <c r="L1973" t="str">
        <f t="shared" si="212"/>
        <v/>
      </c>
      <c r="M1973" t="str">
        <f t="shared" si="213"/>
        <v>312013</v>
      </c>
      <c r="N1973" t="str">
        <f t="shared" si="214"/>
        <v>3212013</v>
      </c>
      <c r="O1973" t="str">
        <f t="shared" si="215"/>
        <v>3212213</v>
      </c>
      <c r="P1973" t="str">
        <f t="shared" si="216"/>
        <v>3212013</v>
      </c>
    </row>
    <row r="1974" spans="1:16" x14ac:dyDescent="0.15">
      <c r="A1974">
        <v>1969</v>
      </c>
      <c r="E1974">
        <v>3</v>
      </c>
      <c r="F1974">
        <v>2</v>
      </c>
      <c r="G1974">
        <v>14</v>
      </c>
      <c r="H1974">
        <v>12</v>
      </c>
      <c r="I1974">
        <v>15</v>
      </c>
      <c r="J1974" s="4">
        <f t="shared" si="211"/>
        <v>2</v>
      </c>
      <c r="K1974" s="4" t="str">
        <f t="shared" si="210"/>
        <v>0</v>
      </c>
      <c r="L1974" t="str">
        <f t="shared" si="212"/>
        <v/>
      </c>
      <c r="M1974" t="str">
        <f t="shared" si="213"/>
        <v>312014</v>
      </c>
      <c r="N1974" t="str">
        <f t="shared" si="214"/>
        <v>3212014</v>
      </c>
      <c r="O1974" t="str">
        <f t="shared" si="215"/>
        <v>3212214</v>
      </c>
      <c r="P1974" t="str">
        <f t="shared" si="216"/>
        <v>3212014</v>
      </c>
    </row>
    <row r="1975" spans="1:16" x14ac:dyDescent="0.15">
      <c r="A1975">
        <v>1970</v>
      </c>
      <c r="E1975">
        <v>3</v>
      </c>
      <c r="F1975">
        <v>2</v>
      </c>
      <c r="G1975">
        <v>15</v>
      </c>
      <c r="H1975">
        <v>12</v>
      </c>
      <c r="I1975">
        <v>15</v>
      </c>
      <c r="J1975" s="4">
        <f t="shared" si="211"/>
        <v>2</v>
      </c>
      <c r="K1975" s="4" t="str">
        <f t="shared" si="210"/>
        <v>0</v>
      </c>
      <c r="L1975" t="str">
        <f t="shared" si="212"/>
        <v/>
      </c>
      <c r="M1975" t="str">
        <f t="shared" si="213"/>
        <v>312015</v>
      </c>
      <c r="N1975" t="str">
        <f t="shared" si="214"/>
        <v>3212015</v>
      </c>
      <c r="O1975" t="str">
        <f t="shared" si="215"/>
        <v>3212215</v>
      </c>
      <c r="P1975" t="str">
        <f t="shared" si="216"/>
        <v>3212015</v>
      </c>
    </row>
    <row r="1976" spans="1:16" x14ac:dyDescent="0.15">
      <c r="A1976">
        <v>1971</v>
      </c>
      <c r="E1976">
        <v>3</v>
      </c>
      <c r="F1976">
        <v>2</v>
      </c>
      <c r="G1976">
        <v>16</v>
      </c>
      <c r="H1976">
        <v>12</v>
      </c>
      <c r="I1976">
        <v>20</v>
      </c>
      <c r="J1976" s="4">
        <f t="shared" si="211"/>
        <v>2</v>
      </c>
      <c r="K1976" s="4" t="str">
        <f t="shared" si="210"/>
        <v>0</v>
      </c>
      <c r="L1976" t="str">
        <f t="shared" si="212"/>
        <v/>
      </c>
      <c r="M1976" t="str">
        <f t="shared" si="213"/>
        <v>312016</v>
      </c>
      <c r="N1976" t="str">
        <f t="shared" si="214"/>
        <v>3212016</v>
      </c>
      <c r="O1976" t="str">
        <f t="shared" si="215"/>
        <v>3212216</v>
      </c>
      <c r="P1976" t="str">
        <f t="shared" si="216"/>
        <v>3212016</v>
      </c>
    </row>
    <row r="1977" spans="1:16" x14ac:dyDescent="0.15">
      <c r="A1977">
        <v>1972</v>
      </c>
      <c r="E1977">
        <v>3</v>
      </c>
      <c r="F1977">
        <v>2</v>
      </c>
      <c r="G1977">
        <v>17</v>
      </c>
      <c r="H1977">
        <v>12</v>
      </c>
      <c r="I1977">
        <v>20</v>
      </c>
      <c r="J1977" s="4">
        <f t="shared" si="211"/>
        <v>2</v>
      </c>
      <c r="K1977" s="4" t="str">
        <f t="shared" si="210"/>
        <v>0</v>
      </c>
      <c r="L1977" t="str">
        <f t="shared" si="212"/>
        <v/>
      </c>
      <c r="M1977" t="str">
        <f t="shared" si="213"/>
        <v>312017</v>
      </c>
      <c r="N1977" t="str">
        <f t="shared" si="214"/>
        <v>3212017</v>
      </c>
      <c r="O1977" t="str">
        <f t="shared" si="215"/>
        <v>3212217</v>
      </c>
      <c r="P1977" t="str">
        <f t="shared" si="216"/>
        <v>3212017</v>
      </c>
    </row>
    <row r="1978" spans="1:16" x14ac:dyDescent="0.15">
      <c r="A1978">
        <v>1973</v>
      </c>
      <c r="E1978">
        <v>3</v>
      </c>
      <c r="F1978">
        <v>2</v>
      </c>
      <c r="G1978">
        <v>18</v>
      </c>
      <c r="H1978">
        <v>12</v>
      </c>
      <c r="I1978">
        <v>20</v>
      </c>
      <c r="J1978" s="4">
        <f t="shared" si="211"/>
        <v>2</v>
      </c>
      <c r="K1978" s="4" t="str">
        <f t="shared" si="210"/>
        <v>0</v>
      </c>
      <c r="L1978" t="str">
        <f t="shared" si="212"/>
        <v/>
      </c>
      <c r="M1978" t="str">
        <f t="shared" si="213"/>
        <v>312018</v>
      </c>
      <c r="N1978" t="str">
        <f t="shared" si="214"/>
        <v>3212018</v>
      </c>
      <c r="O1978" t="str">
        <f t="shared" si="215"/>
        <v>3212218</v>
      </c>
      <c r="P1978" t="str">
        <f t="shared" si="216"/>
        <v>3212018</v>
      </c>
    </row>
    <row r="1979" spans="1:16" x14ac:dyDescent="0.15">
      <c r="A1979">
        <v>1974</v>
      </c>
      <c r="E1979">
        <v>3</v>
      </c>
      <c r="F1979">
        <v>2</v>
      </c>
      <c r="G1979">
        <v>19</v>
      </c>
      <c r="H1979">
        <v>12</v>
      </c>
      <c r="I1979">
        <v>20</v>
      </c>
      <c r="J1979" s="4">
        <f t="shared" si="211"/>
        <v>2</v>
      </c>
      <c r="K1979" s="4" t="str">
        <f t="shared" si="210"/>
        <v>0</v>
      </c>
      <c r="L1979" t="str">
        <f t="shared" si="212"/>
        <v/>
      </c>
      <c r="M1979" t="str">
        <f t="shared" si="213"/>
        <v>312019</v>
      </c>
      <c r="N1979" t="str">
        <f t="shared" si="214"/>
        <v>3212019</v>
      </c>
      <c r="O1979" t="str">
        <f t="shared" si="215"/>
        <v>3212219</v>
      </c>
      <c r="P1979" t="str">
        <f t="shared" si="216"/>
        <v>3212019</v>
      </c>
    </row>
    <row r="1980" spans="1:16" x14ac:dyDescent="0.15">
      <c r="A1980">
        <v>1975</v>
      </c>
      <c r="E1980">
        <v>3</v>
      </c>
      <c r="F1980">
        <v>2</v>
      </c>
      <c r="G1980">
        <v>20</v>
      </c>
      <c r="H1980">
        <v>12</v>
      </c>
      <c r="I1980">
        <v>20</v>
      </c>
      <c r="J1980" s="4">
        <f t="shared" si="211"/>
        <v>2</v>
      </c>
      <c r="K1980" s="4" t="str">
        <f t="shared" si="210"/>
        <v>0</v>
      </c>
      <c r="L1980" t="str">
        <f t="shared" si="212"/>
        <v/>
      </c>
      <c r="M1980" t="str">
        <f t="shared" si="213"/>
        <v>312020</v>
      </c>
      <c r="N1980" t="str">
        <f t="shared" si="214"/>
        <v>3212020</v>
      </c>
      <c r="O1980" t="str">
        <f t="shared" si="215"/>
        <v>3212220</v>
      </c>
      <c r="P1980" t="str">
        <f t="shared" si="216"/>
        <v>3212020</v>
      </c>
    </row>
    <row r="1981" spans="1:16" x14ac:dyDescent="0.15">
      <c r="A1981">
        <v>1976</v>
      </c>
      <c r="E1981">
        <v>3</v>
      </c>
      <c r="F1981">
        <v>2</v>
      </c>
      <c r="G1981">
        <v>21</v>
      </c>
      <c r="H1981">
        <v>12</v>
      </c>
      <c r="I1981">
        <v>25</v>
      </c>
      <c r="J1981" s="4">
        <f t="shared" si="211"/>
        <v>2</v>
      </c>
      <c r="K1981" s="4" t="str">
        <f t="shared" si="210"/>
        <v>0</v>
      </c>
      <c r="L1981" t="str">
        <f t="shared" si="212"/>
        <v/>
      </c>
      <c r="M1981" t="str">
        <f t="shared" si="213"/>
        <v>312021</v>
      </c>
      <c r="N1981" t="str">
        <f t="shared" si="214"/>
        <v>3212021</v>
      </c>
      <c r="O1981" t="str">
        <f t="shared" si="215"/>
        <v>3212221</v>
      </c>
      <c r="P1981" t="str">
        <f t="shared" si="216"/>
        <v>3212021</v>
      </c>
    </row>
    <row r="1982" spans="1:16" x14ac:dyDescent="0.15">
      <c r="A1982">
        <v>1977</v>
      </c>
      <c r="E1982">
        <v>3</v>
      </c>
      <c r="F1982">
        <v>2</v>
      </c>
      <c r="G1982">
        <v>22</v>
      </c>
      <c r="H1982">
        <v>12</v>
      </c>
      <c r="I1982">
        <v>25</v>
      </c>
      <c r="J1982" s="4">
        <f t="shared" si="211"/>
        <v>2</v>
      </c>
      <c r="K1982" s="4" t="str">
        <f t="shared" si="210"/>
        <v>0</v>
      </c>
      <c r="L1982" t="str">
        <f t="shared" si="212"/>
        <v/>
      </c>
      <c r="M1982" t="str">
        <f t="shared" si="213"/>
        <v>312022</v>
      </c>
      <c r="N1982" t="str">
        <f t="shared" si="214"/>
        <v>3212022</v>
      </c>
      <c r="O1982" t="str">
        <f t="shared" si="215"/>
        <v>3212222</v>
      </c>
      <c r="P1982" t="str">
        <f t="shared" si="216"/>
        <v>3212022</v>
      </c>
    </row>
    <row r="1983" spans="1:16" x14ac:dyDescent="0.15">
      <c r="A1983">
        <v>1978</v>
      </c>
      <c r="E1983">
        <v>3</v>
      </c>
      <c r="F1983">
        <v>2</v>
      </c>
      <c r="G1983">
        <v>23</v>
      </c>
      <c r="H1983">
        <v>12</v>
      </c>
      <c r="I1983">
        <v>25</v>
      </c>
      <c r="J1983" s="4">
        <f t="shared" si="211"/>
        <v>2</v>
      </c>
      <c r="K1983" s="4" t="str">
        <f t="shared" si="210"/>
        <v>0</v>
      </c>
      <c r="L1983" t="str">
        <f t="shared" si="212"/>
        <v/>
      </c>
      <c r="M1983" t="str">
        <f t="shared" si="213"/>
        <v>312023</v>
      </c>
      <c r="N1983" t="str">
        <f t="shared" si="214"/>
        <v>3212023</v>
      </c>
      <c r="O1983" t="str">
        <f t="shared" si="215"/>
        <v>3212223</v>
      </c>
      <c r="P1983" t="str">
        <f t="shared" si="216"/>
        <v>3212023</v>
      </c>
    </row>
    <row r="1984" spans="1:16" x14ac:dyDescent="0.15">
      <c r="A1984">
        <v>1979</v>
      </c>
      <c r="E1984">
        <v>3</v>
      </c>
      <c r="F1984">
        <v>2</v>
      </c>
      <c r="G1984">
        <v>24</v>
      </c>
      <c r="H1984">
        <v>12</v>
      </c>
      <c r="I1984">
        <v>25</v>
      </c>
      <c r="J1984" s="4">
        <f t="shared" si="211"/>
        <v>2</v>
      </c>
      <c r="K1984" s="4" t="str">
        <f t="shared" si="210"/>
        <v>0</v>
      </c>
      <c r="L1984" t="str">
        <f t="shared" si="212"/>
        <v/>
      </c>
      <c r="M1984" t="str">
        <f t="shared" si="213"/>
        <v>312024</v>
      </c>
      <c r="N1984" t="str">
        <f t="shared" si="214"/>
        <v>3212024</v>
      </c>
      <c r="O1984" t="str">
        <f t="shared" si="215"/>
        <v>3212224</v>
      </c>
      <c r="P1984" t="str">
        <f t="shared" si="216"/>
        <v>3212024</v>
      </c>
    </row>
    <row r="1985" spans="1:16" x14ac:dyDescent="0.15">
      <c r="A1985">
        <v>1980</v>
      </c>
      <c r="E1985">
        <v>3</v>
      </c>
      <c r="F1985">
        <v>2</v>
      </c>
      <c r="G1985">
        <v>25</v>
      </c>
      <c r="H1985">
        <v>12</v>
      </c>
      <c r="I1985">
        <v>25</v>
      </c>
      <c r="J1985" s="4">
        <f t="shared" si="211"/>
        <v>2</v>
      </c>
      <c r="K1985" s="4" t="str">
        <f t="shared" si="210"/>
        <v>0</v>
      </c>
      <c r="L1985" t="str">
        <f t="shared" si="212"/>
        <v/>
      </c>
      <c r="M1985" t="str">
        <f t="shared" si="213"/>
        <v>312025</v>
      </c>
      <c r="N1985" t="str">
        <f t="shared" si="214"/>
        <v>3212025</v>
      </c>
      <c r="O1985" t="str">
        <f t="shared" si="215"/>
        <v>3212225</v>
      </c>
      <c r="P1985" t="str">
        <f t="shared" si="216"/>
        <v>3212025</v>
      </c>
    </row>
    <row r="1986" spans="1:16" x14ac:dyDescent="0.15">
      <c r="A1986">
        <v>1981</v>
      </c>
      <c r="E1986">
        <v>3</v>
      </c>
      <c r="F1986">
        <v>2</v>
      </c>
      <c r="G1986">
        <v>26</v>
      </c>
      <c r="H1986">
        <v>12</v>
      </c>
      <c r="I1986">
        <v>30</v>
      </c>
      <c r="J1986" s="4">
        <f t="shared" si="211"/>
        <v>2</v>
      </c>
      <c r="K1986" s="4" t="str">
        <f t="shared" si="210"/>
        <v>0</v>
      </c>
      <c r="L1986" t="str">
        <f t="shared" si="212"/>
        <v/>
      </c>
      <c r="M1986" t="str">
        <f t="shared" si="213"/>
        <v>312026</v>
      </c>
      <c r="N1986" t="str">
        <f t="shared" si="214"/>
        <v>3212026</v>
      </c>
      <c r="O1986" t="str">
        <f t="shared" si="215"/>
        <v>3212226</v>
      </c>
      <c r="P1986" t="str">
        <f t="shared" si="216"/>
        <v>3212026</v>
      </c>
    </row>
    <row r="1987" spans="1:16" x14ac:dyDescent="0.15">
      <c r="A1987">
        <v>1982</v>
      </c>
      <c r="E1987">
        <v>3</v>
      </c>
      <c r="F1987">
        <v>2</v>
      </c>
      <c r="G1987">
        <v>27</v>
      </c>
      <c r="H1987">
        <v>12</v>
      </c>
      <c r="I1987">
        <v>30</v>
      </c>
      <c r="J1987" s="4">
        <f t="shared" si="211"/>
        <v>2</v>
      </c>
      <c r="K1987" s="4" t="str">
        <f t="shared" si="210"/>
        <v>0</v>
      </c>
      <c r="L1987" t="str">
        <f t="shared" si="212"/>
        <v/>
      </c>
      <c r="M1987" t="str">
        <f t="shared" si="213"/>
        <v>312027</v>
      </c>
      <c r="N1987" t="str">
        <f t="shared" si="214"/>
        <v>3212027</v>
      </c>
      <c r="O1987" t="str">
        <f t="shared" si="215"/>
        <v>3212227</v>
      </c>
      <c r="P1987" t="str">
        <f t="shared" si="216"/>
        <v>3212027</v>
      </c>
    </row>
    <row r="1988" spans="1:16" x14ac:dyDescent="0.15">
      <c r="A1988">
        <v>1983</v>
      </c>
      <c r="E1988">
        <v>3</v>
      </c>
      <c r="F1988">
        <v>2</v>
      </c>
      <c r="G1988">
        <v>28</v>
      </c>
      <c r="H1988">
        <v>12</v>
      </c>
      <c r="I1988">
        <v>30</v>
      </c>
      <c r="J1988" s="4">
        <f t="shared" si="211"/>
        <v>2</v>
      </c>
      <c r="K1988" s="4" t="str">
        <f t="shared" si="210"/>
        <v>0</v>
      </c>
      <c r="L1988" t="str">
        <f t="shared" si="212"/>
        <v/>
      </c>
      <c r="M1988" t="str">
        <f t="shared" si="213"/>
        <v>312028</v>
      </c>
      <c r="N1988" t="str">
        <f t="shared" si="214"/>
        <v>3212028</v>
      </c>
      <c r="O1988" t="str">
        <f t="shared" si="215"/>
        <v>3212228</v>
      </c>
      <c r="P1988" t="str">
        <f t="shared" si="216"/>
        <v>3212028</v>
      </c>
    </row>
    <row r="1989" spans="1:16" x14ac:dyDescent="0.15">
      <c r="A1989">
        <v>1984</v>
      </c>
      <c r="E1989">
        <v>3</v>
      </c>
      <c r="F1989">
        <v>2</v>
      </c>
      <c r="G1989">
        <v>29</v>
      </c>
      <c r="H1989">
        <v>12</v>
      </c>
      <c r="I1989">
        <v>30</v>
      </c>
      <c r="J1989" s="4">
        <f t="shared" si="211"/>
        <v>2</v>
      </c>
      <c r="K1989" s="4" t="str">
        <f t="shared" si="210"/>
        <v>0</v>
      </c>
      <c r="L1989" t="str">
        <f t="shared" si="212"/>
        <v/>
      </c>
      <c r="M1989" t="str">
        <f t="shared" si="213"/>
        <v>312029</v>
      </c>
      <c r="N1989" t="str">
        <f t="shared" si="214"/>
        <v>3212029</v>
      </c>
      <c r="O1989" t="str">
        <f t="shared" si="215"/>
        <v>3212229</v>
      </c>
      <c r="P1989" t="str">
        <f t="shared" si="216"/>
        <v>3212029</v>
      </c>
    </row>
    <row r="1990" spans="1:16" x14ac:dyDescent="0.15">
      <c r="A1990">
        <v>1985</v>
      </c>
      <c r="E1990">
        <v>3</v>
      </c>
      <c r="F1990">
        <v>2</v>
      </c>
      <c r="G1990">
        <v>30</v>
      </c>
      <c r="H1990">
        <v>12</v>
      </c>
      <c r="I1990">
        <v>30</v>
      </c>
      <c r="J1990" s="4">
        <f t="shared" si="211"/>
        <v>2</v>
      </c>
      <c r="K1990" s="4" t="str">
        <f t="shared" ref="K1990:K2053" si="217">LOOKUP(J1990,Q:Q,R:R)</f>
        <v>0</v>
      </c>
      <c r="L1990" t="str">
        <f t="shared" si="212"/>
        <v/>
      </c>
      <c r="M1990" t="str">
        <f t="shared" si="213"/>
        <v>312030</v>
      </c>
      <c r="N1990" t="str">
        <f t="shared" si="214"/>
        <v>3212030</v>
      </c>
      <c r="O1990" t="str">
        <f t="shared" si="215"/>
        <v>3212230</v>
      </c>
      <c r="P1990" t="str">
        <f t="shared" si="216"/>
        <v>3212030</v>
      </c>
    </row>
    <row r="1991" spans="1:16" x14ac:dyDescent="0.15">
      <c r="A1991">
        <v>1986</v>
      </c>
      <c r="E1991">
        <v>3</v>
      </c>
      <c r="F1991">
        <v>2</v>
      </c>
      <c r="G1991">
        <v>31</v>
      </c>
      <c r="H1991">
        <v>12</v>
      </c>
      <c r="I1991">
        <v>35</v>
      </c>
      <c r="J1991" s="4">
        <f t="shared" ref="J1991:J2054" si="218">IF(G1991&lt;10,1,IF(AND(G1991&gt;9,G1991&lt;100),2,""))</f>
        <v>2</v>
      </c>
      <c r="K1991" s="4" t="str">
        <f t="shared" si="217"/>
        <v>0</v>
      </c>
      <c r="L1991" t="str">
        <f t="shared" ref="L1991:L2054" si="219">IF(H1991&lt;10,0,"")</f>
        <v/>
      </c>
      <c r="M1991" t="str">
        <f t="shared" ref="M1991:M2054" si="220">IF(J1991&gt;0,E1991&amp;L1991&amp;H1991&amp;K1991&amp;G1991,E1991&amp;L1991&amp;H1991&amp;J1991&amp;G1991)</f>
        <v>312031</v>
      </c>
      <c r="N1991" t="str">
        <f t="shared" ref="N1991:N2054" si="221">E1991&amp;F1991&amp;L1991&amp;H1991&amp;K1991&amp;G1991</f>
        <v>3212031</v>
      </c>
      <c r="O1991" t="str">
        <f t="shared" ref="O1991:O2054" si="222">E1991&amp;F1991&amp;L1991&amp;H1991&amp;J1991&amp;G1991</f>
        <v>3212231</v>
      </c>
      <c r="P1991" t="str">
        <f t="shared" ref="P1991:P2054" si="223">IF(G1991&lt;100,N1991,O1991)</f>
        <v>3212031</v>
      </c>
    </row>
    <row r="1992" spans="1:16" x14ac:dyDescent="0.15">
      <c r="A1992">
        <v>1987</v>
      </c>
      <c r="E1992">
        <v>3</v>
      </c>
      <c r="F1992">
        <v>2</v>
      </c>
      <c r="G1992">
        <v>32</v>
      </c>
      <c r="H1992">
        <v>12</v>
      </c>
      <c r="I1992">
        <v>35</v>
      </c>
      <c r="J1992" s="4">
        <f t="shared" si="218"/>
        <v>2</v>
      </c>
      <c r="K1992" s="4" t="str">
        <f t="shared" si="217"/>
        <v>0</v>
      </c>
      <c r="L1992" t="str">
        <f t="shared" si="219"/>
        <v/>
      </c>
      <c r="M1992" t="str">
        <f t="shared" si="220"/>
        <v>312032</v>
      </c>
      <c r="N1992" t="str">
        <f t="shared" si="221"/>
        <v>3212032</v>
      </c>
      <c r="O1992" t="str">
        <f t="shared" si="222"/>
        <v>3212232</v>
      </c>
      <c r="P1992" t="str">
        <f t="shared" si="223"/>
        <v>3212032</v>
      </c>
    </row>
    <row r="1993" spans="1:16" x14ac:dyDescent="0.15">
      <c r="A1993">
        <v>1988</v>
      </c>
      <c r="E1993">
        <v>3</v>
      </c>
      <c r="F1993">
        <v>2</v>
      </c>
      <c r="G1993">
        <v>33</v>
      </c>
      <c r="H1993">
        <v>12</v>
      </c>
      <c r="I1993">
        <v>35</v>
      </c>
      <c r="J1993" s="4">
        <f t="shared" si="218"/>
        <v>2</v>
      </c>
      <c r="K1993" s="4" t="str">
        <f t="shared" si="217"/>
        <v>0</v>
      </c>
      <c r="L1993" t="str">
        <f t="shared" si="219"/>
        <v/>
      </c>
      <c r="M1993" t="str">
        <f t="shared" si="220"/>
        <v>312033</v>
      </c>
      <c r="N1993" t="str">
        <f t="shared" si="221"/>
        <v>3212033</v>
      </c>
      <c r="O1993" t="str">
        <f t="shared" si="222"/>
        <v>3212233</v>
      </c>
      <c r="P1993" t="str">
        <f t="shared" si="223"/>
        <v>3212033</v>
      </c>
    </row>
    <row r="1994" spans="1:16" x14ac:dyDescent="0.15">
      <c r="A1994">
        <v>1989</v>
      </c>
      <c r="E1994">
        <v>3</v>
      </c>
      <c r="F1994">
        <v>2</v>
      </c>
      <c r="G1994">
        <v>34</v>
      </c>
      <c r="H1994">
        <v>12</v>
      </c>
      <c r="I1994">
        <v>35</v>
      </c>
      <c r="J1994" s="4">
        <f t="shared" si="218"/>
        <v>2</v>
      </c>
      <c r="K1994" s="4" t="str">
        <f t="shared" si="217"/>
        <v>0</v>
      </c>
      <c r="L1994" t="str">
        <f t="shared" si="219"/>
        <v/>
      </c>
      <c r="M1994" t="str">
        <f t="shared" si="220"/>
        <v>312034</v>
      </c>
      <c r="N1994" t="str">
        <f t="shared" si="221"/>
        <v>3212034</v>
      </c>
      <c r="O1994" t="str">
        <f t="shared" si="222"/>
        <v>3212234</v>
      </c>
      <c r="P1994" t="str">
        <f t="shared" si="223"/>
        <v>3212034</v>
      </c>
    </row>
    <row r="1995" spans="1:16" x14ac:dyDescent="0.15">
      <c r="A1995">
        <v>1990</v>
      </c>
      <c r="E1995">
        <v>3</v>
      </c>
      <c r="F1995">
        <v>2</v>
      </c>
      <c r="G1995">
        <v>35</v>
      </c>
      <c r="H1995">
        <v>12</v>
      </c>
      <c r="I1995">
        <v>35</v>
      </c>
      <c r="J1995" s="4">
        <f t="shared" si="218"/>
        <v>2</v>
      </c>
      <c r="K1995" s="4" t="str">
        <f t="shared" si="217"/>
        <v>0</v>
      </c>
      <c r="L1995" t="str">
        <f t="shared" si="219"/>
        <v/>
      </c>
      <c r="M1995" t="str">
        <f t="shared" si="220"/>
        <v>312035</v>
      </c>
      <c r="N1995" t="str">
        <f t="shared" si="221"/>
        <v>3212035</v>
      </c>
      <c r="O1995" t="str">
        <f t="shared" si="222"/>
        <v>3212235</v>
      </c>
      <c r="P1995" t="str">
        <f t="shared" si="223"/>
        <v>3212035</v>
      </c>
    </row>
    <row r="1996" spans="1:16" x14ac:dyDescent="0.15">
      <c r="A1996">
        <v>1991</v>
      </c>
      <c r="E1996">
        <v>3</v>
      </c>
      <c r="F1996">
        <v>2</v>
      </c>
      <c r="G1996">
        <v>36</v>
      </c>
      <c r="H1996">
        <v>12</v>
      </c>
      <c r="I1996">
        <v>40</v>
      </c>
      <c r="J1996" s="4">
        <f t="shared" si="218"/>
        <v>2</v>
      </c>
      <c r="K1996" s="4" t="str">
        <f t="shared" si="217"/>
        <v>0</v>
      </c>
      <c r="L1996" t="str">
        <f t="shared" si="219"/>
        <v/>
      </c>
      <c r="M1996" t="str">
        <f t="shared" si="220"/>
        <v>312036</v>
      </c>
      <c r="N1996" t="str">
        <f t="shared" si="221"/>
        <v>3212036</v>
      </c>
      <c r="O1996" t="str">
        <f t="shared" si="222"/>
        <v>3212236</v>
      </c>
      <c r="P1996" t="str">
        <f t="shared" si="223"/>
        <v>3212036</v>
      </c>
    </row>
    <row r="1997" spans="1:16" x14ac:dyDescent="0.15">
      <c r="A1997">
        <v>1992</v>
      </c>
      <c r="E1997">
        <v>3</v>
      </c>
      <c r="F1997">
        <v>2</v>
      </c>
      <c r="G1997">
        <v>37</v>
      </c>
      <c r="H1997">
        <v>12</v>
      </c>
      <c r="I1997">
        <v>40</v>
      </c>
      <c r="J1997" s="4">
        <f t="shared" si="218"/>
        <v>2</v>
      </c>
      <c r="K1997" s="4" t="str">
        <f t="shared" si="217"/>
        <v>0</v>
      </c>
      <c r="L1997" t="str">
        <f t="shared" si="219"/>
        <v/>
      </c>
      <c r="M1997" t="str">
        <f t="shared" si="220"/>
        <v>312037</v>
      </c>
      <c r="N1997" t="str">
        <f t="shared" si="221"/>
        <v>3212037</v>
      </c>
      <c r="O1997" t="str">
        <f t="shared" si="222"/>
        <v>3212237</v>
      </c>
      <c r="P1997" t="str">
        <f t="shared" si="223"/>
        <v>3212037</v>
      </c>
    </row>
    <row r="1998" spans="1:16" x14ac:dyDescent="0.15">
      <c r="A1998">
        <v>1993</v>
      </c>
      <c r="E1998">
        <v>3</v>
      </c>
      <c r="F1998">
        <v>2</v>
      </c>
      <c r="G1998">
        <v>38</v>
      </c>
      <c r="H1998">
        <v>12</v>
      </c>
      <c r="I1998">
        <v>40</v>
      </c>
      <c r="J1998" s="4">
        <f t="shared" si="218"/>
        <v>2</v>
      </c>
      <c r="K1998" s="4" t="str">
        <f t="shared" si="217"/>
        <v>0</v>
      </c>
      <c r="L1998" t="str">
        <f t="shared" si="219"/>
        <v/>
      </c>
      <c r="M1998" t="str">
        <f t="shared" si="220"/>
        <v>312038</v>
      </c>
      <c r="N1998" t="str">
        <f t="shared" si="221"/>
        <v>3212038</v>
      </c>
      <c r="O1998" t="str">
        <f t="shared" si="222"/>
        <v>3212238</v>
      </c>
      <c r="P1998" t="str">
        <f t="shared" si="223"/>
        <v>3212038</v>
      </c>
    </row>
    <row r="1999" spans="1:16" x14ac:dyDescent="0.15">
      <c r="A1999">
        <v>1994</v>
      </c>
      <c r="E1999">
        <v>3</v>
      </c>
      <c r="F1999">
        <v>2</v>
      </c>
      <c r="G1999">
        <v>39</v>
      </c>
      <c r="H1999">
        <v>12</v>
      </c>
      <c r="I1999">
        <v>40</v>
      </c>
      <c r="J1999" s="4">
        <f t="shared" si="218"/>
        <v>2</v>
      </c>
      <c r="K1999" s="4" t="str">
        <f t="shared" si="217"/>
        <v>0</v>
      </c>
      <c r="L1999" t="str">
        <f t="shared" si="219"/>
        <v/>
      </c>
      <c r="M1999" t="str">
        <f t="shared" si="220"/>
        <v>312039</v>
      </c>
      <c r="N1999" t="str">
        <f t="shared" si="221"/>
        <v>3212039</v>
      </c>
      <c r="O1999" t="str">
        <f t="shared" si="222"/>
        <v>3212239</v>
      </c>
      <c r="P1999" t="str">
        <f t="shared" si="223"/>
        <v>3212039</v>
      </c>
    </row>
    <row r="2000" spans="1:16" x14ac:dyDescent="0.15">
      <c r="A2000">
        <v>1995</v>
      </c>
      <c r="E2000">
        <v>3</v>
      </c>
      <c r="F2000">
        <v>2</v>
      </c>
      <c r="G2000">
        <v>40</v>
      </c>
      <c r="H2000">
        <v>12</v>
      </c>
      <c r="I2000">
        <v>40</v>
      </c>
      <c r="J2000" s="4">
        <f t="shared" si="218"/>
        <v>2</v>
      </c>
      <c r="K2000" s="4" t="str">
        <f t="shared" si="217"/>
        <v>0</v>
      </c>
      <c r="L2000" t="str">
        <f t="shared" si="219"/>
        <v/>
      </c>
      <c r="M2000" t="str">
        <f t="shared" si="220"/>
        <v>312040</v>
      </c>
      <c r="N2000" t="str">
        <f t="shared" si="221"/>
        <v>3212040</v>
      </c>
      <c r="O2000" t="str">
        <f t="shared" si="222"/>
        <v>3212240</v>
      </c>
      <c r="P2000" t="str">
        <f t="shared" si="223"/>
        <v>3212040</v>
      </c>
    </row>
    <row r="2001" spans="1:16" x14ac:dyDescent="0.15">
      <c r="A2001">
        <v>1996</v>
      </c>
      <c r="E2001">
        <v>3</v>
      </c>
      <c r="F2001">
        <v>2</v>
      </c>
      <c r="G2001">
        <v>41</v>
      </c>
      <c r="H2001">
        <v>12</v>
      </c>
      <c r="I2001">
        <v>45</v>
      </c>
      <c r="J2001" s="4">
        <f t="shared" si="218"/>
        <v>2</v>
      </c>
      <c r="K2001" s="4" t="str">
        <f t="shared" si="217"/>
        <v>0</v>
      </c>
      <c r="L2001" t="str">
        <f t="shared" si="219"/>
        <v/>
      </c>
      <c r="M2001" t="str">
        <f t="shared" si="220"/>
        <v>312041</v>
      </c>
      <c r="N2001" t="str">
        <f t="shared" si="221"/>
        <v>3212041</v>
      </c>
      <c r="O2001" t="str">
        <f t="shared" si="222"/>
        <v>3212241</v>
      </c>
      <c r="P2001" t="str">
        <f t="shared" si="223"/>
        <v>3212041</v>
      </c>
    </row>
    <row r="2002" spans="1:16" x14ac:dyDescent="0.15">
      <c r="A2002">
        <v>1997</v>
      </c>
      <c r="E2002">
        <v>3</v>
      </c>
      <c r="F2002">
        <v>2</v>
      </c>
      <c r="G2002">
        <v>42</v>
      </c>
      <c r="H2002">
        <v>12</v>
      </c>
      <c r="I2002">
        <v>45</v>
      </c>
      <c r="J2002" s="4">
        <f t="shared" si="218"/>
        <v>2</v>
      </c>
      <c r="K2002" s="4" t="str">
        <f t="shared" si="217"/>
        <v>0</v>
      </c>
      <c r="L2002" t="str">
        <f t="shared" si="219"/>
        <v/>
      </c>
      <c r="M2002" t="str">
        <f t="shared" si="220"/>
        <v>312042</v>
      </c>
      <c r="N2002" t="str">
        <f t="shared" si="221"/>
        <v>3212042</v>
      </c>
      <c r="O2002" t="str">
        <f t="shared" si="222"/>
        <v>3212242</v>
      </c>
      <c r="P2002" t="str">
        <f t="shared" si="223"/>
        <v>3212042</v>
      </c>
    </row>
    <row r="2003" spans="1:16" x14ac:dyDescent="0.15">
      <c r="A2003">
        <v>1998</v>
      </c>
      <c r="E2003">
        <v>3</v>
      </c>
      <c r="F2003">
        <v>2</v>
      </c>
      <c r="G2003">
        <v>43</v>
      </c>
      <c r="H2003">
        <v>12</v>
      </c>
      <c r="I2003">
        <v>45</v>
      </c>
      <c r="J2003" s="4">
        <f t="shared" si="218"/>
        <v>2</v>
      </c>
      <c r="K2003" s="4" t="str">
        <f t="shared" si="217"/>
        <v>0</v>
      </c>
      <c r="L2003" t="str">
        <f t="shared" si="219"/>
        <v/>
      </c>
      <c r="M2003" t="str">
        <f t="shared" si="220"/>
        <v>312043</v>
      </c>
      <c r="N2003" t="str">
        <f t="shared" si="221"/>
        <v>3212043</v>
      </c>
      <c r="O2003" t="str">
        <f t="shared" si="222"/>
        <v>3212243</v>
      </c>
      <c r="P2003" t="str">
        <f t="shared" si="223"/>
        <v>3212043</v>
      </c>
    </row>
    <row r="2004" spans="1:16" x14ac:dyDescent="0.15">
      <c r="A2004">
        <v>1999</v>
      </c>
      <c r="E2004">
        <v>3</v>
      </c>
      <c r="F2004">
        <v>2</v>
      </c>
      <c r="G2004">
        <v>44</v>
      </c>
      <c r="H2004">
        <v>12</v>
      </c>
      <c r="I2004">
        <v>45</v>
      </c>
      <c r="J2004" s="4">
        <f t="shared" si="218"/>
        <v>2</v>
      </c>
      <c r="K2004" s="4" t="str">
        <f t="shared" si="217"/>
        <v>0</v>
      </c>
      <c r="L2004" t="str">
        <f t="shared" si="219"/>
        <v/>
      </c>
      <c r="M2004" t="str">
        <f t="shared" si="220"/>
        <v>312044</v>
      </c>
      <c r="N2004" t="str">
        <f t="shared" si="221"/>
        <v>3212044</v>
      </c>
      <c r="O2004" t="str">
        <f t="shared" si="222"/>
        <v>3212244</v>
      </c>
      <c r="P2004" t="str">
        <f t="shared" si="223"/>
        <v>3212044</v>
      </c>
    </row>
    <row r="2005" spans="1:16" x14ac:dyDescent="0.15">
      <c r="A2005">
        <v>2000</v>
      </c>
      <c r="E2005">
        <v>3</v>
      </c>
      <c r="F2005">
        <v>2</v>
      </c>
      <c r="G2005">
        <v>45</v>
      </c>
      <c r="H2005">
        <v>12</v>
      </c>
      <c r="I2005">
        <v>45</v>
      </c>
      <c r="J2005" s="4">
        <f t="shared" si="218"/>
        <v>2</v>
      </c>
      <c r="K2005" s="4" t="str">
        <f t="shared" si="217"/>
        <v>0</v>
      </c>
      <c r="L2005" t="str">
        <f t="shared" si="219"/>
        <v/>
      </c>
      <c r="M2005" t="str">
        <f t="shared" si="220"/>
        <v>312045</v>
      </c>
      <c r="N2005" t="str">
        <f t="shared" si="221"/>
        <v>3212045</v>
      </c>
      <c r="O2005" t="str">
        <f t="shared" si="222"/>
        <v>3212245</v>
      </c>
      <c r="P2005" t="str">
        <f t="shared" si="223"/>
        <v>3212045</v>
      </c>
    </row>
    <row r="2006" spans="1:16" x14ac:dyDescent="0.15">
      <c r="A2006">
        <v>2001</v>
      </c>
      <c r="E2006">
        <v>3</v>
      </c>
      <c r="F2006">
        <v>2</v>
      </c>
      <c r="G2006">
        <v>46</v>
      </c>
      <c r="H2006">
        <v>12</v>
      </c>
      <c r="I2006">
        <v>50</v>
      </c>
      <c r="J2006" s="4">
        <f t="shared" si="218"/>
        <v>2</v>
      </c>
      <c r="K2006" s="4" t="str">
        <f t="shared" si="217"/>
        <v>0</v>
      </c>
      <c r="L2006" t="str">
        <f t="shared" si="219"/>
        <v/>
      </c>
      <c r="M2006" t="str">
        <f t="shared" si="220"/>
        <v>312046</v>
      </c>
      <c r="N2006" t="str">
        <f t="shared" si="221"/>
        <v>3212046</v>
      </c>
      <c r="O2006" t="str">
        <f t="shared" si="222"/>
        <v>3212246</v>
      </c>
      <c r="P2006" t="str">
        <f t="shared" si="223"/>
        <v>3212046</v>
      </c>
    </row>
    <row r="2007" spans="1:16" x14ac:dyDescent="0.15">
      <c r="A2007">
        <v>2002</v>
      </c>
      <c r="E2007">
        <v>3</v>
      </c>
      <c r="F2007">
        <v>2</v>
      </c>
      <c r="G2007">
        <v>47</v>
      </c>
      <c r="H2007">
        <v>12</v>
      </c>
      <c r="I2007">
        <v>50</v>
      </c>
      <c r="J2007" s="4">
        <f t="shared" si="218"/>
        <v>2</v>
      </c>
      <c r="K2007" s="4" t="str">
        <f t="shared" si="217"/>
        <v>0</v>
      </c>
      <c r="L2007" t="str">
        <f t="shared" si="219"/>
        <v/>
      </c>
      <c r="M2007" t="str">
        <f t="shared" si="220"/>
        <v>312047</v>
      </c>
      <c r="N2007" t="str">
        <f t="shared" si="221"/>
        <v>3212047</v>
      </c>
      <c r="O2007" t="str">
        <f t="shared" si="222"/>
        <v>3212247</v>
      </c>
      <c r="P2007" t="str">
        <f t="shared" si="223"/>
        <v>3212047</v>
      </c>
    </row>
    <row r="2008" spans="1:16" x14ac:dyDescent="0.15">
      <c r="A2008">
        <v>2003</v>
      </c>
      <c r="E2008">
        <v>3</v>
      </c>
      <c r="F2008">
        <v>2</v>
      </c>
      <c r="G2008">
        <v>48</v>
      </c>
      <c r="H2008">
        <v>12</v>
      </c>
      <c r="I2008">
        <v>50</v>
      </c>
      <c r="J2008" s="4">
        <f t="shared" si="218"/>
        <v>2</v>
      </c>
      <c r="K2008" s="4" t="str">
        <f t="shared" si="217"/>
        <v>0</v>
      </c>
      <c r="L2008" t="str">
        <f t="shared" si="219"/>
        <v/>
      </c>
      <c r="M2008" t="str">
        <f t="shared" si="220"/>
        <v>312048</v>
      </c>
      <c r="N2008" t="str">
        <f t="shared" si="221"/>
        <v>3212048</v>
      </c>
      <c r="O2008" t="str">
        <f t="shared" si="222"/>
        <v>3212248</v>
      </c>
      <c r="P2008" t="str">
        <f t="shared" si="223"/>
        <v>3212048</v>
      </c>
    </row>
    <row r="2009" spans="1:16" x14ac:dyDescent="0.15">
      <c r="A2009">
        <v>2004</v>
      </c>
      <c r="E2009">
        <v>3</v>
      </c>
      <c r="F2009">
        <v>2</v>
      </c>
      <c r="G2009">
        <v>49</v>
      </c>
      <c r="H2009">
        <v>12</v>
      </c>
      <c r="I2009">
        <v>50</v>
      </c>
      <c r="J2009" s="4">
        <f t="shared" si="218"/>
        <v>2</v>
      </c>
      <c r="K2009" s="4" t="str">
        <f t="shared" si="217"/>
        <v>0</v>
      </c>
      <c r="L2009" t="str">
        <f t="shared" si="219"/>
        <v/>
      </c>
      <c r="M2009" t="str">
        <f t="shared" si="220"/>
        <v>312049</v>
      </c>
      <c r="N2009" t="str">
        <f t="shared" si="221"/>
        <v>3212049</v>
      </c>
      <c r="O2009" t="str">
        <f t="shared" si="222"/>
        <v>3212249</v>
      </c>
      <c r="P2009" t="str">
        <f t="shared" si="223"/>
        <v>3212049</v>
      </c>
    </row>
    <row r="2010" spans="1:16" x14ac:dyDescent="0.15">
      <c r="A2010">
        <v>2005</v>
      </c>
      <c r="E2010">
        <v>3</v>
      </c>
      <c r="F2010">
        <v>2</v>
      </c>
      <c r="G2010">
        <v>50</v>
      </c>
      <c r="H2010">
        <v>12</v>
      </c>
      <c r="I2010">
        <v>50</v>
      </c>
      <c r="J2010" s="4">
        <f t="shared" si="218"/>
        <v>2</v>
      </c>
      <c r="K2010" s="4" t="str">
        <f t="shared" si="217"/>
        <v>0</v>
      </c>
      <c r="L2010" t="str">
        <f t="shared" si="219"/>
        <v/>
      </c>
      <c r="M2010" t="str">
        <f t="shared" si="220"/>
        <v>312050</v>
      </c>
      <c r="N2010" t="str">
        <f t="shared" si="221"/>
        <v>3212050</v>
      </c>
      <c r="O2010" t="str">
        <f t="shared" si="222"/>
        <v>3212250</v>
      </c>
      <c r="P2010" t="str">
        <f t="shared" si="223"/>
        <v>3212050</v>
      </c>
    </row>
    <row r="2011" spans="1:16" x14ac:dyDescent="0.15">
      <c r="A2011">
        <v>2006</v>
      </c>
      <c r="E2011">
        <v>3</v>
      </c>
      <c r="F2011">
        <v>2</v>
      </c>
      <c r="G2011">
        <v>51</v>
      </c>
      <c r="H2011">
        <v>12</v>
      </c>
      <c r="I2011">
        <v>55</v>
      </c>
      <c r="J2011" s="4">
        <f t="shared" si="218"/>
        <v>2</v>
      </c>
      <c r="K2011" s="4" t="str">
        <f t="shared" si="217"/>
        <v>0</v>
      </c>
      <c r="L2011" t="str">
        <f t="shared" si="219"/>
        <v/>
      </c>
      <c r="M2011" t="str">
        <f t="shared" si="220"/>
        <v>312051</v>
      </c>
      <c r="N2011" t="str">
        <f t="shared" si="221"/>
        <v>3212051</v>
      </c>
      <c r="O2011" t="str">
        <f t="shared" si="222"/>
        <v>3212251</v>
      </c>
      <c r="P2011" t="str">
        <f t="shared" si="223"/>
        <v>3212051</v>
      </c>
    </row>
    <row r="2012" spans="1:16" x14ac:dyDescent="0.15">
      <c r="A2012">
        <v>2007</v>
      </c>
      <c r="E2012">
        <v>3</v>
      </c>
      <c r="F2012">
        <v>2</v>
      </c>
      <c r="G2012">
        <v>52</v>
      </c>
      <c r="H2012">
        <v>12</v>
      </c>
      <c r="I2012">
        <v>55</v>
      </c>
      <c r="J2012" s="4">
        <f t="shared" si="218"/>
        <v>2</v>
      </c>
      <c r="K2012" s="4" t="str">
        <f t="shared" si="217"/>
        <v>0</v>
      </c>
      <c r="L2012" t="str">
        <f t="shared" si="219"/>
        <v/>
      </c>
      <c r="M2012" t="str">
        <f t="shared" si="220"/>
        <v>312052</v>
      </c>
      <c r="N2012" t="str">
        <f t="shared" si="221"/>
        <v>3212052</v>
      </c>
      <c r="O2012" t="str">
        <f t="shared" si="222"/>
        <v>3212252</v>
      </c>
      <c r="P2012" t="str">
        <f t="shared" si="223"/>
        <v>3212052</v>
      </c>
    </row>
    <row r="2013" spans="1:16" x14ac:dyDescent="0.15">
      <c r="A2013">
        <v>2008</v>
      </c>
      <c r="E2013">
        <v>3</v>
      </c>
      <c r="F2013">
        <v>2</v>
      </c>
      <c r="G2013">
        <v>53</v>
      </c>
      <c r="H2013">
        <v>12</v>
      </c>
      <c r="I2013">
        <v>55</v>
      </c>
      <c r="J2013" s="4">
        <f t="shared" si="218"/>
        <v>2</v>
      </c>
      <c r="K2013" s="4" t="str">
        <f t="shared" si="217"/>
        <v>0</v>
      </c>
      <c r="L2013" t="str">
        <f t="shared" si="219"/>
        <v/>
      </c>
      <c r="M2013" t="str">
        <f t="shared" si="220"/>
        <v>312053</v>
      </c>
      <c r="N2013" t="str">
        <f t="shared" si="221"/>
        <v>3212053</v>
      </c>
      <c r="O2013" t="str">
        <f t="shared" si="222"/>
        <v>3212253</v>
      </c>
      <c r="P2013" t="str">
        <f t="shared" si="223"/>
        <v>3212053</v>
      </c>
    </row>
    <row r="2014" spans="1:16" x14ac:dyDescent="0.15">
      <c r="A2014">
        <v>2009</v>
      </c>
      <c r="E2014">
        <v>3</v>
      </c>
      <c r="F2014">
        <v>2</v>
      </c>
      <c r="G2014">
        <v>54</v>
      </c>
      <c r="H2014">
        <v>12</v>
      </c>
      <c r="I2014">
        <v>55</v>
      </c>
      <c r="J2014" s="4">
        <f t="shared" si="218"/>
        <v>2</v>
      </c>
      <c r="K2014" s="4" t="str">
        <f t="shared" si="217"/>
        <v>0</v>
      </c>
      <c r="L2014" t="str">
        <f t="shared" si="219"/>
        <v/>
      </c>
      <c r="M2014" t="str">
        <f t="shared" si="220"/>
        <v>312054</v>
      </c>
      <c r="N2014" t="str">
        <f t="shared" si="221"/>
        <v>3212054</v>
      </c>
      <c r="O2014" t="str">
        <f t="shared" si="222"/>
        <v>3212254</v>
      </c>
      <c r="P2014" t="str">
        <f t="shared" si="223"/>
        <v>3212054</v>
      </c>
    </row>
    <row r="2015" spans="1:16" x14ac:dyDescent="0.15">
      <c r="A2015">
        <v>2010</v>
      </c>
      <c r="E2015">
        <v>3</v>
      </c>
      <c r="F2015">
        <v>2</v>
      </c>
      <c r="G2015">
        <v>55</v>
      </c>
      <c r="H2015">
        <v>12</v>
      </c>
      <c r="I2015">
        <v>55</v>
      </c>
      <c r="J2015" s="4">
        <f t="shared" si="218"/>
        <v>2</v>
      </c>
      <c r="K2015" s="4" t="str">
        <f t="shared" si="217"/>
        <v>0</v>
      </c>
      <c r="L2015" t="str">
        <f t="shared" si="219"/>
        <v/>
      </c>
      <c r="M2015" t="str">
        <f t="shared" si="220"/>
        <v>312055</v>
      </c>
      <c r="N2015" t="str">
        <f t="shared" si="221"/>
        <v>3212055</v>
      </c>
      <c r="O2015" t="str">
        <f t="shared" si="222"/>
        <v>3212255</v>
      </c>
      <c r="P2015" t="str">
        <f t="shared" si="223"/>
        <v>3212055</v>
      </c>
    </row>
    <row r="2016" spans="1:16" x14ac:dyDescent="0.15">
      <c r="A2016">
        <v>2011</v>
      </c>
      <c r="E2016">
        <v>3</v>
      </c>
      <c r="F2016">
        <v>2</v>
      </c>
      <c r="G2016">
        <v>56</v>
      </c>
      <c r="H2016">
        <v>12</v>
      </c>
      <c r="I2016">
        <v>60</v>
      </c>
      <c r="J2016" s="4">
        <f t="shared" si="218"/>
        <v>2</v>
      </c>
      <c r="K2016" s="4" t="str">
        <f t="shared" si="217"/>
        <v>0</v>
      </c>
      <c r="L2016" t="str">
        <f t="shared" si="219"/>
        <v/>
      </c>
      <c r="M2016" t="str">
        <f t="shared" si="220"/>
        <v>312056</v>
      </c>
      <c r="N2016" t="str">
        <f t="shared" si="221"/>
        <v>3212056</v>
      </c>
      <c r="O2016" t="str">
        <f t="shared" si="222"/>
        <v>3212256</v>
      </c>
      <c r="P2016" t="str">
        <f t="shared" si="223"/>
        <v>3212056</v>
      </c>
    </row>
    <row r="2017" spans="1:16" x14ac:dyDescent="0.15">
      <c r="A2017">
        <v>2012</v>
      </c>
      <c r="E2017">
        <v>3</v>
      </c>
      <c r="F2017">
        <v>2</v>
      </c>
      <c r="G2017">
        <v>57</v>
      </c>
      <c r="H2017">
        <v>12</v>
      </c>
      <c r="I2017">
        <v>60</v>
      </c>
      <c r="J2017" s="4">
        <f t="shared" si="218"/>
        <v>2</v>
      </c>
      <c r="K2017" s="4" t="str">
        <f t="shared" si="217"/>
        <v>0</v>
      </c>
      <c r="L2017" t="str">
        <f t="shared" si="219"/>
        <v/>
      </c>
      <c r="M2017" t="str">
        <f t="shared" si="220"/>
        <v>312057</v>
      </c>
      <c r="N2017" t="str">
        <f t="shared" si="221"/>
        <v>3212057</v>
      </c>
      <c r="O2017" t="str">
        <f t="shared" si="222"/>
        <v>3212257</v>
      </c>
      <c r="P2017" t="str">
        <f t="shared" si="223"/>
        <v>3212057</v>
      </c>
    </row>
    <row r="2018" spans="1:16" x14ac:dyDescent="0.15">
      <c r="A2018">
        <v>2013</v>
      </c>
      <c r="E2018">
        <v>3</v>
      </c>
      <c r="F2018">
        <v>2</v>
      </c>
      <c r="G2018">
        <v>58</v>
      </c>
      <c r="H2018">
        <v>12</v>
      </c>
      <c r="I2018">
        <v>60</v>
      </c>
      <c r="J2018" s="4">
        <f t="shared" si="218"/>
        <v>2</v>
      </c>
      <c r="K2018" s="4" t="str">
        <f t="shared" si="217"/>
        <v>0</v>
      </c>
      <c r="L2018" t="str">
        <f t="shared" si="219"/>
        <v/>
      </c>
      <c r="M2018" t="str">
        <f t="shared" si="220"/>
        <v>312058</v>
      </c>
      <c r="N2018" t="str">
        <f t="shared" si="221"/>
        <v>3212058</v>
      </c>
      <c r="O2018" t="str">
        <f t="shared" si="222"/>
        <v>3212258</v>
      </c>
      <c r="P2018" t="str">
        <f t="shared" si="223"/>
        <v>3212058</v>
      </c>
    </row>
    <row r="2019" spans="1:16" x14ac:dyDescent="0.15">
      <c r="A2019">
        <v>2014</v>
      </c>
      <c r="E2019">
        <v>3</v>
      </c>
      <c r="F2019">
        <v>2</v>
      </c>
      <c r="G2019">
        <v>59</v>
      </c>
      <c r="H2019">
        <v>12</v>
      </c>
      <c r="I2019">
        <v>60</v>
      </c>
      <c r="J2019" s="4">
        <f t="shared" si="218"/>
        <v>2</v>
      </c>
      <c r="K2019" s="4" t="str">
        <f t="shared" si="217"/>
        <v>0</v>
      </c>
      <c r="L2019" t="str">
        <f t="shared" si="219"/>
        <v/>
      </c>
      <c r="M2019" t="str">
        <f t="shared" si="220"/>
        <v>312059</v>
      </c>
      <c r="N2019" t="str">
        <f t="shared" si="221"/>
        <v>3212059</v>
      </c>
      <c r="O2019" t="str">
        <f t="shared" si="222"/>
        <v>3212259</v>
      </c>
      <c r="P2019" t="str">
        <f t="shared" si="223"/>
        <v>3212059</v>
      </c>
    </row>
    <row r="2020" spans="1:16" x14ac:dyDescent="0.15">
      <c r="A2020">
        <v>2015</v>
      </c>
      <c r="E2020">
        <v>3</v>
      </c>
      <c r="F2020">
        <v>2</v>
      </c>
      <c r="G2020">
        <v>60</v>
      </c>
      <c r="H2020">
        <v>12</v>
      </c>
      <c r="I2020">
        <v>60</v>
      </c>
      <c r="J2020" s="4">
        <f t="shared" si="218"/>
        <v>2</v>
      </c>
      <c r="K2020" s="4" t="str">
        <f t="shared" si="217"/>
        <v>0</v>
      </c>
      <c r="L2020" t="str">
        <f t="shared" si="219"/>
        <v/>
      </c>
      <c r="M2020" t="str">
        <f t="shared" si="220"/>
        <v>312060</v>
      </c>
      <c r="N2020" t="str">
        <f t="shared" si="221"/>
        <v>3212060</v>
      </c>
      <c r="O2020" t="str">
        <f t="shared" si="222"/>
        <v>3212260</v>
      </c>
      <c r="P2020" t="str">
        <f t="shared" si="223"/>
        <v>3212060</v>
      </c>
    </row>
    <row r="2021" spans="1:16" x14ac:dyDescent="0.15">
      <c r="A2021">
        <v>2016</v>
      </c>
      <c r="E2021">
        <v>3</v>
      </c>
      <c r="F2021">
        <v>2</v>
      </c>
      <c r="G2021">
        <v>1</v>
      </c>
      <c r="H2021">
        <v>13</v>
      </c>
      <c r="I2021">
        <v>5</v>
      </c>
      <c r="J2021" s="4">
        <f t="shared" si="218"/>
        <v>1</v>
      </c>
      <c r="K2021" s="4" t="str">
        <f t="shared" si="217"/>
        <v>00</v>
      </c>
      <c r="L2021" t="str">
        <f t="shared" si="219"/>
        <v/>
      </c>
      <c r="M2021" t="str">
        <f t="shared" si="220"/>
        <v>313001</v>
      </c>
      <c r="N2021" t="str">
        <f t="shared" si="221"/>
        <v>3213001</v>
      </c>
      <c r="O2021" t="str">
        <f t="shared" si="222"/>
        <v>321311</v>
      </c>
      <c r="P2021" t="str">
        <f t="shared" si="223"/>
        <v>3213001</v>
      </c>
    </row>
    <row r="2022" spans="1:16" x14ac:dyDescent="0.15">
      <c r="A2022">
        <v>2017</v>
      </c>
      <c r="E2022">
        <v>3</v>
      </c>
      <c r="F2022">
        <v>2</v>
      </c>
      <c r="G2022">
        <v>2</v>
      </c>
      <c r="H2022">
        <v>13</v>
      </c>
      <c r="I2022">
        <v>5</v>
      </c>
      <c r="J2022" s="4">
        <f t="shared" si="218"/>
        <v>1</v>
      </c>
      <c r="K2022" s="4" t="str">
        <f t="shared" si="217"/>
        <v>00</v>
      </c>
      <c r="L2022" t="str">
        <f t="shared" si="219"/>
        <v/>
      </c>
      <c r="M2022" t="str">
        <f t="shared" si="220"/>
        <v>313002</v>
      </c>
      <c r="N2022" t="str">
        <f t="shared" si="221"/>
        <v>3213002</v>
      </c>
      <c r="O2022" t="str">
        <f t="shared" si="222"/>
        <v>321312</v>
      </c>
      <c r="P2022" t="str">
        <f t="shared" si="223"/>
        <v>3213002</v>
      </c>
    </row>
    <row r="2023" spans="1:16" x14ac:dyDescent="0.15">
      <c r="A2023">
        <v>2018</v>
      </c>
      <c r="E2023">
        <v>3</v>
      </c>
      <c r="F2023">
        <v>2</v>
      </c>
      <c r="G2023">
        <v>3</v>
      </c>
      <c r="H2023">
        <v>13</v>
      </c>
      <c r="I2023">
        <v>5</v>
      </c>
      <c r="J2023" s="4">
        <f t="shared" si="218"/>
        <v>1</v>
      </c>
      <c r="K2023" s="4" t="str">
        <f t="shared" si="217"/>
        <v>00</v>
      </c>
      <c r="L2023" t="str">
        <f t="shared" si="219"/>
        <v/>
      </c>
      <c r="M2023" t="str">
        <f t="shared" si="220"/>
        <v>313003</v>
      </c>
      <c r="N2023" t="str">
        <f t="shared" si="221"/>
        <v>3213003</v>
      </c>
      <c r="O2023" t="str">
        <f t="shared" si="222"/>
        <v>321313</v>
      </c>
      <c r="P2023" t="str">
        <f t="shared" si="223"/>
        <v>3213003</v>
      </c>
    </row>
    <row r="2024" spans="1:16" x14ac:dyDescent="0.15">
      <c r="A2024">
        <v>2019</v>
      </c>
      <c r="E2024">
        <v>3</v>
      </c>
      <c r="F2024">
        <v>2</v>
      </c>
      <c r="G2024">
        <v>4</v>
      </c>
      <c r="H2024">
        <v>13</v>
      </c>
      <c r="I2024">
        <v>5</v>
      </c>
      <c r="J2024" s="4">
        <f t="shared" si="218"/>
        <v>1</v>
      </c>
      <c r="K2024" s="4" t="str">
        <f t="shared" si="217"/>
        <v>00</v>
      </c>
      <c r="L2024" t="str">
        <f t="shared" si="219"/>
        <v/>
      </c>
      <c r="M2024" t="str">
        <f t="shared" si="220"/>
        <v>313004</v>
      </c>
      <c r="N2024" t="str">
        <f t="shared" si="221"/>
        <v>3213004</v>
      </c>
      <c r="O2024" t="str">
        <f t="shared" si="222"/>
        <v>321314</v>
      </c>
      <c r="P2024" t="str">
        <f t="shared" si="223"/>
        <v>3213004</v>
      </c>
    </row>
    <row r="2025" spans="1:16" x14ac:dyDescent="0.15">
      <c r="A2025">
        <v>2020</v>
      </c>
      <c r="E2025">
        <v>3</v>
      </c>
      <c r="F2025">
        <v>2</v>
      </c>
      <c r="G2025">
        <v>5</v>
      </c>
      <c r="H2025">
        <v>13</v>
      </c>
      <c r="I2025">
        <v>5</v>
      </c>
      <c r="J2025" s="4">
        <f t="shared" si="218"/>
        <v>1</v>
      </c>
      <c r="K2025" s="4" t="str">
        <f t="shared" si="217"/>
        <v>00</v>
      </c>
      <c r="L2025" t="str">
        <f t="shared" si="219"/>
        <v/>
      </c>
      <c r="M2025" t="str">
        <f t="shared" si="220"/>
        <v>313005</v>
      </c>
      <c r="N2025" t="str">
        <f t="shared" si="221"/>
        <v>3213005</v>
      </c>
      <c r="O2025" t="str">
        <f t="shared" si="222"/>
        <v>321315</v>
      </c>
      <c r="P2025" t="str">
        <f t="shared" si="223"/>
        <v>3213005</v>
      </c>
    </row>
    <row r="2026" spans="1:16" x14ac:dyDescent="0.15">
      <c r="A2026">
        <v>2021</v>
      </c>
      <c r="E2026">
        <v>3</v>
      </c>
      <c r="F2026">
        <v>2</v>
      </c>
      <c r="G2026">
        <v>6</v>
      </c>
      <c r="H2026">
        <v>13</v>
      </c>
      <c r="I2026">
        <v>10</v>
      </c>
      <c r="J2026" s="4">
        <f t="shared" si="218"/>
        <v>1</v>
      </c>
      <c r="K2026" s="4" t="str">
        <f t="shared" si="217"/>
        <v>00</v>
      </c>
      <c r="L2026" t="str">
        <f t="shared" si="219"/>
        <v/>
      </c>
      <c r="M2026" t="str">
        <f t="shared" si="220"/>
        <v>313006</v>
      </c>
      <c r="N2026" t="str">
        <f t="shared" si="221"/>
        <v>3213006</v>
      </c>
      <c r="O2026" t="str">
        <f t="shared" si="222"/>
        <v>321316</v>
      </c>
      <c r="P2026" t="str">
        <f t="shared" si="223"/>
        <v>3213006</v>
      </c>
    </row>
    <row r="2027" spans="1:16" x14ac:dyDescent="0.15">
      <c r="A2027">
        <v>2022</v>
      </c>
      <c r="E2027">
        <v>3</v>
      </c>
      <c r="F2027">
        <v>2</v>
      </c>
      <c r="G2027">
        <v>7</v>
      </c>
      <c r="H2027">
        <v>13</v>
      </c>
      <c r="I2027">
        <v>10</v>
      </c>
      <c r="J2027" s="4">
        <f t="shared" si="218"/>
        <v>1</v>
      </c>
      <c r="K2027" s="4" t="str">
        <f t="shared" si="217"/>
        <v>00</v>
      </c>
      <c r="L2027" t="str">
        <f t="shared" si="219"/>
        <v/>
      </c>
      <c r="M2027" t="str">
        <f t="shared" si="220"/>
        <v>313007</v>
      </c>
      <c r="N2027" t="str">
        <f t="shared" si="221"/>
        <v>3213007</v>
      </c>
      <c r="O2027" t="str">
        <f t="shared" si="222"/>
        <v>321317</v>
      </c>
      <c r="P2027" t="str">
        <f t="shared" si="223"/>
        <v>3213007</v>
      </c>
    </row>
    <row r="2028" spans="1:16" x14ac:dyDescent="0.15">
      <c r="A2028">
        <v>2023</v>
      </c>
      <c r="E2028">
        <v>3</v>
      </c>
      <c r="F2028">
        <v>2</v>
      </c>
      <c r="G2028">
        <v>8</v>
      </c>
      <c r="H2028">
        <v>13</v>
      </c>
      <c r="I2028">
        <v>10</v>
      </c>
      <c r="J2028" s="4">
        <f t="shared" si="218"/>
        <v>1</v>
      </c>
      <c r="K2028" s="4" t="str">
        <f t="shared" si="217"/>
        <v>00</v>
      </c>
      <c r="L2028" t="str">
        <f t="shared" si="219"/>
        <v/>
      </c>
      <c r="M2028" t="str">
        <f t="shared" si="220"/>
        <v>313008</v>
      </c>
      <c r="N2028" t="str">
        <f t="shared" si="221"/>
        <v>3213008</v>
      </c>
      <c r="O2028" t="str">
        <f t="shared" si="222"/>
        <v>321318</v>
      </c>
      <c r="P2028" t="str">
        <f t="shared" si="223"/>
        <v>3213008</v>
      </c>
    </row>
    <row r="2029" spans="1:16" x14ac:dyDescent="0.15">
      <c r="A2029">
        <v>2024</v>
      </c>
      <c r="E2029">
        <v>3</v>
      </c>
      <c r="F2029">
        <v>2</v>
      </c>
      <c r="G2029">
        <v>9</v>
      </c>
      <c r="H2029">
        <v>13</v>
      </c>
      <c r="I2029">
        <v>10</v>
      </c>
      <c r="J2029" s="4">
        <f t="shared" si="218"/>
        <v>1</v>
      </c>
      <c r="K2029" s="4" t="str">
        <f t="shared" si="217"/>
        <v>00</v>
      </c>
      <c r="L2029" t="str">
        <f t="shared" si="219"/>
        <v/>
      </c>
      <c r="M2029" t="str">
        <f t="shared" si="220"/>
        <v>313009</v>
      </c>
      <c r="N2029" t="str">
        <f t="shared" si="221"/>
        <v>3213009</v>
      </c>
      <c r="O2029" t="str">
        <f t="shared" si="222"/>
        <v>321319</v>
      </c>
      <c r="P2029" t="str">
        <f t="shared" si="223"/>
        <v>3213009</v>
      </c>
    </row>
    <row r="2030" spans="1:16" x14ac:dyDescent="0.15">
      <c r="A2030">
        <v>2025</v>
      </c>
      <c r="E2030">
        <v>3</v>
      </c>
      <c r="F2030">
        <v>2</v>
      </c>
      <c r="G2030">
        <v>10</v>
      </c>
      <c r="H2030">
        <v>13</v>
      </c>
      <c r="I2030">
        <v>10</v>
      </c>
      <c r="J2030" s="4">
        <f t="shared" si="218"/>
        <v>2</v>
      </c>
      <c r="K2030" s="4" t="str">
        <f t="shared" si="217"/>
        <v>0</v>
      </c>
      <c r="L2030" t="str">
        <f t="shared" si="219"/>
        <v/>
      </c>
      <c r="M2030" t="str">
        <f t="shared" si="220"/>
        <v>313010</v>
      </c>
      <c r="N2030" t="str">
        <f t="shared" si="221"/>
        <v>3213010</v>
      </c>
      <c r="O2030" t="str">
        <f t="shared" si="222"/>
        <v>3213210</v>
      </c>
      <c r="P2030" t="str">
        <f t="shared" si="223"/>
        <v>3213010</v>
      </c>
    </row>
    <row r="2031" spans="1:16" x14ac:dyDescent="0.15">
      <c r="A2031">
        <v>2026</v>
      </c>
      <c r="E2031">
        <v>3</v>
      </c>
      <c r="F2031">
        <v>2</v>
      </c>
      <c r="G2031">
        <v>11</v>
      </c>
      <c r="H2031">
        <v>13</v>
      </c>
      <c r="I2031">
        <v>15</v>
      </c>
      <c r="J2031" s="4">
        <f t="shared" si="218"/>
        <v>2</v>
      </c>
      <c r="K2031" s="4" t="str">
        <f t="shared" si="217"/>
        <v>0</v>
      </c>
      <c r="L2031" t="str">
        <f t="shared" si="219"/>
        <v/>
      </c>
      <c r="M2031" t="str">
        <f t="shared" si="220"/>
        <v>313011</v>
      </c>
      <c r="N2031" t="str">
        <f t="shared" si="221"/>
        <v>3213011</v>
      </c>
      <c r="O2031" t="str">
        <f t="shared" si="222"/>
        <v>3213211</v>
      </c>
      <c r="P2031" t="str">
        <f t="shared" si="223"/>
        <v>3213011</v>
      </c>
    </row>
    <row r="2032" spans="1:16" x14ac:dyDescent="0.15">
      <c r="A2032">
        <v>2027</v>
      </c>
      <c r="E2032">
        <v>3</v>
      </c>
      <c r="F2032">
        <v>2</v>
      </c>
      <c r="G2032">
        <v>12</v>
      </c>
      <c r="H2032">
        <v>13</v>
      </c>
      <c r="I2032">
        <v>15</v>
      </c>
      <c r="J2032" s="4">
        <f t="shared" si="218"/>
        <v>2</v>
      </c>
      <c r="K2032" s="4" t="str">
        <f t="shared" si="217"/>
        <v>0</v>
      </c>
      <c r="L2032" t="str">
        <f t="shared" si="219"/>
        <v/>
      </c>
      <c r="M2032" t="str">
        <f t="shared" si="220"/>
        <v>313012</v>
      </c>
      <c r="N2032" t="str">
        <f t="shared" si="221"/>
        <v>3213012</v>
      </c>
      <c r="O2032" t="str">
        <f t="shared" si="222"/>
        <v>3213212</v>
      </c>
      <c r="P2032" t="str">
        <f t="shared" si="223"/>
        <v>3213012</v>
      </c>
    </row>
    <row r="2033" spans="1:16" x14ac:dyDescent="0.15">
      <c r="A2033">
        <v>2028</v>
      </c>
      <c r="E2033">
        <v>3</v>
      </c>
      <c r="F2033">
        <v>2</v>
      </c>
      <c r="G2033">
        <v>13</v>
      </c>
      <c r="H2033">
        <v>13</v>
      </c>
      <c r="I2033">
        <v>15</v>
      </c>
      <c r="J2033" s="4">
        <f t="shared" si="218"/>
        <v>2</v>
      </c>
      <c r="K2033" s="4" t="str">
        <f t="shared" si="217"/>
        <v>0</v>
      </c>
      <c r="L2033" t="str">
        <f t="shared" si="219"/>
        <v/>
      </c>
      <c r="M2033" t="str">
        <f t="shared" si="220"/>
        <v>313013</v>
      </c>
      <c r="N2033" t="str">
        <f t="shared" si="221"/>
        <v>3213013</v>
      </c>
      <c r="O2033" t="str">
        <f t="shared" si="222"/>
        <v>3213213</v>
      </c>
      <c r="P2033" t="str">
        <f t="shared" si="223"/>
        <v>3213013</v>
      </c>
    </row>
    <row r="2034" spans="1:16" x14ac:dyDescent="0.15">
      <c r="A2034">
        <v>2029</v>
      </c>
      <c r="E2034">
        <v>3</v>
      </c>
      <c r="F2034">
        <v>2</v>
      </c>
      <c r="G2034">
        <v>14</v>
      </c>
      <c r="H2034">
        <v>13</v>
      </c>
      <c r="I2034">
        <v>15</v>
      </c>
      <c r="J2034" s="4">
        <f t="shared" si="218"/>
        <v>2</v>
      </c>
      <c r="K2034" s="4" t="str">
        <f t="shared" si="217"/>
        <v>0</v>
      </c>
      <c r="L2034" t="str">
        <f t="shared" si="219"/>
        <v/>
      </c>
      <c r="M2034" t="str">
        <f t="shared" si="220"/>
        <v>313014</v>
      </c>
      <c r="N2034" t="str">
        <f t="shared" si="221"/>
        <v>3213014</v>
      </c>
      <c r="O2034" t="str">
        <f t="shared" si="222"/>
        <v>3213214</v>
      </c>
      <c r="P2034" t="str">
        <f t="shared" si="223"/>
        <v>3213014</v>
      </c>
    </row>
    <row r="2035" spans="1:16" x14ac:dyDescent="0.15">
      <c r="A2035">
        <v>2030</v>
      </c>
      <c r="E2035">
        <v>3</v>
      </c>
      <c r="F2035">
        <v>2</v>
      </c>
      <c r="G2035">
        <v>15</v>
      </c>
      <c r="H2035">
        <v>13</v>
      </c>
      <c r="I2035">
        <v>15</v>
      </c>
      <c r="J2035" s="4">
        <f t="shared" si="218"/>
        <v>2</v>
      </c>
      <c r="K2035" s="4" t="str">
        <f t="shared" si="217"/>
        <v>0</v>
      </c>
      <c r="L2035" t="str">
        <f t="shared" si="219"/>
        <v/>
      </c>
      <c r="M2035" t="str">
        <f t="shared" si="220"/>
        <v>313015</v>
      </c>
      <c r="N2035" t="str">
        <f t="shared" si="221"/>
        <v>3213015</v>
      </c>
      <c r="O2035" t="str">
        <f t="shared" si="222"/>
        <v>3213215</v>
      </c>
      <c r="P2035" t="str">
        <f t="shared" si="223"/>
        <v>3213015</v>
      </c>
    </row>
    <row r="2036" spans="1:16" x14ac:dyDescent="0.15">
      <c r="A2036">
        <v>2031</v>
      </c>
      <c r="E2036">
        <v>3</v>
      </c>
      <c r="F2036">
        <v>2</v>
      </c>
      <c r="G2036">
        <v>16</v>
      </c>
      <c r="H2036">
        <v>13</v>
      </c>
      <c r="I2036">
        <v>20</v>
      </c>
      <c r="J2036" s="4">
        <f t="shared" si="218"/>
        <v>2</v>
      </c>
      <c r="K2036" s="4" t="str">
        <f t="shared" si="217"/>
        <v>0</v>
      </c>
      <c r="L2036" t="str">
        <f t="shared" si="219"/>
        <v/>
      </c>
      <c r="M2036" t="str">
        <f t="shared" si="220"/>
        <v>313016</v>
      </c>
      <c r="N2036" t="str">
        <f t="shared" si="221"/>
        <v>3213016</v>
      </c>
      <c r="O2036" t="str">
        <f t="shared" si="222"/>
        <v>3213216</v>
      </c>
      <c r="P2036" t="str">
        <f t="shared" si="223"/>
        <v>3213016</v>
      </c>
    </row>
    <row r="2037" spans="1:16" x14ac:dyDescent="0.15">
      <c r="A2037">
        <v>2032</v>
      </c>
      <c r="E2037">
        <v>3</v>
      </c>
      <c r="F2037">
        <v>2</v>
      </c>
      <c r="G2037">
        <v>17</v>
      </c>
      <c r="H2037">
        <v>13</v>
      </c>
      <c r="I2037">
        <v>20</v>
      </c>
      <c r="J2037" s="4">
        <f t="shared" si="218"/>
        <v>2</v>
      </c>
      <c r="K2037" s="4" t="str">
        <f t="shared" si="217"/>
        <v>0</v>
      </c>
      <c r="L2037" t="str">
        <f t="shared" si="219"/>
        <v/>
      </c>
      <c r="M2037" t="str">
        <f t="shared" si="220"/>
        <v>313017</v>
      </c>
      <c r="N2037" t="str">
        <f t="shared" si="221"/>
        <v>3213017</v>
      </c>
      <c r="O2037" t="str">
        <f t="shared" si="222"/>
        <v>3213217</v>
      </c>
      <c r="P2037" t="str">
        <f t="shared" si="223"/>
        <v>3213017</v>
      </c>
    </row>
    <row r="2038" spans="1:16" x14ac:dyDescent="0.15">
      <c r="A2038">
        <v>2033</v>
      </c>
      <c r="E2038">
        <v>3</v>
      </c>
      <c r="F2038">
        <v>2</v>
      </c>
      <c r="G2038">
        <v>18</v>
      </c>
      <c r="H2038">
        <v>13</v>
      </c>
      <c r="I2038">
        <v>20</v>
      </c>
      <c r="J2038" s="4">
        <f t="shared" si="218"/>
        <v>2</v>
      </c>
      <c r="K2038" s="4" t="str">
        <f t="shared" si="217"/>
        <v>0</v>
      </c>
      <c r="L2038" t="str">
        <f t="shared" si="219"/>
        <v/>
      </c>
      <c r="M2038" t="str">
        <f t="shared" si="220"/>
        <v>313018</v>
      </c>
      <c r="N2038" t="str">
        <f t="shared" si="221"/>
        <v>3213018</v>
      </c>
      <c r="O2038" t="str">
        <f t="shared" si="222"/>
        <v>3213218</v>
      </c>
      <c r="P2038" t="str">
        <f t="shared" si="223"/>
        <v>3213018</v>
      </c>
    </row>
    <row r="2039" spans="1:16" x14ac:dyDescent="0.15">
      <c r="A2039">
        <v>2034</v>
      </c>
      <c r="E2039">
        <v>3</v>
      </c>
      <c r="F2039">
        <v>2</v>
      </c>
      <c r="G2039">
        <v>19</v>
      </c>
      <c r="H2039">
        <v>13</v>
      </c>
      <c r="I2039">
        <v>20</v>
      </c>
      <c r="J2039" s="4">
        <f t="shared" si="218"/>
        <v>2</v>
      </c>
      <c r="K2039" s="4" t="str">
        <f t="shared" si="217"/>
        <v>0</v>
      </c>
      <c r="L2039" t="str">
        <f t="shared" si="219"/>
        <v/>
      </c>
      <c r="M2039" t="str">
        <f t="shared" si="220"/>
        <v>313019</v>
      </c>
      <c r="N2039" t="str">
        <f t="shared" si="221"/>
        <v>3213019</v>
      </c>
      <c r="O2039" t="str">
        <f t="shared" si="222"/>
        <v>3213219</v>
      </c>
      <c r="P2039" t="str">
        <f t="shared" si="223"/>
        <v>3213019</v>
      </c>
    </row>
    <row r="2040" spans="1:16" x14ac:dyDescent="0.15">
      <c r="A2040">
        <v>2035</v>
      </c>
      <c r="E2040">
        <v>3</v>
      </c>
      <c r="F2040">
        <v>2</v>
      </c>
      <c r="G2040">
        <v>20</v>
      </c>
      <c r="H2040">
        <v>13</v>
      </c>
      <c r="I2040">
        <v>20</v>
      </c>
      <c r="J2040" s="4">
        <f t="shared" si="218"/>
        <v>2</v>
      </c>
      <c r="K2040" s="4" t="str">
        <f t="shared" si="217"/>
        <v>0</v>
      </c>
      <c r="L2040" t="str">
        <f t="shared" si="219"/>
        <v/>
      </c>
      <c r="M2040" t="str">
        <f t="shared" si="220"/>
        <v>313020</v>
      </c>
      <c r="N2040" t="str">
        <f t="shared" si="221"/>
        <v>3213020</v>
      </c>
      <c r="O2040" t="str">
        <f t="shared" si="222"/>
        <v>3213220</v>
      </c>
      <c r="P2040" t="str">
        <f t="shared" si="223"/>
        <v>3213020</v>
      </c>
    </row>
    <row r="2041" spans="1:16" x14ac:dyDescent="0.15">
      <c r="A2041">
        <v>2036</v>
      </c>
      <c r="E2041">
        <v>3</v>
      </c>
      <c r="F2041">
        <v>2</v>
      </c>
      <c r="G2041">
        <v>21</v>
      </c>
      <c r="H2041">
        <v>13</v>
      </c>
      <c r="I2041">
        <v>25</v>
      </c>
      <c r="J2041" s="4">
        <f t="shared" si="218"/>
        <v>2</v>
      </c>
      <c r="K2041" s="4" t="str">
        <f t="shared" si="217"/>
        <v>0</v>
      </c>
      <c r="L2041" t="str">
        <f t="shared" si="219"/>
        <v/>
      </c>
      <c r="M2041" t="str">
        <f t="shared" si="220"/>
        <v>313021</v>
      </c>
      <c r="N2041" t="str">
        <f t="shared" si="221"/>
        <v>3213021</v>
      </c>
      <c r="O2041" t="str">
        <f t="shared" si="222"/>
        <v>3213221</v>
      </c>
      <c r="P2041" t="str">
        <f t="shared" si="223"/>
        <v>3213021</v>
      </c>
    </row>
    <row r="2042" spans="1:16" x14ac:dyDescent="0.15">
      <c r="A2042">
        <v>2037</v>
      </c>
      <c r="E2042">
        <v>3</v>
      </c>
      <c r="F2042">
        <v>2</v>
      </c>
      <c r="G2042">
        <v>22</v>
      </c>
      <c r="H2042">
        <v>13</v>
      </c>
      <c r="I2042">
        <v>25</v>
      </c>
      <c r="J2042" s="4">
        <f t="shared" si="218"/>
        <v>2</v>
      </c>
      <c r="K2042" s="4" t="str">
        <f t="shared" si="217"/>
        <v>0</v>
      </c>
      <c r="L2042" t="str">
        <f t="shared" si="219"/>
        <v/>
      </c>
      <c r="M2042" t="str">
        <f t="shared" si="220"/>
        <v>313022</v>
      </c>
      <c r="N2042" t="str">
        <f t="shared" si="221"/>
        <v>3213022</v>
      </c>
      <c r="O2042" t="str">
        <f t="shared" si="222"/>
        <v>3213222</v>
      </c>
      <c r="P2042" t="str">
        <f t="shared" si="223"/>
        <v>3213022</v>
      </c>
    </row>
    <row r="2043" spans="1:16" x14ac:dyDescent="0.15">
      <c r="A2043">
        <v>2038</v>
      </c>
      <c r="E2043">
        <v>3</v>
      </c>
      <c r="F2043">
        <v>2</v>
      </c>
      <c r="G2043">
        <v>23</v>
      </c>
      <c r="H2043">
        <v>13</v>
      </c>
      <c r="I2043">
        <v>25</v>
      </c>
      <c r="J2043" s="4">
        <f t="shared" si="218"/>
        <v>2</v>
      </c>
      <c r="K2043" s="4" t="str">
        <f t="shared" si="217"/>
        <v>0</v>
      </c>
      <c r="L2043" t="str">
        <f t="shared" si="219"/>
        <v/>
      </c>
      <c r="M2043" t="str">
        <f t="shared" si="220"/>
        <v>313023</v>
      </c>
      <c r="N2043" t="str">
        <f t="shared" si="221"/>
        <v>3213023</v>
      </c>
      <c r="O2043" t="str">
        <f t="shared" si="222"/>
        <v>3213223</v>
      </c>
      <c r="P2043" t="str">
        <f t="shared" si="223"/>
        <v>3213023</v>
      </c>
    </row>
    <row r="2044" spans="1:16" x14ac:dyDescent="0.15">
      <c r="A2044">
        <v>2039</v>
      </c>
      <c r="E2044">
        <v>3</v>
      </c>
      <c r="F2044">
        <v>2</v>
      </c>
      <c r="G2044">
        <v>24</v>
      </c>
      <c r="H2044">
        <v>13</v>
      </c>
      <c r="I2044">
        <v>25</v>
      </c>
      <c r="J2044" s="4">
        <f t="shared" si="218"/>
        <v>2</v>
      </c>
      <c r="K2044" s="4" t="str">
        <f t="shared" si="217"/>
        <v>0</v>
      </c>
      <c r="L2044" t="str">
        <f t="shared" si="219"/>
        <v/>
      </c>
      <c r="M2044" t="str">
        <f t="shared" si="220"/>
        <v>313024</v>
      </c>
      <c r="N2044" t="str">
        <f t="shared" si="221"/>
        <v>3213024</v>
      </c>
      <c r="O2044" t="str">
        <f t="shared" si="222"/>
        <v>3213224</v>
      </c>
      <c r="P2044" t="str">
        <f t="shared" si="223"/>
        <v>3213024</v>
      </c>
    </row>
    <row r="2045" spans="1:16" x14ac:dyDescent="0.15">
      <c r="A2045">
        <v>2040</v>
      </c>
      <c r="E2045">
        <v>3</v>
      </c>
      <c r="F2045">
        <v>2</v>
      </c>
      <c r="G2045">
        <v>25</v>
      </c>
      <c r="H2045">
        <v>13</v>
      </c>
      <c r="I2045">
        <v>25</v>
      </c>
      <c r="J2045" s="4">
        <f t="shared" si="218"/>
        <v>2</v>
      </c>
      <c r="K2045" s="4" t="str">
        <f t="shared" si="217"/>
        <v>0</v>
      </c>
      <c r="L2045" t="str">
        <f t="shared" si="219"/>
        <v/>
      </c>
      <c r="M2045" t="str">
        <f t="shared" si="220"/>
        <v>313025</v>
      </c>
      <c r="N2045" t="str">
        <f t="shared" si="221"/>
        <v>3213025</v>
      </c>
      <c r="O2045" t="str">
        <f t="shared" si="222"/>
        <v>3213225</v>
      </c>
      <c r="P2045" t="str">
        <f t="shared" si="223"/>
        <v>3213025</v>
      </c>
    </row>
    <row r="2046" spans="1:16" x14ac:dyDescent="0.15">
      <c r="A2046">
        <v>2041</v>
      </c>
      <c r="E2046">
        <v>3</v>
      </c>
      <c r="F2046">
        <v>2</v>
      </c>
      <c r="G2046">
        <v>26</v>
      </c>
      <c r="H2046">
        <v>13</v>
      </c>
      <c r="I2046">
        <v>30</v>
      </c>
      <c r="J2046" s="4">
        <f t="shared" si="218"/>
        <v>2</v>
      </c>
      <c r="K2046" s="4" t="str">
        <f t="shared" si="217"/>
        <v>0</v>
      </c>
      <c r="L2046" t="str">
        <f t="shared" si="219"/>
        <v/>
      </c>
      <c r="M2046" t="str">
        <f t="shared" si="220"/>
        <v>313026</v>
      </c>
      <c r="N2046" t="str">
        <f t="shared" si="221"/>
        <v>3213026</v>
      </c>
      <c r="O2046" t="str">
        <f t="shared" si="222"/>
        <v>3213226</v>
      </c>
      <c r="P2046" t="str">
        <f t="shared" si="223"/>
        <v>3213026</v>
      </c>
    </row>
    <row r="2047" spans="1:16" x14ac:dyDescent="0.15">
      <c r="A2047">
        <v>2042</v>
      </c>
      <c r="E2047">
        <v>3</v>
      </c>
      <c r="F2047">
        <v>2</v>
      </c>
      <c r="G2047">
        <v>27</v>
      </c>
      <c r="H2047">
        <v>13</v>
      </c>
      <c r="I2047">
        <v>30</v>
      </c>
      <c r="J2047" s="4">
        <f t="shared" si="218"/>
        <v>2</v>
      </c>
      <c r="K2047" s="4" t="str">
        <f t="shared" si="217"/>
        <v>0</v>
      </c>
      <c r="L2047" t="str">
        <f t="shared" si="219"/>
        <v/>
      </c>
      <c r="M2047" t="str">
        <f t="shared" si="220"/>
        <v>313027</v>
      </c>
      <c r="N2047" t="str">
        <f t="shared" si="221"/>
        <v>3213027</v>
      </c>
      <c r="O2047" t="str">
        <f t="shared" si="222"/>
        <v>3213227</v>
      </c>
      <c r="P2047" t="str">
        <f t="shared" si="223"/>
        <v>3213027</v>
      </c>
    </row>
    <row r="2048" spans="1:16" x14ac:dyDescent="0.15">
      <c r="A2048">
        <v>2043</v>
      </c>
      <c r="E2048">
        <v>3</v>
      </c>
      <c r="F2048">
        <v>2</v>
      </c>
      <c r="G2048">
        <v>28</v>
      </c>
      <c r="H2048">
        <v>13</v>
      </c>
      <c r="I2048">
        <v>30</v>
      </c>
      <c r="J2048" s="4">
        <f t="shared" si="218"/>
        <v>2</v>
      </c>
      <c r="K2048" s="4" t="str">
        <f t="shared" si="217"/>
        <v>0</v>
      </c>
      <c r="L2048" t="str">
        <f t="shared" si="219"/>
        <v/>
      </c>
      <c r="M2048" t="str">
        <f t="shared" si="220"/>
        <v>313028</v>
      </c>
      <c r="N2048" t="str">
        <f t="shared" si="221"/>
        <v>3213028</v>
      </c>
      <c r="O2048" t="str">
        <f t="shared" si="222"/>
        <v>3213228</v>
      </c>
      <c r="P2048" t="str">
        <f t="shared" si="223"/>
        <v>3213028</v>
      </c>
    </row>
    <row r="2049" spans="1:16" x14ac:dyDescent="0.15">
      <c r="A2049">
        <v>2044</v>
      </c>
      <c r="E2049">
        <v>3</v>
      </c>
      <c r="F2049">
        <v>2</v>
      </c>
      <c r="G2049">
        <v>29</v>
      </c>
      <c r="H2049">
        <v>13</v>
      </c>
      <c r="I2049">
        <v>30</v>
      </c>
      <c r="J2049" s="4">
        <f t="shared" si="218"/>
        <v>2</v>
      </c>
      <c r="K2049" s="4" t="str">
        <f t="shared" si="217"/>
        <v>0</v>
      </c>
      <c r="L2049" t="str">
        <f t="shared" si="219"/>
        <v/>
      </c>
      <c r="M2049" t="str">
        <f t="shared" si="220"/>
        <v>313029</v>
      </c>
      <c r="N2049" t="str">
        <f t="shared" si="221"/>
        <v>3213029</v>
      </c>
      <c r="O2049" t="str">
        <f t="shared" si="222"/>
        <v>3213229</v>
      </c>
      <c r="P2049" t="str">
        <f t="shared" si="223"/>
        <v>3213029</v>
      </c>
    </row>
    <row r="2050" spans="1:16" x14ac:dyDescent="0.15">
      <c r="A2050">
        <v>2045</v>
      </c>
      <c r="E2050">
        <v>3</v>
      </c>
      <c r="F2050">
        <v>2</v>
      </c>
      <c r="G2050">
        <v>30</v>
      </c>
      <c r="H2050">
        <v>13</v>
      </c>
      <c r="I2050">
        <v>30</v>
      </c>
      <c r="J2050" s="4">
        <f t="shared" si="218"/>
        <v>2</v>
      </c>
      <c r="K2050" s="4" t="str">
        <f t="shared" si="217"/>
        <v>0</v>
      </c>
      <c r="L2050" t="str">
        <f t="shared" si="219"/>
        <v/>
      </c>
      <c r="M2050" t="str">
        <f t="shared" si="220"/>
        <v>313030</v>
      </c>
      <c r="N2050" t="str">
        <f t="shared" si="221"/>
        <v>3213030</v>
      </c>
      <c r="O2050" t="str">
        <f t="shared" si="222"/>
        <v>3213230</v>
      </c>
      <c r="P2050" t="str">
        <f t="shared" si="223"/>
        <v>3213030</v>
      </c>
    </row>
    <row r="2051" spans="1:16" x14ac:dyDescent="0.15">
      <c r="A2051">
        <v>2046</v>
      </c>
      <c r="E2051">
        <v>3</v>
      </c>
      <c r="F2051">
        <v>2</v>
      </c>
      <c r="G2051">
        <v>31</v>
      </c>
      <c r="H2051">
        <v>13</v>
      </c>
      <c r="I2051">
        <v>35</v>
      </c>
      <c r="J2051" s="4">
        <f t="shared" si="218"/>
        <v>2</v>
      </c>
      <c r="K2051" s="4" t="str">
        <f t="shared" si="217"/>
        <v>0</v>
      </c>
      <c r="L2051" t="str">
        <f t="shared" si="219"/>
        <v/>
      </c>
      <c r="M2051" t="str">
        <f t="shared" si="220"/>
        <v>313031</v>
      </c>
      <c r="N2051" t="str">
        <f t="shared" si="221"/>
        <v>3213031</v>
      </c>
      <c r="O2051" t="str">
        <f t="shared" si="222"/>
        <v>3213231</v>
      </c>
      <c r="P2051" t="str">
        <f t="shared" si="223"/>
        <v>3213031</v>
      </c>
    </row>
    <row r="2052" spans="1:16" x14ac:dyDescent="0.15">
      <c r="A2052">
        <v>2047</v>
      </c>
      <c r="E2052">
        <v>3</v>
      </c>
      <c r="F2052">
        <v>2</v>
      </c>
      <c r="G2052">
        <v>32</v>
      </c>
      <c r="H2052">
        <v>13</v>
      </c>
      <c r="I2052">
        <v>35</v>
      </c>
      <c r="J2052" s="4">
        <f t="shared" si="218"/>
        <v>2</v>
      </c>
      <c r="K2052" s="4" t="str">
        <f t="shared" si="217"/>
        <v>0</v>
      </c>
      <c r="L2052" t="str">
        <f t="shared" si="219"/>
        <v/>
      </c>
      <c r="M2052" t="str">
        <f t="shared" si="220"/>
        <v>313032</v>
      </c>
      <c r="N2052" t="str">
        <f t="shared" si="221"/>
        <v>3213032</v>
      </c>
      <c r="O2052" t="str">
        <f t="shared" si="222"/>
        <v>3213232</v>
      </c>
      <c r="P2052" t="str">
        <f t="shared" si="223"/>
        <v>3213032</v>
      </c>
    </row>
    <row r="2053" spans="1:16" x14ac:dyDescent="0.15">
      <c r="A2053">
        <v>2048</v>
      </c>
      <c r="E2053">
        <v>3</v>
      </c>
      <c r="F2053">
        <v>2</v>
      </c>
      <c r="G2053">
        <v>33</v>
      </c>
      <c r="H2053">
        <v>13</v>
      </c>
      <c r="I2053">
        <v>35</v>
      </c>
      <c r="J2053" s="4">
        <f t="shared" si="218"/>
        <v>2</v>
      </c>
      <c r="K2053" s="4" t="str">
        <f t="shared" si="217"/>
        <v>0</v>
      </c>
      <c r="L2053" t="str">
        <f t="shared" si="219"/>
        <v/>
      </c>
      <c r="M2053" t="str">
        <f t="shared" si="220"/>
        <v>313033</v>
      </c>
      <c r="N2053" t="str">
        <f t="shared" si="221"/>
        <v>3213033</v>
      </c>
      <c r="O2053" t="str">
        <f t="shared" si="222"/>
        <v>3213233</v>
      </c>
      <c r="P2053" t="str">
        <f t="shared" si="223"/>
        <v>3213033</v>
      </c>
    </row>
    <row r="2054" spans="1:16" x14ac:dyDescent="0.15">
      <c r="A2054">
        <v>2049</v>
      </c>
      <c r="E2054">
        <v>3</v>
      </c>
      <c r="F2054">
        <v>2</v>
      </c>
      <c r="G2054">
        <v>34</v>
      </c>
      <c r="H2054">
        <v>13</v>
      </c>
      <c r="I2054">
        <v>35</v>
      </c>
      <c r="J2054" s="4">
        <f t="shared" si="218"/>
        <v>2</v>
      </c>
      <c r="K2054" s="4" t="str">
        <f t="shared" ref="K2054:K2117" si="224">LOOKUP(J2054,Q:Q,R:R)</f>
        <v>0</v>
      </c>
      <c r="L2054" t="str">
        <f t="shared" si="219"/>
        <v/>
      </c>
      <c r="M2054" t="str">
        <f t="shared" si="220"/>
        <v>313034</v>
      </c>
      <c r="N2054" t="str">
        <f t="shared" si="221"/>
        <v>3213034</v>
      </c>
      <c r="O2054" t="str">
        <f t="shared" si="222"/>
        <v>3213234</v>
      </c>
      <c r="P2054" t="str">
        <f t="shared" si="223"/>
        <v>3213034</v>
      </c>
    </row>
    <row r="2055" spans="1:16" x14ac:dyDescent="0.15">
      <c r="A2055">
        <v>2050</v>
      </c>
      <c r="E2055">
        <v>3</v>
      </c>
      <c r="F2055">
        <v>2</v>
      </c>
      <c r="G2055">
        <v>35</v>
      </c>
      <c r="H2055">
        <v>13</v>
      </c>
      <c r="I2055">
        <v>35</v>
      </c>
      <c r="J2055" s="4">
        <f t="shared" ref="J2055:J2118" si="225">IF(G2055&lt;10,1,IF(AND(G2055&gt;9,G2055&lt;100),2,""))</f>
        <v>2</v>
      </c>
      <c r="K2055" s="4" t="str">
        <f t="shared" si="224"/>
        <v>0</v>
      </c>
      <c r="L2055" t="str">
        <f t="shared" ref="L2055:L2118" si="226">IF(H2055&lt;10,0,"")</f>
        <v/>
      </c>
      <c r="M2055" t="str">
        <f t="shared" ref="M2055:M2118" si="227">IF(J2055&gt;0,E2055&amp;L2055&amp;H2055&amp;K2055&amp;G2055,E2055&amp;L2055&amp;H2055&amp;J2055&amp;G2055)</f>
        <v>313035</v>
      </c>
      <c r="N2055" t="str">
        <f t="shared" ref="N2055:N2118" si="228">E2055&amp;F2055&amp;L2055&amp;H2055&amp;K2055&amp;G2055</f>
        <v>3213035</v>
      </c>
      <c r="O2055" t="str">
        <f t="shared" ref="O2055:O2118" si="229">E2055&amp;F2055&amp;L2055&amp;H2055&amp;J2055&amp;G2055</f>
        <v>3213235</v>
      </c>
      <c r="P2055" t="str">
        <f t="shared" ref="P2055:P2118" si="230">IF(G2055&lt;100,N2055,O2055)</f>
        <v>3213035</v>
      </c>
    </row>
    <row r="2056" spans="1:16" x14ac:dyDescent="0.15">
      <c r="A2056">
        <v>2051</v>
      </c>
      <c r="E2056">
        <v>3</v>
      </c>
      <c r="F2056">
        <v>2</v>
      </c>
      <c r="G2056">
        <v>36</v>
      </c>
      <c r="H2056">
        <v>13</v>
      </c>
      <c r="I2056">
        <v>40</v>
      </c>
      <c r="J2056" s="4">
        <f t="shared" si="225"/>
        <v>2</v>
      </c>
      <c r="K2056" s="4" t="str">
        <f t="shared" si="224"/>
        <v>0</v>
      </c>
      <c r="L2056" t="str">
        <f t="shared" si="226"/>
        <v/>
      </c>
      <c r="M2056" t="str">
        <f t="shared" si="227"/>
        <v>313036</v>
      </c>
      <c r="N2056" t="str">
        <f t="shared" si="228"/>
        <v>3213036</v>
      </c>
      <c r="O2056" t="str">
        <f t="shared" si="229"/>
        <v>3213236</v>
      </c>
      <c r="P2056" t="str">
        <f t="shared" si="230"/>
        <v>3213036</v>
      </c>
    </row>
    <row r="2057" spans="1:16" x14ac:dyDescent="0.15">
      <c r="A2057">
        <v>2052</v>
      </c>
      <c r="E2057">
        <v>3</v>
      </c>
      <c r="F2057">
        <v>2</v>
      </c>
      <c r="G2057">
        <v>37</v>
      </c>
      <c r="H2057">
        <v>13</v>
      </c>
      <c r="I2057">
        <v>40</v>
      </c>
      <c r="J2057" s="4">
        <f t="shared" si="225"/>
        <v>2</v>
      </c>
      <c r="K2057" s="4" t="str">
        <f t="shared" si="224"/>
        <v>0</v>
      </c>
      <c r="L2057" t="str">
        <f t="shared" si="226"/>
        <v/>
      </c>
      <c r="M2057" t="str">
        <f t="shared" si="227"/>
        <v>313037</v>
      </c>
      <c r="N2057" t="str">
        <f t="shared" si="228"/>
        <v>3213037</v>
      </c>
      <c r="O2057" t="str">
        <f t="shared" si="229"/>
        <v>3213237</v>
      </c>
      <c r="P2057" t="str">
        <f t="shared" si="230"/>
        <v>3213037</v>
      </c>
    </row>
    <row r="2058" spans="1:16" x14ac:dyDescent="0.15">
      <c r="A2058">
        <v>2053</v>
      </c>
      <c r="E2058">
        <v>3</v>
      </c>
      <c r="F2058">
        <v>2</v>
      </c>
      <c r="G2058">
        <v>38</v>
      </c>
      <c r="H2058">
        <v>13</v>
      </c>
      <c r="I2058">
        <v>40</v>
      </c>
      <c r="J2058" s="4">
        <f t="shared" si="225"/>
        <v>2</v>
      </c>
      <c r="K2058" s="4" t="str">
        <f t="shared" si="224"/>
        <v>0</v>
      </c>
      <c r="L2058" t="str">
        <f t="shared" si="226"/>
        <v/>
      </c>
      <c r="M2058" t="str">
        <f t="shared" si="227"/>
        <v>313038</v>
      </c>
      <c r="N2058" t="str">
        <f t="shared" si="228"/>
        <v>3213038</v>
      </c>
      <c r="O2058" t="str">
        <f t="shared" si="229"/>
        <v>3213238</v>
      </c>
      <c r="P2058" t="str">
        <f t="shared" si="230"/>
        <v>3213038</v>
      </c>
    </row>
    <row r="2059" spans="1:16" x14ac:dyDescent="0.15">
      <c r="A2059">
        <v>2054</v>
      </c>
      <c r="E2059">
        <v>3</v>
      </c>
      <c r="F2059">
        <v>2</v>
      </c>
      <c r="G2059">
        <v>39</v>
      </c>
      <c r="H2059">
        <v>13</v>
      </c>
      <c r="I2059">
        <v>40</v>
      </c>
      <c r="J2059" s="4">
        <f t="shared" si="225"/>
        <v>2</v>
      </c>
      <c r="K2059" s="4" t="str">
        <f t="shared" si="224"/>
        <v>0</v>
      </c>
      <c r="L2059" t="str">
        <f t="shared" si="226"/>
        <v/>
      </c>
      <c r="M2059" t="str">
        <f t="shared" si="227"/>
        <v>313039</v>
      </c>
      <c r="N2059" t="str">
        <f t="shared" si="228"/>
        <v>3213039</v>
      </c>
      <c r="O2059" t="str">
        <f t="shared" si="229"/>
        <v>3213239</v>
      </c>
      <c r="P2059" t="str">
        <f t="shared" si="230"/>
        <v>3213039</v>
      </c>
    </row>
    <row r="2060" spans="1:16" x14ac:dyDescent="0.15">
      <c r="A2060">
        <v>2055</v>
      </c>
      <c r="E2060">
        <v>3</v>
      </c>
      <c r="F2060">
        <v>2</v>
      </c>
      <c r="G2060">
        <v>40</v>
      </c>
      <c r="H2060">
        <v>13</v>
      </c>
      <c r="I2060">
        <v>40</v>
      </c>
      <c r="J2060" s="4">
        <f t="shared" si="225"/>
        <v>2</v>
      </c>
      <c r="K2060" s="4" t="str">
        <f t="shared" si="224"/>
        <v>0</v>
      </c>
      <c r="L2060" t="str">
        <f t="shared" si="226"/>
        <v/>
      </c>
      <c r="M2060" t="str">
        <f t="shared" si="227"/>
        <v>313040</v>
      </c>
      <c r="N2060" t="str">
        <f t="shared" si="228"/>
        <v>3213040</v>
      </c>
      <c r="O2060" t="str">
        <f t="shared" si="229"/>
        <v>3213240</v>
      </c>
      <c r="P2060" t="str">
        <f t="shared" si="230"/>
        <v>3213040</v>
      </c>
    </row>
    <row r="2061" spans="1:16" x14ac:dyDescent="0.15">
      <c r="A2061">
        <v>2056</v>
      </c>
      <c r="E2061">
        <v>3</v>
      </c>
      <c r="F2061">
        <v>2</v>
      </c>
      <c r="G2061">
        <v>41</v>
      </c>
      <c r="H2061">
        <v>13</v>
      </c>
      <c r="I2061">
        <v>45</v>
      </c>
      <c r="J2061" s="4">
        <f t="shared" si="225"/>
        <v>2</v>
      </c>
      <c r="K2061" s="4" t="str">
        <f t="shared" si="224"/>
        <v>0</v>
      </c>
      <c r="L2061" t="str">
        <f t="shared" si="226"/>
        <v/>
      </c>
      <c r="M2061" t="str">
        <f t="shared" si="227"/>
        <v>313041</v>
      </c>
      <c r="N2061" t="str">
        <f t="shared" si="228"/>
        <v>3213041</v>
      </c>
      <c r="O2061" t="str">
        <f t="shared" si="229"/>
        <v>3213241</v>
      </c>
      <c r="P2061" t="str">
        <f t="shared" si="230"/>
        <v>3213041</v>
      </c>
    </row>
    <row r="2062" spans="1:16" x14ac:dyDescent="0.15">
      <c r="A2062">
        <v>2057</v>
      </c>
      <c r="E2062">
        <v>3</v>
      </c>
      <c r="F2062">
        <v>2</v>
      </c>
      <c r="G2062">
        <v>42</v>
      </c>
      <c r="H2062">
        <v>13</v>
      </c>
      <c r="I2062">
        <v>45</v>
      </c>
      <c r="J2062" s="4">
        <f t="shared" si="225"/>
        <v>2</v>
      </c>
      <c r="K2062" s="4" t="str">
        <f t="shared" si="224"/>
        <v>0</v>
      </c>
      <c r="L2062" t="str">
        <f t="shared" si="226"/>
        <v/>
      </c>
      <c r="M2062" t="str">
        <f t="shared" si="227"/>
        <v>313042</v>
      </c>
      <c r="N2062" t="str">
        <f t="shared" si="228"/>
        <v>3213042</v>
      </c>
      <c r="O2062" t="str">
        <f t="shared" si="229"/>
        <v>3213242</v>
      </c>
      <c r="P2062" t="str">
        <f t="shared" si="230"/>
        <v>3213042</v>
      </c>
    </row>
    <row r="2063" spans="1:16" x14ac:dyDescent="0.15">
      <c r="A2063">
        <v>2058</v>
      </c>
      <c r="E2063">
        <v>3</v>
      </c>
      <c r="F2063">
        <v>2</v>
      </c>
      <c r="G2063">
        <v>43</v>
      </c>
      <c r="H2063">
        <v>13</v>
      </c>
      <c r="I2063">
        <v>45</v>
      </c>
      <c r="J2063" s="4">
        <f t="shared" si="225"/>
        <v>2</v>
      </c>
      <c r="K2063" s="4" t="str">
        <f t="shared" si="224"/>
        <v>0</v>
      </c>
      <c r="L2063" t="str">
        <f t="shared" si="226"/>
        <v/>
      </c>
      <c r="M2063" t="str">
        <f t="shared" si="227"/>
        <v>313043</v>
      </c>
      <c r="N2063" t="str">
        <f t="shared" si="228"/>
        <v>3213043</v>
      </c>
      <c r="O2063" t="str">
        <f t="shared" si="229"/>
        <v>3213243</v>
      </c>
      <c r="P2063" t="str">
        <f t="shared" si="230"/>
        <v>3213043</v>
      </c>
    </row>
    <row r="2064" spans="1:16" x14ac:dyDescent="0.15">
      <c r="A2064">
        <v>2059</v>
      </c>
      <c r="E2064">
        <v>3</v>
      </c>
      <c r="F2064">
        <v>2</v>
      </c>
      <c r="G2064">
        <v>44</v>
      </c>
      <c r="H2064">
        <v>13</v>
      </c>
      <c r="I2064">
        <v>45</v>
      </c>
      <c r="J2064" s="4">
        <f t="shared" si="225"/>
        <v>2</v>
      </c>
      <c r="K2064" s="4" t="str">
        <f t="shared" si="224"/>
        <v>0</v>
      </c>
      <c r="L2064" t="str">
        <f t="shared" si="226"/>
        <v/>
      </c>
      <c r="M2064" t="str">
        <f t="shared" si="227"/>
        <v>313044</v>
      </c>
      <c r="N2064" t="str">
        <f t="shared" si="228"/>
        <v>3213044</v>
      </c>
      <c r="O2064" t="str">
        <f t="shared" si="229"/>
        <v>3213244</v>
      </c>
      <c r="P2064" t="str">
        <f t="shared" si="230"/>
        <v>3213044</v>
      </c>
    </row>
    <row r="2065" spans="1:16" x14ac:dyDescent="0.15">
      <c r="A2065">
        <v>2060</v>
      </c>
      <c r="E2065">
        <v>3</v>
      </c>
      <c r="F2065">
        <v>2</v>
      </c>
      <c r="G2065">
        <v>45</v>
      </c>
      <c r="H2065">
        <v>13</v>
      </c>
      <c r="I2065">
        <v>45</v>
      </c>
      <c r="J2065" s="4">
        <f t="shared" si="225"/>
        <v>2</v>
      </c>
      <c r="K2065" s="4" t="str">
        <f t="shared" si="224"/>
        <v>0</v>
      </c>
      <c r="L2065" t="str">
        <f t="shared" si="226"/>
        <v/>
      </c>
      <c r="M2065" t="str">
        <f t="shared" si="227"/>
        <v>313045</v>
      </c>
      <c r="N2065" t="str">
        <f t="shared" si="228"/>
        <v>3213045</v>
      </c>
      <c r="O2065" t="str">
        <f t="shared" si="229"/>
        <v>3213245</v>
      </c>
      <c r="P2065" t="str">
        <f t="shared" si="230"/>
        <v>3213045</v>
      </c>
    </row>
    <row r="2066" spans="1:16" x14ac:dyDescent="0.15">
      <c r="A2066">
        <v>2061</v>
      </c>
      <c r="E2066">
        <v>3</v>
      </c>
      <c r="F2066">
        <v>2</v>
      </c>
      <c r="G2066">
        <v>46</v>
      </c>
      <c r="H2066">
        <v>13</v>
      </c>
      <c r="I2066">
        <v>50</v>
      </c>
      <c r="J2066" s="4">
        <f t="shared" si="225"/>
        <v>2</v>
      </c>
      <c r="K2066" s="4" t="str">
        <f t="shared" si="224"/>
        <v>0</v>
      </c>
      <c r="L2066" t="str">
        <f t="shared" si="226"/>
        <v/>
      </c>
      <c r="M2066" t="str">
        <f t="shared" si="227"/>
        <v>313046</v>
      </c>
      <c r="N2066" t="str">
        <f t="shared" si="228"/>
        <v>3213046</v>
      </c>
      <c r="O2066" t="str">
        <f t="shared" si="229"/>
        <v>3213246</v>
      </c>
      <c r="P2066" t="str">
        <f t="shared" si="230"/>
        <v>3213046</v>
      </c>
    </row>
    <row r="2067" spans="1:16" x14ac:dyDescent="0.15">
      <c r="A2067">
        <v>2062</v>
      </c>
      <c r="E2067">
        <v>3</v>
      </c>
      <c r="F2067">
        <v>2</v>
      </c>
      <c r="G2067">
        <v>47</v>
      </c>
      <c r="H2067">
        <v>13</v>
      </c>
      <c r="I2067">
        <v>50</v>
      </c>
      <c r="J2067" s="4">
        <f t="shared" si="225"/>
        <v>2</v>
      </c>
      <c r="K2067" s="4" t="str">
        <f t="shared" si="224"/>
        <v>0</v>
      </c>
      <c r="L2067" t="str">
        <f t="shared" si="226"/>
        <v/>
      </c>
      <c r="M2067" t="str">
        <f t="shared" si="227"/>
        <v>313047</v>
      </c>
      <c r="N2067" t="str">
        <f t="shared" si="228"/>
        <v>3213047</v>
      </c>
      <c r="O2067" t="str">
        <f t="shared" si="229"/>
        <v>3213247</v>
      </c>
      <c r="P2067" t="str">
        <f t="shared" si="230"/>
        <v>3213047</v>
      </c>
    </row>
    <row r="2068" spans="1:16" x14ac:dyDescent="0.15">
      <c r="A2068">
        <v>2063</v>
      </c>
      <c r="E2068">
        <v>3</v>
      </c>
      <c r="F2068">
        <v>2</v>
      </c>
      <c r="G2068">
        <v>48</v>
      </c>
      <c r="H2068">
        <v>13</v>
      </c>
      <c r="I2068">
        <v>50</v>
      </c>
      <c r="J2068" s="4">
        <f t="shared" si="225"/>
        <v>2</v>
      </c>
      <c r="K2068" s="4" t="str">
        <f t="shared" si="224"/>
        <v>0</v>
      </c>
      <c r="L2068" t="str">
        <f t="shared" si="226"/>
        <v/>
      </c>
      <c r="M2068" t="str">
        <f t="shared" si="227"/>
        <v>313048</v>
      </c>
      <c r="N2068" t="str">
        <f t="shared" si="228"/>
        <v>3213048</v>
      </c>
      <c r="O2068" t="str">
        <f t="shared" si="229"/>
        <v>3213248</v>
      </c>
      <c r="P2068" t="str">
        <f t="shared" si="230"/>
        <v>3213048</v>
      </c>
    </row>
    <row r="2069" spans="1:16" x14ac:dyDescent="0.15">
      <c r="A2069">
        <v>2064</v>
      </c>
      <c r="E2069">
        <v>3</v>
      </c>
      <c r="F2069">
        <v>2</v>
      </c>
      <c r="G2069">
        <v>49</v>
      </c>
      <c r="H2069">
        <v>13</v>
      </c>
      <c r="I2069">
        <v>50</v>
      </c>
      <c r="J2069" s="4">
        <f t="shared" si="225"/>
        <v>2</v>
      </c>
      <c r="K2069" s="4" t="str">
        <f t="shared" si="224"/>
        <v>0</v>
      </c>
      <c r="L2069" t="str">
        <f t="shared" si="226"/>
        <v/>
      </c>
      <c r="M2069" t="str">
        <f t="shared" si="227"/>
        <v>313049</v>
      </c>
      <c r="N2069" t="str">
        <f t="shared" si="228"/>
        <v>3213049</v>
      </c>
      <c r="O2069" t="str">
        <f t="shared" si="229"/>
        <v>3213249</v>
      </c>
      <c r="P2069" t="str">
        <f t="shared" si="230"/>
        <v>3213049</v>
      </c>
    </row>
    <row r="2070" spans="1:16" x14ac:dyDescent="0.15">
      <c r="A2070">
        <v>2065</v>
      </c>
      <c r="E2070">
        <v>3</v>
      </c>
      <c r="F2070">
        <v>2</v>
      </c>
      <c r="G2070">
        <v>50</v>
      </c>
      <c r="H2070">
        <v>13</v>
      </c>
      <c r="I2070">
        <v>50</v>
      </c>
      <c r="J2070" s="4">
        <f t="shared" si="225"/>
        <v>2</v>
      </c>
      <c r="K2070" s="4" t="str">
        <f t="shared" si="224"/>
        <v>0</v>
      </c>
      <c r="L2070" t="str">
        <f t="shared" si="226"/>
        <v/>
      </c>
      <c r="M2070" t="str">
        <f t="shared" si="227"/>
        <v>313050</v>
      </c>
      <c r="N2070" t="str">
        <f t="shared" si="228"/>
        <v>3213050</v>
      </c>
      <c r="O2070" t="str">
        <f t="shared" si="229"/>
        <v>3213250</v>
      </c>
      <c r="P2070" t="str">
        <f t="shared" si="230"/>
        <v>3213050</v>
      </c>
    </row>
    <row r="2071" spans="1:16" x14ac:dyDescent="0.15">
      <c r="A2071">
        <v>2066</v>
      </c>
      <c r="E2071">
        <v>3</v>
      </c>
      <c r="F2071">
        <v>2</v>
      </c>
      <c r="G2071">
        <v>51</v>
      </c>
      <c r="H2071">
        <v>13</v>
      </c>
      <c r="I2071">
        <v>55</v>
      </c>
      <c r="J2071" s="4">
        <f t="shared" si="225"/>
        <v>2</v>
      </c>
      <c r="K2071" s="4" t="str">
        <f t="shared" si="224"/>
        <v>0</v>
      </c>
      <c r="L2071" t="str">
        <f t="shared" si="226"/>
        <v/>
      </c>
      <c r="M2071" t="str">
        <f t="shared" si="227"/>
        <v>313051</v>
      </c>
      <c r="N2071" t="str">
        <f t="shared" si="228"/>
        <v>3213051</v>
      </c>
      <c r="O2071" t="str">
        <f t="shared" si="229"/>
        <v>3213251</v>
      </c>
      <c r="P2071" t="str">
        <f t="shared" si="230"/>
        <v>3213051</v>
      </c>
    </row>
    <row r="2072" spans="1:16" x14ac:dyDescent="0.15">
      <c r="A2072">
        <v>2067</v>
      </c>
      <c r="E2072">
        <v>3</v>
      </c>
      <c r="F2072">
        <v>2</v>
      </c>
      <c r="G2072">
        <v>52</v>
      </c>
      <c r="H2072">
        <v>13</v>
      </c>
      <c r="I2072">
        <v>55</v>
      </c>
      <c r="J2072" s="4">
        <f t="shared" si="225"/>
        <v>2</v>
      </c>
      <c r="K2072" s="4" t="str">
        <f t="shared" si="224"/>
        <v>0</v>
      </c>
      <c r="L2072" t="str">
        <f t="shared" si="226"/>
        <v/>
      </c>
      <c r="M2072" t="str">
        <f t="shared" si="227"/>
        <v>313052</v>
      </c>
      <c r="N2072" t="str">
        <f t="shared" si="228"/>
        <v>3213052</v>
      </c>
      <c r="O2072" t="str">
        <f t="shared" si="229"/>
        <v>3213252</v>
      </c>
      <c r="P2072" t="str">
        <f t="shared" si="230"/>
        <v>3213052</v>
      </c>
    </row>
    <row r="2073" spans="1:16" x14ac:dyDescent="0.15">
      <c r="A2073">
        <v>2068</v>
      </c>
      <c r="E2073">
        <v>3</v>
      </c>
      <c r="F2073">
        <v>2</v>
      </c>
      <c r="G2073">
        <v>53</v>
      </c>
      <c r="H2073">
        <v>13</v>
      </c>
      <c r="I2073">
        <v>55</v>
      </c>
      <c r="J2073" s="4">
        <f t="shared" si="225"/>
        <v>2</v>
      </c>
      <c r="K2073" s="4" t="str">
        <f t="shared" si="224"/>
        <v>0</v>
      </c>
      <c r="L2073" t="str">
        <f t="shared" si="226"/>
        <v/>
      </c>
      <c r="M2073" t="str">
        <f t="shared" si="227"/>
        <v>313053</v>
      </c>
      <c r="N2073" t="str">
        <f t="shared" si="228"/>
        <v>3213053</v>
      </c>
      <c r="O2073" t="str">
        <f t="shared" si="229"/>
        <v>3213253</v>
      </c>
      <c r="P2073" t="str">
        <f t="shared" si="230"/>
        <v>3213053</v>
      </c>
    </row>
    <row r="2074" spans="1:16" x14ac:dyDescent="0.15">
      <c r="A2074">
        <v>2069</v>
      </c>
      <c r="E2074">
        <v>3</v>
      </c>
      <c r="F2074">
        <v>2</v>
      </c>
      <c r="G2074">
        <v>54</v>
      </c>
      <c r="H2074">
        <v>13</v>
      </c>
      <c r="I2074">
        <v>55</v>
      </c>
      <c r="J2074" s="4">
        <f t="shared" si="225"/>
        <v>2</v>
      </c>
      <c r="K2074" s="4" t="str">
        <f t="shared" si="224"/>
        <v>0</v>
      </c>
      <c r="L2074" t="str">
        <f t="shared" si="226"/>
        <v/>
      </c>
      <c r="M2074" t="str">
        <f t="shared" si="227"/>
        <v>313054</v>
      </c>
      <c r="N2074" t="str">
        <f t="shared" si="228"/>
        <v>3213054</v>
      </c>
      <c r="O2074" t="str">
        <f t="shared" si="229"/>
        <v>3213254</v>
      </c>
      <c r="P2074" t="str">
        <f t="shared" si="230"/>
        <v>3213054</v>
      </c>
    </row>
    <row r="2075" spans="1:16" x14ac:dyDescent="0.15">
      <c r="A2075">
        <v>2070</v>
      </c>
      <c r="E2075">
        <v>3</v>
      </c>
      <c r="F2075">
        <v>2</v>
      </c>
      <c r="G2075">
        <v>55</v>
      </c>
      <c r="H2075">
        <v>13</v>
      </c>
      <c r="I2075">
        <v>55</v>
      </c>
      <c r="J2075" s="4">
        <f t="shared" si="225"/>
        <v>2</v>
      </c>
      <c r="K2075" s="4" t="str">
        <f t="shared" si="224"/>
        <v>0</v>
      </c>
      <c r="L2075" t="str">
        <f t="shared" si="226"/>
        <v/>
      </c>
      <c r="M2075" t="str">
        <f t="shared" si="227"/>
        <v>313055</v>
      </c>
      <c r="N2075" t="str">
        <f t="shared" si="228"/>
        <v>3213055</v>
      </c>
      <c r="O2075" t="str">
        <f t="shared" si="229"/>
        <v>3213255</v>
      </c>
      <c r="P2075" t="str">
        <f t="shared" si="230"/>
        <v>3213055</v>
      </c>
    </row>
    <row r="2076" spans="1:16" x14ac:dyDescent="0.15">
      <c r="A2076">
        <v>2071</v>
      </c>
      <c r="E2076">
        <v>3</v>
      </c>
      <c r="F2076">
        <v>2</v>
      </c>
      <c r="G2076">
        <v>56</v>
      </c>
      <c r="H2076">
        <v>13</v>
      </c>
      <c r="I2076">
        <v>60</v>
      </c>
      <c r="J2076" s="4">
        <f t="shared" si="225"/>
        <v>2</v>
      </c>
      <c r="K2076" s="4" t="str">
        <f t="shared" si="224"/>
        <v>0</v>
      </c>
      <c r="L2076" t="str">
        <f t="shared" si="226"/>
        <v/>
      </c>
      <c r="M2076" t="str">
        <f t="shared" si="227"/>
        <v>313056</v>
      </c>
      <c r="N2076" t="str">
        <f t="shared" si="228"/>
        <v>3213056</v>
      </c>
      <c r="O2076" t="str">
        <f t="shared" si="229"/>
        <v>3213256</v>
      </c>
      <c r="P2076" t="str">
        <f t="shared" si="230"/>
        <v>3213056</v>
      </c>
    </row>
    <row r="2077" spans="1:16" x14ac:dyDescent="0.15">
      <c r="A2077">
        <v>2072</v>
      </c>
      <c r="E2077">
        <v>3</v>
      </c>
      <c r="F2077">
        <v>2</v>
      </c>
      <c r="G2077">
        <v>57</v>
      </c>
      <c r="H2077">
        <v>13</v>
      </c>
      <c r="I2077">
        <v>60</v>
      </c>
      <c r="J2077" s="4">
        <f t="shared" si="225"/>
        <v>2</v>
      </c>
      <c r="K2077" s="4" t="str">
        <f t="shared" si="224"/>
        <v>0</v>
      </c>
      <c r="L2077" t="str">
        <f t="shared" si="226"/>
        <v/>
      </c>
      <c r="M2077" t="str">
        <f t="shared" si="227"/>
        <v>313057</v>
      </c>
      <c r="N2077" t="str">
        <f t="shared" si="228"/>
        <v>3213057</v>
      </c>
      <c r="O2077" t="str">
        <f t="shared" si="229"/>
        <v>3213257</v>
      </c>
      <c r="P2077" t="str">
        <f t="shared" si="230"/>
        <v>3213057</v>
      </c>
    </row>
    <row r="2078" spans="1:16" x14ac:dyDescent="0.15">
      <c r="A2078">
        <v>2073</v>
      </c>
      <c r="E2078">
        <v>3</v>
      </c>
      <c r="F2078">
        <v>2</v>
      </c>
      <c r="G2078">
        <v>58</v>
      </c>
      <c r="H2078">
        <v>13</v>
      </c>
      <c r="I2078">
        <v>60</v>
      </c>
      <c r="J2078" s="4">
        <f t="shared" si="225"/>
        <v>2</v>
      </c>
      <c r="K2078" s="4" t="str">
        <f t="shared" si="224"/>
        <v>0</v>
      </c>
      <c r="L2078" t="str">
        <f t="shared" si="226"/>
        <v/>
      </c>
      <c r="M2078" t="str">
        <f t="shared" si="227"/>
        <v>313058</v>
      </c>
      <c r="N2078" t="str">
        <f t="shared" si="228"/>
        <v>3213058</v>
      </c>
      <c r="O2078" t="str">
        <f t="shared" si="229"/>
        <v>3213258</v>
      </c>
      <c r="P2078" t="str">
        <f t="shared" si="230"/>
        <v>3213058</v>
      </c>
    </row>
    <row r="2079" spans="1:16" x14ac:dyDescent="0.15">
      <c r="A2079">
        <v>2074</v>
      </c>
      <c r="E2079">
        <v>3</v>
      </c>
      <c r="F2079">
        <v>2</v>
      </c>
      <c r="G2079">
        <v>59</v>
      </c>
      <c r="H2079">
        <v>13</v>
      </c>
      <c r="I2079">
        <v>60</v>
      </c>
      <c r="J2079" s="4">
        <f t="shared" si="225"/>
        <v>2</v>
      </c>
      <c r="K2079" s="4" t="str">
        <f t="shared" si="224"/>
        <v>0</v>
      </c>
      <c r="L2079" t="str">
        <f t="shared" si="226"/>
        <v/>
      </c>
      <c r="M2079" t="str">
        <f t="shared" si="227"/>
        <v>313059</v>
      </c>
      <c r="N2079" t="str">
        <f t="shared" si="228"/>
        <v>3213059</v>
      </c>
      <c r="O2079" t="str">
        <f t="shared" si="229"/>
        <v>3213259</v>
      </c>
      <c r="P2079" t="str">
        <f t="shared" si="230"/>
        <v>3213059</v>
      </c>
    </row>
    <row r="2080" spans="1:16" x14ac:dyDescent="0.15">
      <c r="A2080">
        <v>2075</v>
      </c>
      <c r="E2080">
        <v>3</v>
      </c>
      <c r="F2080">
        <v>2</v>
      </c>
      <c r="G2080">
        <v>60</v>
      </c>
      <c r="H2080">
        <v>13</v>
      </c>
      <c r="I2080">
        <v>60</v>
      </c>
      <c r="J2080" s="4">
        <f t="shared" si="225"/>
        <v>2</v>
      </c>
      <c r="K2080" s="4" t="str">
        <f t="shared" si="224"/>
        <v>0</v>
      </c>
      <c r="L2080" t="str">
        <f t="shared" si="226"/>
        <v/>
      </c>
      <c r="M2080" t="str">
        <f t="shared" si="227"/>
        <v>313060</v>
      </c>
      <c r="N2080" t="str">
        <f t="shared" si="228"/>
        <v>3213060</v>
      </c>
      <c r="O2080" t="str">
        <f t="shared" si="229"/>
        <v>3213260</v>
      </c>
      <c r="P2080" t="str">
        <f t="shared" si="230"/>
        <v>3213060</v>
      </c>
    </row>
    <row r="2081" spans="1:16" x14ac:dyDescent="0.15">
      <c r="A2081">
        <v>2076</v>
      </c>
      <c r="E2081">
        <v>3</v>
      </c>
      <c r="F2081">
        <v>2</v>
      </c>
      <c r="G2081">
        <v>61</v>
      </c>
      <c r="H2081">
        <v>13</v>
      </c>
      <c r="I2081">
        <v>65</v>
      </c>
      <c r="J2081" s="4">
        <f t="shared" si="225"/>
        <v>2</v>
      </c>
      <c r="K2081" s="4" t="str">
        <f t="shared" si="224"/>
        <v>0</v>
      </c>
      <c r="L2081" t="str">
        <f t="shared" si="226"/>
        <v/>
      </c>
      <c r="M2081" t="str">
        <f t="shared" si="227"/>
        <v>313061</v>
      </c>
      <c r="N2081" t="str">
        <f t="shared" si="228"/>
        <v>3213061</v>
      </c>
      <c r="O2081" t="str">
        <f t="shared" si="229"/>
        <v>3213261</v>
      </c>
      <c r="P2081" t="str">
        <f t="shared" si="230"/>
        <v>3213061</v>
      </c>
    </row>
    <row r="2082" spans="1:16" x14ac:dyDescent="0.15">
      <c r="A2082">
        <v>2077</v>
      </c>
      <c r="E2082">
        <v>3</v>
      </c>
      <c r="F2082">
        <v>2</v>
      </c>
      <c r="G2082">
        <v>62</v>
      </c>
      <c r="H2082">
        <v>13</v>
      </c>
      <c r="I2082">
        <v>65</v>
      </c>
      <c r="J2082" s="4">
        <f t="shared" si="225"/>
        <v>2</v>
      </c>
      <c r="K2082" s="4" t="str">
        <f t="shared" si="224"/>
        <v>0</v>
      </c>
      <c r="L2082" t="str">
        <f t="shared" si="226"/>
        <v/>
      </c>
      <c r="M2082" t="str">
        <f t="shared" si="227"/>
        <v>313062</v>
      </c>
      <c r="N2082" t="str">
        <f t="shared" si="228"/>
        <v>3213062</v>
      </c>
      <c r="O2082" t="str">
        <f t="shared" si="229"/>
        <v>3213262</v>
      </c>
      <c r="P2082" t="str">
        <f t="shared" si="230"/>
        <v>3213062</v>
      </c>
    </row>
    <row r="2083" spans="1:16" x14ac:dyDescent="0.15">
      <c r="A2083">
        <v>2078</v>
      </c>
      <c r="E2083">
        <v>3</v>
      </c>
      <c r="F2083">
        <v>2</v>
      </c>
      <c r="G2083">
        <v>63</v>
      </c>
      <c r="H2083">
        <v>13</v>
      </c>
      <c r="I2083">
        <v>65</v>
      </c>
      <c r="J2083" s="4">
        <f t="shared" si="225"/>
        <v>2</v>
      </c>
      <c r="K2083" s="4" t="str">
        <f t="shared" si="224"/>
        <v>0</v>
      </c>
      <c r="L2083" t="str">
        <f t="shared" si="226"/>
        <v/>
      </c>
      <c r="M2083" t="str">
        <f t="shared" si="227"/>
        <v>313063</v>
      </c>
      <c r="N2083" t="str">
        <f t="shared" si="228"/>
        <v>3213063</v>
      </c>
      <c r="O2083" t="str">
        <f t="shared" si="229"/>
        <v>3213263</v>
      </c>
      <c r="P2083" t="str">
        <f t="shared" si="230"/>
        <v>3213063</v>
      </c>
    </row>
    <row r="2084" spans="1:16" x14ac:dyDescent="0.15">
      <c r="A2084">
        <v>2079</v>
      </c>
      <c r="E2084">
        <v>3</v>
      </c>
      <c r="F2084">
        <v>2</v>
      </c>
      <c r="G2084">
        <v>64</v>
      </c>
      <c r="H2084">
        <v>13</v>
      </c>
      <c r="I2084">
        <v>65</v>
      </c>
      <c r="J2084" s="4">
        <f t="shared" si="225"/>
        <v>2</v>
      </c>
      <c r="K2084" s="4" t="str">
        <f t="shared" si="224"/>
        <v>0</v>
      </c>
      <c r="L2084" t="str">
        <f t="shared" si="226"/>
        <v/>
      </c>
      <c r="M2084" t="str">
        <f t="shared" si="227"/>
        <v>313064</v>
      </c>
      <c r="N2084" t="str">
        <f t="shared" si="228"/>
        <v>3213064</v>
      </c>
      <c r="O2084" t="str">
        <f t="shared" si="229"/>
        <v>3213264</v>
      </c>
      <c r="P2084" t="str">
        <f t="shared" si="230"/>
        <v>3213064</v>
      </c>
    </row>
    <row r="2085" spans="1:16" x14ac:dyDescent="0.15">
      <c r="A2085">
        <v>2080</v>
      </c>
      <c r="E2085">
        <v>3</v>
      </c>
      <c r="F2085">
        <v>2</v>
      </c>
      <c r="G2085">
        <v>65</v>
      </c>
      <c r="H2085">
        <v>13</v>
      </c>
      <c r="I2085">
        <v>65</v>
      </c>
      <c r="J2085" s="4">
        <f t="shared" si="225"/>
        <v>2</v>
      </c>
      <c r="K2085" s="4" t="str">
        <f t="shared" si="224"/>
        <v>0</v>
      </c>
      <c r="L2085" t="str">
        <f t="shared" si="226"/>
        <v/>
      </c>
      <c r="M2085" t="str">
        <f t="shared" si="227"/>
        <v>313065</v>
      </c>
      <c r="N2085" t="str">
        <f t="shared" si="228"/>
        <v>3213065</v>
      </c>
      <c r="O2085" t="str">
        <f t="shared" si="229"/>
        <v>3213265</v>
      </c>
      <c r="P2085" t="str">
        <f t="shared" si="230"/>
        <v>3213065</v>
      </c>
    </row>
    <row r="2086" spans="1:16" x14ac:dyDescent="0.15">
      <c r="A2086">
        <v>2081</v>
      </c>
      <c r="E2086">
        <v>3</v>
      </c>
      <c r="F2086">
        <v>2</v>
      </c>
      <c r="G2086">
        <v>1</v>
      </c>
      <c r="H2086">
        <v>14</v>
      </c>
      <c r="I2086">
        <v>5</v>
      </c>
      <c r="J2086" s="4">
        <f t="shared" si="225"/>
        <v>1</v>
      </c>
      <c r="K2086" s="4" t="str">
        <f t="shared" si="224"/>
        <v>00</v>
      </c>
      <c r="L2086" t="str">
        <f t="shared" si="226"/>
        <v/>
      </c>
      <c r="M2086" t="str">
        <f t="shared" si="227"/>
        <v>314001</v>
      </c>
      <c r="N2086" t="str">
        <f t="shared" si="228"/>
        <v>3214001</v>
      </c>
      <c r="O2086" t="str">
        <f t="shared" si="229"/>
        <v>321411</v>
      </c>
      <c r="P2086" t="str">
        <f t="shared" si="230"/>
        <v>3214001</v>
      </c>
    </row>
    <row r="2087" spans="1:16" x14ac:dyDescent="0.15">
      <c r="A2087">
        <v>2082</v>
      </c>
      <c r="E2087">
        <v>3</v>
      </c>
      <c r="F2087">
        <v>2</v>
      </c>
      <c r="G2087">
        <v>2</v>
      </c>
      <c r="H2087">
        <v>14</v>
      </c>
      <c r="I2087">
        <v>5</v>
      </c>
      <c r="J2087" s="4">
        <f t="shared" si="225"/>
        <v>1</v>
      </c>
      <c r="K2087" s="4" t="str">
        <f t="shared" si="224"/>
        <v>00</v>
      </c>
      <c r="L2087" t="str">
        <f t="shared" si="226"/>
        <v/>
      </c>
      <c r="M2087" t="str">
        <f t="shared" si="227"/>
        <v>314002</v>
      </c>
      <c r="N2087" t="str">
        <f t="shared" si="228"/>
        <v>3214002</v>
      </c>
      <c r="O2087" t="str">
        <f t="shared" si="229"/>
        <v>321412</v>
      </c>
      <c r="P2087" t="str">
        <f t="shared" si="230"/>
        <v>3214002</v>
      </c>
    </row>
    <row r="2088" spans="1:16" x14ac:dyDescent="0.15">
      <c r="A2088">
        <v>2083</v>
      </c>
      <c r="E2088">
        <v>3</v>
      </c>
      <c r="F2088">
        <v>2</v>
      </c>
      <c r="G2088">
        <v>3</v>
      </c>
      <c r="H2088">
        <v>14</v>
      </c>
      <c r="I2088">
        <v>5</v>
      </c>
      <c r="J2088" s="4">
        <f t="shared" si="225"/>
        <v>1</v>
      </c>
      <c r="K2088" s="4" t="str">
        <f t="shared" si="224"/>
        <v>00</v>
      </c>
      <c r="L2088" t="str">
        <f t="shared" si="226"/>
        <v/>
      </c>
      <c r="M2088" t="str">
        <f t="shared" si="227"/>
        <v>314003</v>
      </c>
      <c r="N2088" t="str">
        <f t="shared" si="228"/>
        <v>3214003</v>
      </c>
      <c r="O2088" t="str">
        <f t="shared" si="229"/>
        <v>321413</v>
      </c>
      <c r="P2088" t="str">
        <f t="shared" si="230"/>
        <v>3214003</v>
      </c>
    </row>
    <row r="2089" spans="1:16" x14ac:dyDescent="0.15">
      <c r="A2089">
        <v>2084</v>
      </c>
      <c r="E2089">
        <v>3</v>
      </c>
      <c r="F2089">
        <v>2</v>
      </c>
      <c r="G2089">
        <v>4</v>
      </c>
      <c r="H2089">
        <v>14</v>
      </c>
      <c r="I2089">
        <v>5</v>
      </c>
      <c r="J2089" s="4">
        <f t="shared" si="225"/>
        <v>1</v>
      </c>
      <c r="K2089" s="4" t="str">
        <f t="shared" si="224"/>
        <v>00</v>
      </c>
      <c r="L2089" t="str">
        <f t="shared" si="226"/>
        <v/>
      </c>
      <c r="M2089" t="str">
        <f t="shared" si="227"/>
        <v>314004</v>
      </c>
      <c r="N2089" t="str">
        <f t="shared" si="228"/>
        <v>3214004</v>
      </c>
      <c r="O2089" t="str">
        <f t="shared" si="229"/>
        <v>321414</v>
      </c>
      <c r="P2089" t="str">
        <f t="shared" si="230"/>
        <v>3214004</v>
      </c>
    </row>
    <row r="2090" spans="1:16" x14ac:dyDescent="0.15">
      <c r="A2090">
        <v>2085</v>
      </c>
      <c r="E2090">
        <v>3</v>
      </c>
      <c r="F2090">
        <v>2</v>
      </c>
      <c r="G2090">
        <v>5</v>
      </c>
      <c r="H2090">
        <v>14</v>
      </c>
      <c r="I2090">
        <v>5</v>
      </c>
      <c r="J2090" s="4">
        <f t="shared" si="225"/>
        <v>1</v>
      </c>
      <c r="K2090" s="4" t="str">
        <f t="shared" si="224"/>
        <v>00</v>
      </c>
      <c r="L2090" t="str">
        <f t="shared" si="226"/>
        <v/>
      </c>
      <c r="M2090" t="str">
        <f t="shared" si="227"/>
        <v>314005</v>
      </c>
      <c r="N2090" t="str">
        <f t="shared" si="228"/>
        <v>3214005</v>
      </c>
      <c r="O2090" t="str">
        <f t="shared" si="229"/>
        <v>321415</v>
      </c>
      <c r="P2090" t="str">
        <f t="shared" si="230"/>
        <v>3214005</v>
      </c>
    </row>
    <row r="2091" spans="1:16" x14ac:dyDescent="0.15">
      <c r="A2091">
        <v>2086</v>
      </c>
      <c r="E2091">
        <v>3</v>
      </c>
      <c r="F2091">
        <v>2</v>
      </c>
      <c r="G2091">
        <v>6</v>
      </c>
      <c r="H2091">
        <v>14</v>
      </c>
      <c r="I2091">
        <v>10</v>
      </c>
      <c r="J2091" s="4">
        <f t="shared" si="225"/>
        <v>1</v>
      </c>
      <c r="K2091" s="4" t="str">
        <f t="shared" si="224"/>
        <v>00</v>
      </c>
      <c r="L2091" t="str">
        <f t="shared" si="226"/>
        <v/>
      </c>
      <c r="M2091" t="str">
        <f t="shared" si="227"/>
        <v>314006</v>
      </c>
      <c r="N2091" t="str">
        <f t="shared" si="228"/>
        <v>3214006</v>
      </c>
      <c r="O2091" t="str">
        <f t="shared" si="229"/>
        <v>321416</v>
      </c>
      <c r="P2091" t="str">
        <f t="shared" si="230"/>
        <v>3214006</v>
      </c>
    </row>
    <row r="2092" spans="1:16" x14ac:dyDescent="0.15">
      <c r="A2092">
        <v>2087</v>
      </c>
      <c r="E2092">
        <v>3</v>
      </c>
      <c r="F2092">
        <v>2</v>
      </c>
      <c r="G2092">
        <v>7</v>
      </c>
      <c r="H2092">
        <v>14</v>
      </c>
      <c r="I2092">
        <v>10</v>
      </c>
      <c r="J2092" s="4">
        <f t="shared" si="225"/>
        <v>1</v>
      </c>
      <c r="K2092" s="4" t="str">
        <f t="shared" si="224"/>
        <v>00</v>
      </c>
      <c r="L2092" t="str">
        <f t="shared" si="226"/>
        <v/>
      </c>
      <c r="M2092" t="str">
        <f t="shared" si="227"/>
        <v>314007</v>
      </c>
      <c r="N2092" t="str">
        <f t="shared" si="228"/>
        <v>3214007</v>
      </c>
      <c r="O2092" t="str">
        <f t="shared" si="229"/>
        <v>321417</v>
      </c>
      <c r="P2092" t="str">
        <f t="shared" si="230"/>
        <v>3214007</v>
      </c>
    </row>
    <row r="2093" spans="1:16" x14ac:dyDescent="0.15">
      <c r="A2093">
        <v>2088</v>
      </c>
      <c r="E2093">
        <v>3</v>
      </c>
      <c r="F2093">
        <v>2</v>
      </c>
      <c r="G2093">
        <v>8</v>
      </c>
      <c r="H2093">
        <v>14</v>
      </c>
      <c r="I2093">
        <v>10</v>
      </c>
      <c r="J2093" s="4">
        <f t="shared" si="225"/>
        <v>1</v>
      </c>
      <c r="K2093" s="4" t="str">
        <f t="shared" si="224"/>
        <v>00</v>
      </c>
      <c r="L2093" t="str">
        <f t="shared" si="226"/>
        <v/>
      </c>
      <c r="M2093" t="str">
        <f t="shared" si="227"/>
        <v>314008</v>
      </c>
      <c r="N2093" t="str">
        <f t="shared" si="228"/>
        <v>3214008</v>
      </c>
      <c r="O2093" t="str">
        <f t="shared" si="229"/>
        <v>321418</v>
      </c>
      <c r="P2093" t="str">
        <f t="shared" si="230"/>
        <v>3214008</v>
      </c>
    </row>
    <row r="2094" spans="1:16" x14ac:dyDescent="0.15">
      <c r="A2094">
        <v>2089</v>
      </c>
      <c r="E2094">
        <v>3</v>
      </c>
      <c r="F2094">
        <v>2</v>
      </c>
      <c r="G2094">
        <v>9</v>
      </c>
      <c r="H2094">
        <v>14</v>
      </c>
      <c r="I2094">
        <v>10</v>
      </c>
      <c r="J2094" s="4">
        <f t="shared" si="225"/>
        <v>1</v>
      </c>
      <c r="K2094" s="4" t="str">
        <f t="shared" si="224"/>
        <v>00</v>
      </c>
      <c r="L2094" t="str">
        <f t="shared" si="226"/>
        <v/>
      </c>
      <c r="M2094" t="str">
        <f t="shared" si="227"/>
        <v>314009</v>
      </c>
      <c r="N2094" t="str">
        <f t="shared" si="228"/>
        <v>3214009</v>
      </c>
      <c r="O2094" t="str">
        <f t="shared" si="229"/>
        <v>321419</v>
      </c>
      <c r="P2094" t="str">
        <f t="shared" si="230"/>
        <v>3214009</v>
      </c>
    </row>
    <row r="2095" spans="1:16" x14ac:dyDescent="0.15">
      <c r="A2095">
        <v>2090</v>
      </c>
      <c r="E2095">
        <v>3</v>
      </c>
      <c r="F2095">
        <v>2</v>
      </c>
      <c r="G2095">
        <v>10</v>
      </c>
      <c r="H2095">
        <v>14</v>
      </c>
      <c r="I2095">
        <v>10</v>
      </c>
      <c r="J2095" s="4">
        <f t="shared" si="225"/>
        <v>2</v>
      </c>
      <c r="K2095" s="4" t="str">
        <f t="shared" si="224"/>
        <v>0</v>
      </c>
      <c r="L2095" t="str">
        <f t="shared" si="226"/>
        <v/>
      </c>
      <c r="M2095" t="str">
        <f t="shared" si="227"/>
        <v>314010</v>
      </c>
      <c r="N2095" t="str">
        <f t="shared" si="228"/>
        <v>3214010</v>
      </c>
      <c r="O2095" t="str">
        <f t="shared" si="229"/>
        <v>3214210</v>
      </c>
      <c r="P2095" t="str">
        <f t="shared" si="230"/>
        <v>3214010</v>
      </c>
    </row>
    <row r="2096" spans="1:16" x14ac:dyDescent="0.15">
      <c r="A2096">
        <v>2091</v>
      </c>
      <c r="E2096">
        <v>3</v>
      </c>
      <c r="F2096">
        <v>2</v>
      </c>
      <c r="G2096">
        <v>11</v>
      </c>
      <c r="H2096">
        <v>14</v>
      </c>
      <c r="I2096">
        <v>15</v>
      </c>
      <c r="J2096" s="4">
        <f t="shared" si="225"/>
        <v>2</v>
      </c>
      <c r="K2096" s="4" t="str">
        <f t="shared" si="224"/>
        <v>0</v>
      </c>
      <c r="L2096" t="str">
        <f t="shared" si="226"/>
        <v/>
      </c>
      <c r="M2096" t="str">
        <f t="shared" si="227"/>
        <v>314011</v>
      </c>
      <c r="N2096" t="str">
        <f t="shared" si="228"/>
        <v>3214011</v>
      </c>
      <c r="O2096" t="str">
        <f t="shared" si="229"/>
        <v>3214211</v>
      </c>
      <c r="P2096" t="str">
        <f t="shared" si="230"/>
        <v>3214011</v>
      </c>
    </row>
    <row r="2097" spans="1:16" x14ac:dyDescent="0.15">
      <c r="A2097">
        <v>2092</v>
      </c>
      <c r="E2097">
        <v>3</v>
      </c>
      <c r="F2097">
        <v>2</v>
      </c>
      <c r="G2097">
        <v>12</v>
      </c>
      <c r="H2097">
        <v>14</v>
      </c>
      <c r="I2097">
        <v>15</v>
      </c>
      <c r="J2097" s="4">
        <f t="shared" si="225"/>
        <v>2</v>
      </c>
      <c r="K2097" s="4" t="str">
        <f t="shared" si="224"/>
        <v>0</v>
      </c>
      <c r="L2097" t="str">
        <f t="shared" si="226"/>
        <v/>
      </c>
      <c r="M2097" t="str">
        <f t="shared" si="227"/>
        <v>314012</v>
      </c>
      <c r="N2097" t="str">
        <f t="shared" si="228"/>
        <v>3214012</v>
      </c>
      <c r="O2097" t="str">
        <f t="shared" si="229"/>
        <v>3214212</v>
      </c>
      <c r="P2097" t="str">
        <f t="shared" si="230"/>
        <v>3214012</v>
      </c>
    </row>
    <row r="2098" spans="1:16" x14ac:dyDescent="0.15">
      <c r="A2098">
        <v>2093</v>
      </c>
      <c r="E2098">
        <v>3</v>
      </c>
      <c r="F2098">
        <v>2</v>
      </c>
      <c r="G2098">
        <v>13</v>
      </c>
      <c r="H2098">
        <v>14</v>
      </c>
      <c r="I2098">
        <v>15</v>
      </c>
      <c r="J2098" s="4">
        <f t="shared" si="225"/>
        <v>2</v>
      </c>
      <c r="K2098" s="4" t="str">
        <f t="shared" si="224"/>
        <v>0</v>
      </c>
      <c r="L2098" t="str">
        <f t="shared" si="226"/>
        <v/>
      </c>
      <c r="M2098" t="str">
        <f t="shared" si="227"/>
        <v>314013</v>
      </c>
      <c r="N2098" t="str">
        <f t="shared" si="228"/>
        <v>3214013</v>
      </c>
      <c r="O2098" t="str">
        <f t="shared" si="229"/>
        <v>3214213</v>
      </c>
      <c r="P2098" t="str">
        <f t="shared" si="230"/>
        <v>3214013</v>
      </c>
    </row>
    <row r="2099" spans="1:16" x14ac:dyDescent="0.15">
      <c r="A2099">
        <v>2094</v>
      </c>
      <c r="E2099">
        <v>3</v>
      </c>
      <c r="F2099">
        <v>2</v>
      </c>
      <c r="G2099">
        <v>14</v>
      </c>
      <c r="H2099">
        <v>14</v>
      </c>
      <c r="I2099">
        <v>15</v>
      </c>
      <c r="J2099" s="4">
        <f t="shared" si="225"/>
        <v>2</v>
      </c>
      <c r="K2099" s="4" t="str">
        <f t="shared" si="224"/>
        <v>0</v>
      </c>
      <c r="L2099" t="str">
        <f t="shared" si="226"/>
        <v/>
      </c>
      <c r="M2099" t="str">
        <f t="shared" si="227"/>
        <v>314014</v>
      </c>
      <c r="N2099" t="str">
        <f t="shared" si="228"/>
        <v>3214014</v>
      </c>
      <c r="O2099" t="str">
        <f t="shared" si="229"/>
        <v>3214214</v>
      </c>
      <c r="P2099" t="str">
        <f t="shared" si="230"/>
        <v>3214014</v>
      </c>
    </row>
    <row r="2100" spans="1:16" x14ac:dyDescent="0.15">
      <c r="A2100">
        <v>2095</v>
      </c>
      <c r="E2100">
        <v>3</v>
      </c>
      <c r="F2100">
        <v>2</v>
      </c>
      <c r="G2100">
        <v>15</v>
      </c>
      <c r="H2100">
        <v>14</v>
      </c>
      <c r="I2100">
        <v>15</v>
      </c>
      <c r="J2100" s="4">
        <f t="shared" si="225"/>
        <v>2</v>
      </c>
      <c r="K2100" s="4" t="str">
        <f t="shared" si="224"/>
        <v>0</v>
      </c>
      <c r="L2100" t="str">
        <f t="shared" si="226"/>
        <v/>
      </c>
      <c r="M2100" t="str">
        <f t="shared" si="227"/>
        <v>314015</v>
      </c>
      <c r="N2100" t="str">
        <f t="shared" si="228"/>
        <v>3214015</v>
      </c>
      <c r="O2100" t="str">
        <f t="shared" si="229"/>
        <v>3214215</v>
      </c>
      <c r="P2100" t="str">
        <f t="shared" si="230"/>
        <v>3214015</v>
      </c>
    </row>
    <row r="2101" spans="1:16" x14ac:dyDescent="0.15">
      <c r="A2101">
        <v>2096</v>
      </c>
      <c r="E2101">
        <v>3</v>
      </c>
      <c r="F2101">
        <v>2</v>
      </c>
      <c r="G2101">
        <v>16</v>
      </c>
      <c r="H2101">
        <v>14</v>
      </c>
      <c r="I2101">
        <v>20</v>
      </c>
      <c r="J2101" s="4">
        <f t="shared" si="225"/>
        <v>2</v>
      </c>
      <c r="K2101" s="4" t="str">
        <f t="shared" si="224"/>
        <v>0</v>
      </c>
      <c r="L2101" t="str">
        <f t="shared" si="226"/>
        <v/>
      </c>
      <c r="M2101" t="str">
        <f t="shared" si="227"/>
        <v>314016</v>
      </c>
      <c r="N2101" t="str">
        <f t="shared" si="228"/>
        <v>3214016</v>
      </c>
      <c r="O2101" t="str">
        <f t="shared" si="229"/>
        <v>3214216</v>
      </c>
      <c r="P2101" t="str">
        <f t="shared" si="230"/>
        <v>3214016</v>
      </c>
    </row>
    <row r="2102" spans="1:16" x14ac:dyDescent="0.15">
      <c r="A2102">
        <v>2097</v>
      </c>
      <c r="E2102">
        <v>3</v>
      </c>
      <c r="F2102">
        <v>2</v>
      </c>
      <c r="G2102">
        <v>17</v>
      </c>
      <c r="H2102">
        <v>14</v>
      </c>
      <c r="I2102">
        <v>20</v>
      </c>
      <c r="J2102" s="4">
        <f t="shared" si="225"/>
        <v>2</v>
      </c>
      <c r="K2102" s="4" t="str">
        <f t="shared" si="224"/>
        <v>0</v>
      </c>
      <c r="L2102" t="str">
        <f t="shared" si="226"/>
        <v/>
      </c>
      <c r="M2102" t="str">
        <f t="shared" si="227"/>
        <v>314017</v>
      </c>
      <c r="N2102" t="str">
        <f t="shared" si="228"/>
        <v>3214017</v>
      </c>
      <c r="O2102" t="str">
        <f t="shared" si="229"/>
        <v>3214217</v>
      </c>
      <c r="P2102" t="str">
        <f t="shared" si="230"/>
        <v>3214017</v>
      </c>
    </row>
    <row r="2103" spans="1:16" x14ac:dyDescent="0.15">
      <c r="A2103">
        <v>2098</v>
      </c>
      <c r="E2103">
        <v>3</v>
      </c>
      <c r="F2103">
        <v>2</v>
      </c>
      <c r="G2103">
        <v>18</v>
      </c>
      <c r="H2103">
        <v>14</v>
      </c>
      <c r="I2103">
        <v>20</v>
      </c>
      <c r="J2103" s="4">
        <f t="shared" si="225"/>
        <v>2</v>
      </c>
      <c r="K2103" s="4" t="str">
        <f t="shared" si="224"/>
        <v>0</v>
      </c>
      <c r="L2103" t="str">
        <f t="shared" si="226"/>
        <v/>
      </c>
      <c r="M2103" t="str">
        <f t="shared" si="227"/>
        <v>314018</v>
      </c>
      <c r="N2103" t="str">
        <f t="shared" si="228"/>
        <v>3214018</v>
      </c>
      <c r="O2103" t="str">
        <f t="shared" si="229"/>
        <v>3214218</v>
      </c>
      <c r="P2103" t="str">
        <f t="shared" si="230"/>
        <v>3214018</v>
      </c>
    </row>
    <row r="2104" spans="1:16" x14ac:dyDescent="0.15">
      <c r="A2104">
        <v>2099</v>
      </c>
      <c r="E2104">
        <v>3</v>
      </c>
      <c r="F2104">
        <v>2</v>
      </c>
      <c r="G2104">
        <v>19</v>
      </c>
      <c r="H2104">
        <v>14</v>
      </c>
      <c r="I2104">
        <v>20</v>
      </c>
      <c r="J2104" s="4">
        <f t="shared" si="225"/>
        <v>2</v>
      </c>
      <c r="K2104" s="4" t="str">
        <f t="shared" si="224"/>
        <v>0</v>
      </c>
      <c r="L2104" t="str">
        <f t="shared" si="226"/>
        <v/>
      </c>
      <c r="M2104" t="str">
        <f t="shared" si="227"/>
        <v>314019</v>
      </c>
      <c r="N2104" t="str">
        <f t="shared" si="228"/>
        <v>3214019</v>
      </c>
      <c r="O2104" t="str">
        <f t="shared" si="229"/>
        <v>3214219</v>
      </c>
      <c r="P2104" t="str">
        <f t="shared" si="230"/>
        <v>3214019</v>
      </c>
    </row>
    <row r="2105" spans="1:16" x14ac:dyDescent="0.15">
      <c r="A2105">
        <v>2100</v>
      </c>
      <c r="E2105">
        <v>3</v>
      </c>
      <c r="F2105">
        <v>2</v>
      </c>
      <c r="G2105">
        <v>20</v>
      </c>
      <c r="H2105">
        <v>14</v>
      </c>
      <c r="I2105">
        <v>20</v>
      </c>
      <c r="J2105" s="4">
        <f t="shared" si="225"/>
        <v>2</v>
      </c>
      <c r="K2105" s="4" t="str">
        <f t="shared" si="224"/>
        <v>0</v>
      </c>
      <c r="L2105" t="str">
        <f t="shared" si="226"/>
        <v/>
      </c>
      <c r="M2105" t="str">
        <f t="shared" si="227"/>
        <v>314020</v>
      </c>
      <c r="N2105" t="str">
        <f t="shared" si="228"/>
        <v>3214020</v>
      </c>
      <c r="O2105" t="str">
        <f t="shared" si="229"/>
        <v>3214220</v>
      </c>
      <c r="P2105" t="str">
        <f t="shared" si="230"/>
        <v>3214020</v>
      </c>
    </row>
    <row r="2106" spans="1:16" x14ac:dyDescent="0.15">
      <c r="A2106">
        <v>2101</v>
      </c>
      <c r="E2106">
        <v>3</v>
      </c>
      <c r="F2106">
        <v>2</v>
      </c>
      <c r="G2106">
        <v>21</v>
      </c>
      <c r="H2106">
        <v>14</v>
      </c>
      <c r="I2106">
        <v>25</v>
      </c>
      <c r="J2106" s="4">
        <f t="shared" si="225"/>
        <v>2</v>
      </c>
      <c r="K2106" s="4" t="str">
        <f t="shared" si="224"/>
        <v>0</v>
      </c>
      <c r="L2106" t="str">
        <f t="shared" si="226"/>
        <v/>
      </c>
      <c r="M2106" t="str">
        <f t="shared" si="227"/>
        <v>314021</v>
      </c>
      <c r="N2106" t="str">
        <f t="shared" si="228"/>
        <v>3214021</v>
      </c>
      <c r="O2106" t="str">
        <f t="shared" si="229"/>
        <v>3214221</v>
      </c>
      <c r="P2106" t="str">
        <f t="shared" si="230"/>
        <v>3214021</v>
      </c>
    </row>
    <row r="2107" spans="1:16" x14ac:dyDescent="0.15">
      <c r="A2107">
        <v>2102</v>
      </c>
      <c r="E2107">
        <v>3</v>
      </c>
      <c r="F2107">
        <v>2</v>
      </c>
      <c r="G2107">
        <v>22</v>
      </c>
      <c r="H2107">
        <v>14</v>
      </c>
      <c r="I2107">
        <v>25</v>
      </c>
      <c r="J2107" s="4">
        <f t="shared" si="225"/>
        <v>2</v>
      </c>
      <c r="K2107" s="4" t="str">
        <f t="shared" si="224"/>
        <v>0</v>
      </c>
      <c r="L2107" t="str">
        <f t="shared" si="226"/>
        <v/>
      </c>
      <c r="M2107" t="str">
        <f t="shared" si="227"/>
        <v>314022</v>
      </c>
      <c r="N2107" t="str">
        <f t="shared" si="228"/>
        <v>3214022</v>
      </c>
      <c r="O2107" t="str">
        <f t="shared" si="229"/>
        <v>3214222</v>
      </c>
      <c r="P2107" t="str">
        <f t="shared" si="230"/>
        <v>3214022</v>
      </c>
    </row>
    <row r="2108" spans="1:16" x14ac:dyDescent="0.15">
      <c r="A2108">
        <v>2103</v>
      </c>
      <c r="E2108">
        <v>3</v>
      </c>
      <c r="F2108">
        <v>2</v>
      </c>
      <c r="G2108">
        <v>23</v>
      </c>
      <c r="H2108">
        <v>14</v>
      </c>
      <c r="I2108">
        <v>25</v>
      </c>
      <c r="J2108" s="4">
        <f t="shared" si="225"/>
        <v>2</v>
      </c>
      <c r="K2108" s="4" t="str">
        <f t="shared" si="224"/>
        <v>0</v>
      </c>
      <c r="L2108" t="str">
        <f t="shared" si="226"/>
        <v/>
      </c>
      <c r="M2108" t="str">
        <f t="shared" si="227"/>
        <v>314023</v>
      </c>
      <c r="N2108" t="str">
        <f t="shared" si="228"/>
        <v>3214023</v>
      </c>
      <c r="O2108" t="str">
        <f t="shared" si="229"/>
        <v>3214223</v>
      </c>
      <c r="P2108" t="str">
        <f t="shared" si="230"/>
        <v>3214023</v>
      </c>
    </row>
    <row r="2109" spans="1:16" x14ac:dyDescent="0.15">
      <c r="A2109">
        <v>2104</v>
      </c>
      <c r="E2109">
        <v>3</v>
      </c>
      <c r="F2109">
        <v>2</v>
      </c>
      <c r="G2109">
        <v>24</v>
      </c>
      <c r="H2109">
        <v>14</v>
      </c>
      <c r="I2109">
        <v>25</v>
      </c>
      <c r="J2109" s="4">
        <f t="shared" si="225"/>
        <v>2</v>
      </c>
      <c r="K2109" s="4" t="str">
        <f t="shared" si="224"/>
        <v>0</v>
      </c>
      <c r="L2109" t="str">
        <f t="shared" si="226"/>
        <v/>
      </c>
      <c r="M2109" t="str">
        <f t="shared" si="227"/>
        <v>314024</v>
      </c>
      <c r="N2109" t="str">
        <f t="shared" si="228"/>
        <v>3214024</v>
      </c>
      <c r="O2109" t="str">
        <f t="shared" si="229"/>
        <v>3214224</v>
      </c>
      <c r="P2109" t="str">
        <f t="shared" si="230"/>
        <v>3214024</v>
      </c>
    </row>
    <row r="2110" spans="1:16" x14ac:dyDescent="0.15">
      <c r="A2110">
        <v>2105</v>
      </c>
      <c r="E2110">
        <v>3</v>
      </c>
      <c r="F2110">
        <v>2</v>
      </c>
      <c r="G2110">
        <v>25</v>
      </c>
      <c r="H2110">
        <v>14</v>
      </c>
      <c r="I2110">
        <v>25</v>
      </c>
      <c r="J2110" s="4">
        <f t="shared" si="225"/>
        <v>2</v>
      </c>
      <c r="K2110" s="4" t="str">
        <f t="shared" si="224"/>
        <v>0</v>
      </c>
      <c r="L2110" t="str">
        <f t="shared" si="226"/>
        <v/>
      </c>
      <c r="M2110" t="str">
        <f t="shared" si="227"/>
        <v>314025</v>
      </c>
      <c r="N2110" t="str">
        <f t="shared" si="228"/>
        <v>3214025</v>
      </c>
      <c r="O2110" t="str">
        <f t="shared" si="229"/>
        <v>3214225</v>
      </c>
      <c r="P2110" t="str">
        <f t="shared" si="230"/>
        <v>3214025</v>
      </c>
    </row>
    <row r="2111" spans="1:16" x14ac:dyDescent="0.15">
      <c r="A2111">
        <v>2106</v>
      </c>
      <c r="E2111">
        <v>3</v>
      </c>
      <c r="F2111">
        <v>2</v>
      </c>
      <c r="G2111">
        <v>26</v>
      </c>
      <c r="H2111">
        <v>14</v>
      </c>
      <c r="I2111">
        <v>30</v>
      </c>
      <c r="J2111" s="4">
        <f t="shared" si="225"/>
        <v>2</v>
      </c>
      <c r="K2111" s="4" t="str">
        <f t="shared" si="224"/>
        <v>0</v>
      </c>
      <c r="L2111" t="str">
        <f t="shared" si="226"/>
        <v/>
      </c>
      <c r="M2111" t="str">
        <f t="shared" si="227"/>
        <v>314026</v>
      </c>
      <c r="N2111" t="str">
        <f t="shared" si="228"/>
        <v>3214026</v>
      </c>
      <c r="O2111" t="str">
        <f t="shared" si="229"/>
        <v>3214226</v>
      </c>
      <c r="P2111" t="str">
        <f t="shared" si="230"/>
        <v>3214026</v>
      </c>
    </row>
    <row r="2112" spans="1:16" x14ac:dyDescent="0.15">
      <c r="A2112">
        <v>2107</v>
      </c>
      <c r="E2112">
        <v>3</v>
      </c>
      <c r="F2112">
        <v>2</v>
      </c>
      <c r="G2112">
        <v>27</v>
      </c>
      <c r="H2112">
        <v>14</v>
      </c>
      <c r="I2112">
        <v>30</v>
      </c>
      <c r="J2112" s="4">
        <f t="shared" si="225"/>
        <v>2</v>
      </c>
      <c r="K2112" s="4" t="str">
        <f t="shared" si="224"/>
        <v>0</v>
      </c>
      <c r="L2112" t="str">
        <f t="shared" si="226"/>
        <v/>
      </c>
      <c r="M2112" t="str">
        <f t="shared" si="227"/>
        <v>314027</v>
      </c>
      <c r="N2112" t="str">
        <f t="shared" si="228"/>
        <v>3214027</v>
      </c>
      <c r="O2112" t="str">
        <f t="shared" si="229"/>
        <v>3214227</v>
      </c>
      <c r="P2112" t="str">
        <f t="shared" si="230"/>
        <v>3214027</v>
      </c>
    </row>
    <row r="2113" spans="1:16" x14ac:dyDescent="0.15">
      <c r="A2113">
        <v>2108</v>
      </c>
      <c r="E2113">
        <v>3</v>
      </c>
      <c r="F2113">
        <v>2</v>
      </c>
      <c r="G2113">
        <v>28</v>
      </c>
      <c r="H2113">
        <v>14</v>
      </c>
      <c r="I2113">
        <v>30</v>
      </c>
      <c r="J2113" s="4">
        <f t="shared" si="225"/>
        <v>2</v>
      </c>
      <c r="K2113" s="4" t="str">
        <f t="shared" si="224"/>
        <v>0</v>
      </c>
      <c r="L2113" t="str">
        <f t="shared" si="226"/>
        <v/>
      </c>
      <c r="M2113" t="str">
        <f t="shared" si="227"/>
        <v>314028</v>
      </c>
      <c r="N2113" t="str">
        <f t="shared" si="228"/>
        <v>3214028</v>
      </c>
      <c r="O2113" t="str">
        <f t="shared" si="229"/>
        <v>3214228</v>
      </c>
      <c r="P2113" t="str">
        <f t="shared" si="230"/>
        <v>3214028</v>
      </c>
    </row>
    <row r="2114" spans="1:16" x14ac:dyDescent="0.15">
      <c r="A2114">
        <v>2109</v>
      </c>
      <c r="E2114">
        <v>3</v>
      </c>
      <c r="F2114">
        <v>2</v>
      </c>
      <c r="G2114">
        <v>29</v>
      </c>
      <c r="H2114">
        <v>14</v>
      </c>
      <c r="I2114">
        <v>30</v>
      </c>
      <c r="J2114" s="4">
        <f t="shared" si="225"/>
        <v>2</v>
      </c>
      <c r="K2114" s="4" t="str">
        <f t="shared" si="224"/>
        <v>0</v>
      </c>
      <c r="L2114" t="str">
        <f t="shared" si="226"/>
        <v/>
      </c>
      <c r="M2114" t="str">
        <f t="shared" si="227"/>
        <v>314029</v>
      </c>
      <c r="N2114" t="str">
        <f t="shared" si="228"/>
        <v>3214029</v>
      </c>
      <c r="O2114" t="str">
        <f t="shared" si="229"/>
        <v>3214229</v>
      </c>
      <c r="P2114" t="str">
        <f t="shared" si="230"/>
        <v>3214029</v>
      </c>
    </row>
    <row r="2115" spans="1:16" x14ac:dyDescent="0.15">
      <c r="A2115">
        <v>2110</v>
      </c>
      <c r="E2115">
        <v>3</v>
      </c>
      <c r="F2115">
        <v>2</v>
      </c>
      <c r="G2115">
        <v>30</v>
      </c>
      <c r="H2115">
        <v>14</v>
      </c>
      <c r="I2115">
        <v>30</v>
      </c>
      <c r="J2115" s="4">
        <f t="shared" si="225"/>
        <v>2</v>
      </c>
      <c r="K2115" s="4" t="str">
        <f t="shared" si="224"/>
        <v>0</v>
      </c>
      <c r="L2115" t="str">
        <f t="shared" si="226"/>
        <v/>
      </c>
      <c r="M2115" t="str">
        <f t="shared" si="227"/>
        <v>314030</v>
      </c>
      <c r="N2115" t="str">
        <f t="shared" si="228"/>
        <v>3214030</v>
      </c>
      <c r="O2115" t="str">
        <f t="shared" si="229"/>
        <v>3214230</v>
      </c>
      <c r="P2115" t="str">
        <f t="shared" si="230"/>
        <v>3214030</v>
      </c>
    </row>
    <row r="2116" spans="1:16" x14ac:dyDescent="0.15">
      <c r="A2116">
        <v>2111</v>
      </c>
      <c r="E2116">
        <v>3</v>
      </c>
      <c r="F2116">
        <v>2</v>
      </c>
      <c r="G2116">
        <v>31</v>
      </c>
      <c r="H2116">
        <v>14</v>
      </c>
      <c r="I2116">
        <v>35</v>
      </c>
      <c r="J2116" s="4">
        <f t="shared" si="225"/>
        <v>2</v>
      </c>
      <c r="K2116" s="4" t="str">
        <f t="shared" si="224"/>
        <v>0</v>
      </c>
      <c r="L2116" t="str">
        <f t="shared" si="226"/>
        <v/>
      </c>
      <c r="M2116" t="str">
        <f t="shared" si="227"/>
        <v>314031</v>
      </c>
      <c r="N2116" t="str">
        <f t="shared" si="228"/>
        <v>3214031</v>
      </c>
      <c r="O2116" t="str">
        <f t="shared" si="229"/>
        <v>3214231</v>
      </c>
      <c r="P2116" t="str">
        <f t="shared" si="230"/>
        <v>3214031</v>
      </c>
    </row>
    <row r="2117" spans="1:16" x14ac:dyDescent="0.15">
      <c r="A2117">
        <v>2112</v>
      </c>
      <c r="E2117">
        <v>3</v>
      </c>
      <c r="F2117">
        <v>2</v>
      </c>
      <c r="G2117">
        <v>32</v>
      </c>
      <c r="H2117">
        <v>14</v>
      </c>
      <c r="I2117">
        <v>35</v>
      </c>
      <c r="J2117" s="4">
        <f t="shared" si="225"/>
        <v>2</v>
      </c>
      <c r="K2117" s="4" t="str">
        <f t="shared" si="224"/>
        <v>0</v>
      </c>
      <c r="L2117" t="str">
        <f t="shared" si="226"/>
        <v/>
      </c>
      <c r="M2117" t="str">
        <f t="shared" si="227"/>
        <v>314032</v>
      </c>
      <c r="N2117" t="str">
        <f t="shared" si="228"/>
        <v>3214032</v>
      </c>
      <c r="O2117" t="str">
        <f t="shared" si="229"/>
        <v>3214232</v>
      </c>
      <c r="P2117" t="str">
        <f t="shared" si="230"/>
        <v>3214032</v>
      </c>
    </row>
    <row r="2118" spans="1:16" x14ac:dyDescent="0.15">
      <c r="A2118">
        <v>2113</v>
      </c>
      <c r="E2118">
        <v>3</v>
      </c>
      <c r="F2118">
        <v>2</v>
      </c>
      <c r="G2118">
        <v>33</v>
      </c>
      <c r="H2118">
        <v>14</v>
      </c>
      <c r="I2118">
        <v>35</v>
      </c>
      <c r="J2118" s="4">
        <f t="shared" si="225"/>
        <v>2</v>
      </c>
      <c r="K2118" s="4" t="str">
        <f t="shared" ref="K2118:K2181" si="231">LOOKUP(J2118,Q:Q,R:R)</f>
        <v>0</v>
      </c>
      <c r="L2118" t="str">
        <f t="shared" si="226"/>
        <v/>
      </c>
      <c r="M2118" t="str">
        <f t="shared" si="227"/>
        <v>314033</v>
      </c>
      <c r="N2118" t="str">
        <f t="shared" si="228"/>
        <v>3214033</v>
      </c>
      <c r="O2118" t="str">
        <f t="shared" si="229"/>
        <v>3214233</v>
      </c>
      <c r="P2118" t="str">
        <f t="shared" si="230"/>
        <v>3214033</v>
      </c>
    </row>
    <row r="2119" spans="1:16" x14ac:dyDescent="0.15">
      <c r="A2119">
        <v>2114</v>
      </c>
      <c r="E2119">
        <v>3</v>
      </c>
      <c r="F2119">
        <v>2</v>
      </c>
      <c r="G2119">
        <v>34</v>
      </c>
      <c r="H2119">
        <v>14</v>
      </c>
      <c r="I2119">
        <v>35</v>
      </c>
      <c r="J2119" s="4">
        <f t="shared" ref="J2119:J2182" si="232">IF(G2119&lt;10,1,IF(AND(G2119&gt;9,G2119&lt;100),2,""))</f>
        <v>2</v>
      </c>
      <c r="K2119" s="4" t="str">
        <f t="shared" si="231"/>
        <v>0</v>
      </c>
      <c r="L2119" t="str">
        <f t="shared" ref="L2119:L2182" si="233">IF(H2119&lt;10,0,"")</f>
        <v/>
      </c>
      <c r="M2119" t="str">
        <f t="shared" ref="M2119:M2182" si="234">IF(J2119&gt;0,E2119&amp;L2119&amp;H2119&amp;K2119&amp;G2119,E2119&amp;L2119&amp;H2119&amp;J2119&amp;G2119)</f>
        <v>314034</v>
      </c>
      <c r="N2119" t="str">
        <f t="shared" ref="N2119:N2182" si="235">E2119&amp;F2119&amp;L2119&amp;H2119&amp;K2119&amp;G2119</f>
        <v>3214034</v>
      </c>
      <c r="O2119" t="str">
        <f t="shared" ref="O2119:O2182" si="236">E2119&amp;F2119&amp;L2119&amp;H2119&amp;J2119&amp;G2119</f>
        <v>3214234</v>
      </c>
      <c r="P2119" t="str">
        <f t="shared" ref="P2119:P2182" si="237">IF(G2119&lt;100,N2119,O2119)</f>
        <v>3214034</v>
      </c>
    </row>
    <row r="2120" spans="1:16" x14ac:dyDescent="0.15">
      <c r="A2120">
        <v>2115</v>
      </c>
      <c r="E2120">
        <v>3</v>
      </c>
      <c r="F2120">
        <v>2</v>
      </c>
      <c r="G2120">
        <v>35</v>
      </c>
      <c r="H2120">
        <v>14</v>
      </c>
      <c r="I2120">
        <v>35</v>
      </c>
      <c r="J2120" s="4">
        <f t="shared" si="232"/>
        <v>2</v>
      </c>
      <c r="K2120" s="4" t="str">
        <f t="shared" si="231"/>
        <v>0</v>
      </c>
      <c r="L2120" t="str">
        <f t="shared" si="233"/>
        <v/>
      </c>
      <c r="M2120" t="str">
        <f t="shared" si="234"/>
        <v>314035</v>
      </c>
      <c r="N2120" t="str">
        <f t="shared" si="235"/>
        <v>3214035</v>
      </c>
      <c r="O2120" t="str">
        <f t="shared" si="236"/>
        <v>3214235</v>
      </c>
      <c r="P2120" t="str">
        <f t="shared" si="237"/>
        <v>3214035</v>
      </c>
    </row>
    <row r="2121" spans="1:16" x14ac:dyDescent="0.15">
      <c r="A2121">
        <v>2116</v>
      </c>
      <c r="E2121">
        <v>3</v>
      </c>
      <c r="F2121">
        <v>2</v>
      </c>
      <c r="G2121">
        <v>36</v>
      </c>
      <c r="H2121">
        <v>14</v>
      </c>
      <c r="I2121">
        <v>40</v>
      </c>
      <c r="J2121" s="4">
        <f t="shared" si="232"/>
        <v>2</v>
      </c>
      <c r="K2121" s="4" t="str">
        <f t="shared" si="231"/>
        <v>0</v>
      </c>
      <c r="L2121" t="str">
        <f t="shared" si="233"/>
        <v/>
      </c>
      <c r="M2121" t="str">
        <f t="shared" si="234"/>
        <v>314036</v>
      </c>
      <c r="N2121" t="str">
        <f t="shared" si="235"/>
        <v>3214036</v>
      </c>
      <c r="O2121" t="str">
        <f t="shared" si="236"/>
        <v>3214236</v>
      </c>
      <c r="P2121" t="str">
        <f t="shared" si="237"/>
        <v>3214036</v>
      </c>
    </row>
    <row r="2122" spans="1:16" x14ac:dyDescent="0.15">
      <c r="A2122">
        <v>2117</v>
      </c>
      <c r="E2122">
        <v>3</v>
      </c>
      <c r="F2122">
        <v>2</v>
      </c>
      <c r="G2122">
        <v>37</v>
      </c>
      <c r="H2122">
        <v>14</v>
      </c>
      <c r="I2122">
        <v>40</v>
      </c>
      <c r="J2122" s="4">
        <f t="shared" si="232"/>
        <v>2</v>
      </c>
      <c r="K2122" s="4" t="str">
        <f t="shared" si="231"/>
        <v>0</v>
      </c>
      <c r="L2122" t="str">
        <f t="shared" si="233"/>
        <v/>
      </c>
      <c r="M2122" t="str">
        <f t="shared" si="234"/>
        <v>314037</v>
      </c>
      <c r="N2122" t="str">
        <f t="shared" si="235"/>
        <v>3214037</v>
      </c>
      <c r="O2122" t="str">
        <f t="shared" si="236"/>
        <v>3214237</v>
      </c>
      <c r="P2122" t="str">
        <f t="shared" si="237"/>
        <v>3214037</v>
      </c>
    </row>
    <row r="2123" spans="1:16" x14ac:dyDescent="0.15">
      <c r="A2123">
        <v>2118</v>
      </c>
      <c r="E2123">
        <v>3</v>
      </c>
      <c r="F2123">
        <v>2</v>
      </c>
      <c r="G2123">
        <v>38</v>
      </c>
      <c r="H2123">
        <v>14</v>
      </c>
      <c r="I2123">
        <v>40</v>
      </c>
      <c r="J2123" s="4">
        <f t="shared" si="232"/>
        <v>2</v>
      </c>
      <c r="K2123" s="4" t="str">
        <f t="shared" si="231"/>
        <v>0</v>
      </c>
      <c r="L2123" t="str">
        <f t="shared" si="233"/>
        <v/>
      </c>
      <c r="M2123" t="str">
        <f t="shared" si="234"/>
        <v>314038</v>
      </c>
      <c r="N2123" t="str">
        <f t="shared" si="235"/>
        <v>3214038</v>
      </c>
      <c r="O2123" t="str">
        <f t="shared" si="236"/>
        <v>3214238</v>
      </c>
      <c r="P2123" t="str">
        <f t="shared" si="237"/>
        <v>3214038</v>
      </c>
    </row>
    <row r="2124" spans="1:16" x14ac:dyDescent="0.15">
      <c r="A2124">
        <v>2119</v>
      </c>
      <c r="E2124">
        <v>3</v>
      </c>
      <c r="F2124">
        <v>2</v>
      </c>
      <c r="G2124">
        <v>39</v>
      </c>
      <c r="H2124">
        <v>14</v>
      </c>
      <c r="I2124">
        <v>40</v>
      </c>
      <c r="J2124" s="4">
        <f t="shared" si="232"/>
        <v>2</v>
      </c>
      <c r="K2124" s="4" t="str">
        <f t="shared" si="231"/>
        <v>0</v>
      </c>
      <c r="L2124" t="str">
        <f t="shared" si="233"/>
        <v/>
      </c>
      <c r="M2124" t="str">
        <f t="shared" si="234"/>
        <v>314039</v>
      </c>
      <c r="N2124" t="str">
        <f t="shared" si="235"/>
        <v>3214039</v>
      </c>
      <c r="O2124" t="str">
        <f t="shared" si="236"/>
        <v>3214239</v>
      </c>
      <c r="P2124" t="str">
        <f t="shared" si="237"/>
        <v>3214039</v>
      </c>
    </row>
    <row r="2125" spans="1:16" x14ac:dyDescent="0.15">
      <c r="A2125">
        <v>2120</v>
      </c>
      <c r="E2125">
        <v>3</v>
      </c>
      <c r="F2125">
        <v>2</v>
      </c>
      <c r="G2125">
        <v>40</v>
      </c>
      <c r="H2125">
        <v>14</v>
      </c>
      <c r="I2125">
        <v>40</v>
      </c>
      <c r="J2125" s="4">
        <f t="shared" si="232"/>
        <v>2</v>
      </c>
      <c r="K2125" s="4" t="str">
        <f t="shared" si="231"/>
        <v>0</v>
      </c>
      <c r="L2125" t="str">
        <f t="shared" si="233"/>
        <v/>
      </c>
      <c r="M2125" t="str">
        <f t="shared" si="234"/>
        <v>314040</v>
      </c>
      <c r="N2125" t="str">
        <f t="shared" si="235"/>
        <v>3214040</v>
      </c>
      <c r="O2125" t="str">
        <f t="shared" si="236"/>
        <v>3214240</v>
      </c>
      <c r="P2125" t="str">
        <f t="shared" si="237"/>
        <v>3214040</v>
      </c>
    </row>
    <row r="2126" spans="1:16" x14ac:dyDescent="0.15">
      <c r="A2126">
        <v>2121</v>
      </c>
      <c r="E2126">
        <v>3</v>
      </c>
      <c r="F2126">
        <v>2</v>
      </c>
      <c r="G2126">
        <v>41</v>
      </c>
      <c r="H2126">
        <v>14</v>
      </c>
      <c r="I2126">
        <v>45</v>
      </c>
      <c r="J2126" s="4">
        <f t="shared" si="232"/>
        <v>2</v>
      </c>
      <c r="K2126" s="4" t="str">
        <f t="shared" si="231"/>
        <v>0</v>
      </c>
      <c r="L2126" t="str">
        <f t="shared" si="233"/>
        <v/>
      </c>
      <c r="M2126" t="str">
        <f t="shared" si="234"/>
        <v>314041</v>
      </c>
      <c r="N2126" t="str">
        <f t="shared" si="235"/>
        <v>3214041</v>
      </c>
      <c r="O2126" t="str">
        <f t="shared" si="236"/>
        <v>3214241</v>
      </c>
      <c r="P2126" t="str">
        <f t="shared" si="237"/>
        <v>3214041</v>
      </c>
    </row>
    <row r="2127" spans="1:16" x14ac:dyDescent="0.15">
      <c r="A2127">
        <v>2122</v>
      </c>
      <c r="E2127">
        <v>3</v>
      </c>
      <c r="F2127">
        <v>2</v>
      </c>
      <c r="G2127">
        <v>42</v>
      </c>
      <c r="H2127">
        <v>14</v>
      </c>
      <c r="I2127">
        <v>45</v>
      </c>
      <c r="J2127" s="4">
        <f t="shared" si="232"/>
        <v>2</v>
      </c>
      <c r="K2127" s="4" t="str">
        <f t="shared" si="231"/>
        <v>0</v>
      </c>
      <c r="L2127" t="str">
        <f t="shared" si="233"/>
        <v/>
      </c>
      <c r="M2127" t="str">
        <f t="shared" si="234"/>
        <v>314042</v>
      </c>
      <c r="N2127" t="str">
        <f t="shared" si="235"/>
        <v>3214042</v>
      </c>
      <c r="O2127" t="str">
        <f t="shared" si="236"/>
        <v>3214242</v>
      </c>
      <c r="P2127" t="str">
        <f t="shared" si="237"/>
        <v>3214042</v>
      </c>
    </row>
    <row r="2128" spans="1:16" x14ac:dyDescent="0.15">
      <c r="A2128">
        <v>2123</v>
      </c>
      <c r="E2128">
        <v>3</v>
      </c>
      <c r="F2128">
        <v>2</v>
      </c>
      <c r="G2128">
        <v>43</v>
      </c>
      <c r="H2128">
        <v>14</v>
      </c>
      <c r="I2128">
        <v>45</v>
      </c>
      <c r="J2128" s="4">
        <f t="shared" si="232"/>
        <v>2</v>
      </c>
      <c r="K2128" s="4" t="str">
        <f t="shared" si="231"/>
        <v>0</v>
      </c>
      <c r="L2128" t="str">
        <f t="shared" si="233"/>
        <v/>
      </c>
      <c r="M2128" t="str">
        <f t="shared" si="234"/>
        <v>314043</v>
      </c>
      <c r="N2128" t="str">
        <f t="shared" si="235"/>
        <v>3214043</v>
      </c>
      <c r="O2128" t="str">
        <f t="shared" si="236"/>
        <v>3214243</v>
      </c>
      <c r="P2128" t="str">
        <f t="shared" si="237"/>
        <v>3214043</v>
      </c>
    </row>
    <row r="2129" spans="1:16" x14ac:dyDescent="0.15">
      <c r="A2129">
        <v>2124</v>
      </c>
      <c r="E2129">
        <v>3</v>
      </c>
      <c r="F2129">
        <v>2</v>
      </c>
      <c r="G2129">
        <v>44</v>
      </c>
      <c r="H2129">
        <v>14</v>
      </c>
      <c r="I2129">
        <v>45</v>
      </c>
      <c r="J2129" s="4">
        <f t="shared" si="232"/>
        <v>2</v>
      </c>
      <c r="K2129" s="4" t="str">
        <f t="shared" si="231"/>
        <v>0</v>
      </c>
      <c r="L2129" t="str">
        <f t="shared" si="233"/>
        <v/>
      </c>
      <c r="M2129" t="str">
        <f t="shared" si="234"/>
        <v>314044</v>
      </c>
      <c r="N2129" t="str">
        <f t="shared" si="235"/>
        <v>3214044</v>
      </c>
      <c r="O2129" t="str">
        <f t="shared" si="236"/>
        <v>3214244</v>
      </c>
      <c r="P2129" t="str">
        <f t="shared" si="237"/>
        <v>3214044</v>
      </c>
    </row>
    <row r="2130" spans="1:16" x14ac:dyDescent="0.15">
      <c r="A2130">
        <v>2125</v>
      </c>
      <c r="E2130">
        <v>3</v>
      </c>
      <c r="F2130">
        <v>2</v>
      </c>
      <c r="G2130">
        <v>45</v>
      </c>
      <c r="H2130">
        <v>14</v>
      </c>
      <c r="I2130">
        <v>45</v>
      </c>
      <c r="J2130" s="4">
        <f t="shared" si="232"/>
        <v>2</v>
      </c>
      <c r="K2130" s="4" t="str">
        <f t="shared" si="231"/>
        <v>0</v>
      </c>
      <c r="L2130" t="str">
        <f t="shared" si="233"/>
        <v/>
      </c>
      <c r="M2130" t="str">
        <f t="shared" si="234"/>
        <v>314045</v>
      </c>
      <c r="N2130" t="str">
        <f t="shared" si="235"/>
        <v>3214045</v>
      </c>
      <c r="O2130" t="str">
        <f t="shared" si="236"/>
        <v>3214245</v>
      </c>
      <c r="P2130" t="str">
        <f t="shared" si="237"/>
        <v>3214045</v>
      </c>
    </row>
    <row r="2131" spans="1:16" x14ac:dyDescent="0.15">
      <c r="A2131">
        <v>2126</v>
      </c>
      <c r="E2131">
        <v>3</v>
      </c>
      <c r="F2131">
        <v>2</v>
      </c>
      <c r="G2131">
        <v>46</v>
      </c>
      <c r="H2131">
        <v>14</v>
      </c>
      <c r="I2131">
        <v>50</v>
      </c>
      <c r="J2131" s="4">
        <f t="shared" si="232"/>
        <v>2</v>
      </c>
      <c r="K2131" s="4" t="str">
        <f t="shared" si="231"/>
        <v>0</v>
      </c>
      <c r="L2131" t="str">
        <f t="shared" si="233"/>
        <v/>
      </c>
      <c r="M2131" t="str">
        <f t="shared" si="234"/>
        <v>314046</v>
      </c>
      <c r="N2131" t="str">
        <f t="shared" si="235"/>
        <v>3214046</v>
      </c>
      <c r="O2131" t="str">
        <f t="shared" si="236"/>
        <v>3214246</v>
      </c>
      <c r="P2131" t="str">
        <f t="shared" si="237"/>
        <v>3214046</v>
      </c>
    </row>
    <row r="2132" spans="1:16" x14ac:dyDescent="0.15">
      <c r="A2132">
        <v>2127</v>
      </c>
      <c r="E2132">
        <v>3</v>
      </c>
      <c r="F2132">
        <v>2</v>
      </c>
      <c r="G2132">
        <v>47</v>
      </c>
      <c r="H2132">
        <v>14</v>
      </c>
      <c r="I2132">
        <v>50</v>
      </c>
      <c r="J2132" s="4">
        <f t="shared" si="232"/>
        <v>2</v>
      </c>
      <c r="K2132" s="4" t="str">
        <f t="shared" si="231"/>
        <v>0</v>
      </c>
      <c r="L2132" t="str">
        <f t="shared" si="233"/>
        <v/>
      </c>
      <c r="M2132" t="str">
        <f t="shared" si="234"/>
        <v>314047</v>
      </c>
      <c r="N2132" t="str">
        <f t="shared" si="235"/>
        <v>3214047</v>
      </c>
      <c r="O2132" t="str">
        <f t="shared" si="236"/>
        <v>3214247</v>
      </c>
      <c r="P2132" t="str">
        <f t="shared" si="237"/>
        <v>3214047</v>
      </c>
    </row>
    <row r="2133" spans="1:16" x14ac:dyDescent="0.15">
      <c r="A2133">
        <v>2128</v>
      </c>
      <c r="E2133">
        <v>3</v>
      </c>
      <c r="F2133">
        <v>2</v>
      </c>
      <c r="G2133">
        <v>48</v>
      </c>
      <c r="H2133">
        <v>14</v>
      </c>
      <c r="I2133">
        <v>50</v>
      </c>
      <c r="J2133" s="4">
        <f t="shared" si="232"/>
        <v>2</v>
      </c>
      <c r="K2133" s="4" t="str">
        <f t="shared" si="231"/>
        <v>0</v>
      </c>
      <c r="L2133" t="str">
        <f t="shared" si="233"/>
        <v/>
      </c>
      <c r="M2133" t="str">
        <f t="shared" si="234"/>
        <v>314048</v>
      </c>
      <c r="N2133" t="str">
        <f t="shared" si="235"/>
        <v>3214048</v>
      </c>
      <c r="O2133" t="str">
        <f t="shared" si="236"/>
        <v>3214248</v>
      </c>
      <c r="P2133" t="str">
        <f t="shared" si="237"/>
        <v>3214048</v>
      </c>
    </row>
    <row r="2134" spans="1:16" x14ac:dyDescent="0.15">
      <c r="A2134">
        <v>2129</v>
      </c>
      <c r="E2134">
        <v>3</v>
      </c>
      <c r="F2134">
        <v>2</v>
      </c>
      <c r="G2134">
        <v>49</v>
      </c>
      <c r="H2134">
        <v>14</v>
      </c>
      <c r="I2134">
        <v>50</v>
      </c>
      <c r="J2134" s="4">
        <f t="shared" si="232"/>
        <v>2</v>
      </c>
      <c r="K2134" s="4" t="str">
        <f t="shared" si="231"/>
        <v>0</v>
      </c>
      <c r="L2134" t="str">
        <f t="shared" si="233"/>
        <v/>
      </c>
      <c r="M2134" t="str">
        <f t="shared" si="234"/>
        <v>314049</v>
      </c>
      <c r="N2134" t="str">
        <f t="shared" si="235"/>
        <v>3214049</v>
      </c>
      <c r="O2134" t="str">
        <f t="shared" si="236"/>
        <v>3214249</v>
      </c>
      <c r="P2134" t="str">
        <f t="shared" si="237"/>
        <v>3214049</v>
      </c>
    </row>
    <row r="2135" spans="1:16" x14ac:dyDescent="0.15">
      <c r="A2135">
        <v>2130</v>
      </c>
      <c r="E2135">
        <v>3</v>
      </c>
      <c r="F2135">
        <v>2</v>
      </c>
      <c r="G2135">
        <v>50</v>
      </c>
      <c r="H2135">
        <v>14</v>
      </c>
      <c r="I2135">
        <v>50</v>
      </c>
      <c r="J2135" s="4">
        <f t="shared" si="232"/>
        <v>2</v>
      </c>
      <c r="K2135" s="4" t="str">
        <f t="shared" si="231"/>
        <v>0</v>
      </c>
      <c r="L2135" t="str">
        <f t="shared" si="233"/>
        <v/>
      </c>
      <c r="M2135" t="str">
        <f t="shared" si="234"/>
        <v>314050</v>
      </c>
      <c r="N2135" t="str">
        <f t="shared" si="235"/>
        <v>3214050</v>
      </c>
      <c r="O2135" t="str">
        <f t="shared" si="236"/>
        <v>3214250</v>
      </c>
      <c r="P2135" t="str">
        <f t="shared" si="237"/>
        <v>3214050</v>
      </c>
    </row>
    <row r="2136" spans="1:16" x14ac:dyDescent="0.15">
      <c r="A2136">
        <v>2131</v>
      </c>
      <c r="E2136">
        <v>3</v>
      </c>
      <c r="F2136">
        <v>2</v>
      </c>
      <c r="G2136">
        <v>51</v>
      </c>
      <c r="H2136">
        <v>14</v>
      </c>
      <c r="I2136">
        <v>55</v>
      </c>
      <c r="J2136" s="4">
        <f t="shared" si="232"/>
        <v>2</v>
      </c>
      <c r="K2136" s="4" t="str">
        <f t="shared" si="231"/>
        <v>0</v>
      </c>
      <c r="L2136" t="str">
        <f t="shared" si="233"/>
        <v/>
      </c>
      <c r="M2136" t="str">
        <f t="shared" si="234"/>
        <v>314051</v>
      </c>
      <c r="N2136" t="str">
        <f t="shared" si="235"/>
        <v>3214051</v>
      </c>
      <c r="O2136" t="str">
        <f t="shared" si="236"/>
        <v>3214251</v>
      </c>
      <c r="P2136" t="str">
        <f t="shared" si="237"/>
        <v>3214051</v>
      </c>
    </row>
    <row r="2137" spans="1:16" x14ac:dyDescent="0.15">
      <c r="A2137">
        <v>2132</v>
      </c>
      <c r="E2137">
        <v>3</v>
      </c>
      <c r="F2137">
        <v>2</v>
      </c>
      <c r="G2137">
        <v>52</v>
      </c>
      <c r="H2137">
        <v>14</v>
      </c>
      <c r="I2137">
        <v>55</v>
      </c>
      <c r="J2137" s="4">
        <f t="shared" si="232"/>
        <v>2</v>
      </c>
      <c r="K2137" s="4" t="str">
        <f t="shared" si="231"/>
        <v>0</v>
      </c>
      <c r="L2137" t="str">
        <f t="shared" si="233"/>
        <v/>
      </c>
      <c r="M2137" t="str">
        <f t="shared" si="234"/>
        <v>314052</v>
      </c>
      <c r="N2137" t="str">
        <f t="shared" si="235"/>
        <v>3214052</v>
      </c>
      <c r="O2137" t="str">
        <f t="shared" si="236"/>
        <v>3214252</v>
      </c>
      <c r="P2137" t="str">
        <f t="shared" si="237"/>
        <v>3214052</v>
      </c>
    </row>
    <row r="2138" spans="1:16" x14ac:dyDescent="0.15">
      <c r="A2138">
        <v>2133</v>
      </c>
      <c r="E2138">
        <v>3</v>
      </c>
      <c r="F2138">
        <v>2</v>
      </c>
      <c r="G2138">
        <v>53</v>
      </c>
      <c r="H2138">
        <v>14</v>
      </c>
      <c r="I2138">
        <v>55</v>
      </c>
      <c r="J2138" s="4">
        <f t="shared" si="232"/>
        <v>2</v>
      </c>
      <c r="K2138" s="4" t="str">
        <f t="shared" si="231"/>
        <v>0</v>
      </c>
      <c r="L2138" t="str">
        <f t="shared" si="233"/>
        <v/>
      </c>
      <c r="M2138" t="str">
        <f t="shared" si="234"/>
        <v>314053</v>
      </c>
      <c r="N2138" t="str">
        <f t="shared" si="235"/>
        <v>3214053</v>
      </c>
      <c r="O2138" t="str">
        <f t="shared" si="236"/>
        <v>3214253</v>
      </c>
      <c r="P2138" t="str">
        <f t="shared" si="237"/>
        <v>3214053</v>
      </c>
    </row>
    <row r="2139" spans="1:16" x14ac:dyDescent="0.15">
      <c r="A2139">
        <v>2134</v>
      </c>
      <c r="E2139">
        <v>3</v>
      </c>
      <c r="F2139">
        <v>2</v>
      </c>
      <c r="G2139">
        <v>54</v>
      </c>
      <c r="H2139">
        <v>14</v>
      </c>
      <c r="I2139">
        <v>55</v>
      </c>
      <c r="J2139" s="4">
        <f t="shared" si="232"/>
        <v>2</v>
      </c>
      <c r="K2139" s="4" t="str">
        <f t="shared" si="231"/>
        <v>0</v>
      </c>
      <c r="L2139" t="str">
        <f t="shared" si="233"/>
        <v/>
      </c>
      <c r="M2139" t="str">
        <f t="shared" si="234"/>
        <v>314054</v>
      </c>
      <c r="N2139" t="str">
        <f t="shared" si="235"/>
        <v>3214054</v>
      </c>
      <c r="O2139" t="str">
        <f t="shared" si="236"/>
        <v>3214254</v>
      </c>
      <c r="P2139" t="str">
        <f t="shared" si="237"/>
        <v>3214054</v>
      </c>
    </row>
    <row r="2140" spans="1:16" x14ac:dyDescent="0.15">
      <c r="A2140">
        <v>2135</v>
      </c>
      <c r="E2140">
        <v>3</v>
      </c>
      <c r="F2140">
        <v>2</v>
      </c>
      <c r="G2140">
        <v>55</v>
      </c>
      <c r="H2140">
        <v>14</v>
      </c>
      <c r="I2140">
        <v>55</v>
      </c>
      <c r="J2140" s="4">
        <f t="shared" si="232"/>
        <v>2</v>
      </c>
      <c r="K2140" s="4" t="str">
        <f t="shared" si="231"/>
        <v>0</v>
      </c>
      <c r="L2140" t="str">
        <f t="shared" si="233"/>
        <v/>
      </c>
      <c r="M2140" t="str">
        <f t="shared" si="234"/>
        <v>314055</v>
      </c>
      <c r="N2140" t="str">
        <f t="shared" si="235"/>
        <v>3214055</v>
      </c>
      <c r="O2140" t="str">
        <f t="shared" si="236"/>
        <v>3214255</v>
      </c>
      <c r="P2140" t="str">
        <f t="shared" si="237"/>
        <v>3214055</v>
      </c>
    </row>
    <row r="2141" spans="1:16" x14ac:dyDescent="0.15">
      <c r="A2141">
        <v>2136</v>
      </c>
      <c r="E2141">
        <v>3</v>
      </c>
      <c r="F2141">
        <v>2</v>
      </c>
      <c r="G2141">
        <v>56</v>
      </c>
      <c r="H2141">
        <v>14</v>
      </c>
      <c r="I2141">
        <v>60</v>
      </c>
      <c r="J2141" s="4">
        <f t="shared" si="232"/>
        <v>2</v>
      </c>
      <c r="K2141" s="4" t="str">
        <f t="shared" si="231"/>
        <v>0</v>
      </c>
      <c r="L2141" t="str">
        <f t="shared" si="233"/>
        <v/>
      </c>
      <c r="M2141" t="str">
        <f t="shared" si="234"/>
        <v>314056</v>
      </c>
      <c r="N2141" t="str">
        <f t="shared" si="235"/>
        <v>3214056</v>
      </c>
      <c r="O2141" t="str">
        <f t="shared" si="236"/>
        <v>3214256</v>
      </c>
      <c r="P2141" t="str">
        <f t="shared" si="237"/>
        <v>3214056</v>
      </c>
    </row>
    <row r="2142" spans="1:16" x14ac:dyDescent="0.15">
      <c r="A2142">
        <v>2137</v>
      </c>
      <c r="E2142">
        <v>3</v>
      </c>
      <c r="F2142">
        <v>2</v>
      </c>
      <c r="G2142">
        <v>57</v>
      </c>
      <c r="H2142">
        <v>14</v>
      </c>
      <c r="I2142">
        <v>60</v>
      </c>
      <c r="J2142" s="4">
        <f t="shared" si="232"/>
        <v>2</v>
      </c>
      <c r="K2142" s="4" t="str">
        <f t="shared" si="231"/>
        <v>0</v>
      </c>
      <c r="L2142" t="str">
        <f t="shared" si="233"/>
        <v/>
      </c>
      <c r="M2142" t="str">
        <f t="shared" si="234"/>
        <v>314057</v>
      </c>
      <c r="N2142" t="str">
        <f t="shared" si="235"/>
        <v>3214057</v>
      </c>
      <c r="O2142" t="str">
        <f t="shared" si="236"/>
        <v>3214257</v>
      </c>
      <c r="P2142" t="str">
        <f t="shared" si="237"/>
        <v>3214057</v>
      </c>
    </row>
    <row r="2143" spans="1:16" x14ac:dyDescent="0.15">
      <c r="A2143">
        <v>2138</v>
      </c>
      <c r="E2143">
        <v>3</v>
      </c>
      <c r="F2143">
        <v>2</v>
      </c>
      <c r="G2143">
        <v>58</v>
      </c>
      <c r="H2143">
        <v>14</v>
      </c>
      <c r="I2143">
        <v>60</v>
      </c>
      <c r="J2143" s="4">
        <f t="shared" si="232"/>
        <v>2</v>
      </c>
      <c r="K2143" s="4" t="str">
        <f t="shared" si="231"/>
        <v>0</v>
      </c>
      <c r="L2143" t="str">
        <f t="shared" si="233"/>
        <v/>
      </c>
      <c r="M2143" t="str">
        <f t="shared" si="234"/>
        <v>314058</v>
      </c>
      <c r="N2143" t="str">
        <f t="shared" si="235"/>
        <v>3214058</v>
      </c>
      <c r="O2143" t="str">
        <f t="shared" si="236"/>
        <v>3214258</v>
      </c>
      <c r="P2143" t="str">
        <f t="shared" si="237"/>
        <v>3214058</v>
      </c>
    </row>
    <row r="2144" spans="1:16" x14ac:dyDescent="0.15">
      <c r="A2144">
        <v>2139</v>
      </c>
      <c r="E2144">
        <v>3</v>
      </c>
      <c r="F2144">
        <v>2</v>
      </c>
      <c r="G2144">
        <v>59</v>
      </c>
      <c r="H2144">
        <v>14</v>
      </c>
      <c r="I2144">
        <v>60</v>
      </c>
      <c r="J2144" s="4">
        <f t="shared" si="232"/>
        <v>2</v>
      </c>
      <c r="K2144" s="4" t="str">
        <f t="shared" si="231"/>
        <v>0</v>
      </c>
      <c r="L2144" t="str">
        <f t="shared" si="233"/>
        <v/>
      </c>
      <c r="M2144" t="str">
        <f t="shared" si="234"/>
        <v>314059</v>
      </c>
      <c r="N2144" t="str">
        <f t="shared" si="235"/>
        <v>3214059</v>
      </c>
      <c r="O2144" t="str">
        <f t="shared" si="236"/>
        <v>3214259</v>
      </c>
      <c r="P2144" t="str">
        <f t="shared" si="237"/>
        <v>3214059</v>
      </c>
    </row>
    <row r="2145" spans="1:16" x14ac:dyDescent="0.15">
      <c r="A2145">
        <v>2140</v>
      </c>
      <c r="E2145">
        <v>3</v>
      </c>
      <c r="F2145">
        <v>2</v>
      </c>
      <c r="G2145">
        <v>60</v>
      </c>
      <c r="H2145">
        <v>14</v>
      </c>
      <c r="I2145">
        <v>60</v>
      </c>
      <c r="J2145" s="4">
        <f t="shared" si="232"/>
        <v>2</v>
      </c>
      <c r="K2145" s="4" t="str">
        <f t="shared" si="231"/>
        <v>0</v>
      </c>
      <c r="L2145" t="str">
        <f t="shared" si="233"/>
        <v/>
      </c>
      <c r="M2145" t="str">
        <f t="shared" si="234"/>
        <v>314060</v>
      </c>
      <c r="N2145" t="str">
        <f t="shared" si="235"/>
        <v>3214060</v>
      </c>
      <c r="O2145" t="str">
        <f t="shared" si="236"/>
        <v>3214260</v>
      </c>
      <c r="P2145" t="str">
        <f t="shared" si="237"/>
        <v>3214060</v>
      </c>
    </row>
    <row r="2146" spans="1:16" x14ac:dyDescent="0.15">
      <c r="A2146">
        <v>2141</v>
      </c>
      <c r="E2146">
        <v>3</v>
      </c>
      <c r="F2146">
        <v>2</v>
      </c>
      <c r="G2146">
        <v>61</v>
      </c>
      <c r="H2146">
        <v>14</v>
      </c>
      <c r="I2146">
        <v>65</v>
      </c>
      <c r="J2146" s="4">
        <f t="shared" si="232"/>
        <v>2</v>
      </c>
      <c r="K2146" s="4" t="str">
        <f t="shared" si="231"/>
        <v>0</v>
      </c>
      <c r="L2146" t="str">
        <f t="shared" si="233"/>
        <v/>
      </c>
      <c r="M2146" t="str">
        <f t="shared" si="234"/>
        <v>314061</v>
      </c>
      <c r="N2146" t="str">
        <f t="shared" si="235"/>
        <v>3214061</v>
      </c>
      <c r="O2146" t="str">
        <f t="shared" si="236"/>
        <v>3214261</v>
      </c>
      <c r="P2146" t="str">
        <f t="shared" si="237"/>
        <v>3214061</v>
      </c>
    </row>
    <row r="2147" spans="1:16" x14ac:dyDescent="0.15">
      <c r="A2147">
        <v>2142</v>
      </c>
      <c r="E2147">
        <v>3</v>
      </c>
      <c r="F2147">
        <v>2</v>
      </c>
      <c r="G2147">
        <v>62</v>
      </c>
      <c r="H2147">
        <v>14</v>
      </c>
      <c r="I2147">
        <v>65</v>
      </c>
      <c r="J2147" s="4">
        <f t="shared" si="232"/>
        <v>2</v>
      </c>
      <c r="K2147" s="4" t="str">
        <f t="shared" si="231"/>
        <v>0</v>
      </c>
      <c r="L2147" t="str">
        <f t="shared" si="233"/>
        <v/>
      </c>
      <c r="M2147" t="str">
        <f t="shared" si="234"/>
        <v>314062</v>
      </c>
      <c r="N2147" t="str">
        <f t="shared" si="235"/>
        <v>3214062</v>
      </c>
      <c r="O2147" t="str">
        <f t="shared" si="236"/>
        <v>3214262</v>
      </c>
      <c r="P2147" t="str">
        <f t="shared" si="237"/>
        <v>3214062</v>
      </c>
    </row>
    <row r="2148" spans="1:16" x14ac:dyDescent="0.15">
      <c r="A2148">
        <v>2143</v>
      </c>
      <c r="E2148">
        <v>3</v>
      </c>
      <c r="F2148">
        <v>2</v>
      </c>
      <c r="G2148">
        <v>63</v>
      </c>
      <c r="H2148">
        <v>14</v>
      </c>
      <c r="I2148">
        <v>65</v>
      </c>
      <c r="J2148" s="4">
        <f t="shared" si="232"/>
        <v>2</v>
      </c>
      <c r="K2148" s="4" t="str">
        <f t="shared" si="231"/>
        <v>0</v>
      </c>
      <c r="L2148" t="str">
        <f t="shared" si="233"/>
        <v/>
      </c>
      <c r="M2148" t="str">
        <f t="shared" si="234"/>
        <v>314063</v>
      </c>
      <c r="N2148" t="str">
        <f t="shared" si="235"/>
        <v>3214063</v>
      </c>
      <c r="O2148" t="str">
        <f t="shared" si="236"/>
        <v>3214263</v>
      </c>
      <c r="P2148" t="str">
        <f t="shared" si="237"/>
        <v>3214063</v>
      </c>
    </row>
    <row r="2149" spans="1:16" x14ac:dyDescent="0.15">
      <c r="A2149">
        <v>2144</v>
      </c>
      <c r="E2149">
        <v>3</v>
      </c>
      <c r="F2149">
        <v>2</v>
      </c>
      <c r="G2149">
        <v>64</v>
      </c>
      <c r="H2149">
        <v>14</v>
      </c>
      <c r="I2149">
        <v>65</v>
      </c>
      <c r="J2149" s="4">
        <f t="shared" si="232"/>
        <v>2</v>
      </c>
      <c r="K2149" s="4" t="str">
        <f t="shared" si="231"/>
        <v>0</v>
      </c>
      <c r="L2149" t="str">
        <f t="shared" si="233"/>
        <v/>
      </c>
      <c r="M2149" t="str">
        <f t="shared" si="234"/>
        <v>314064</v>
      </c>
      <c r="N2149" t="str">
        <f t="shared" si="235"/>
        <v>3214064</v>
      </c>
      <c r="O2149" t="str">
        <f t="shared" si="236"/>
        <v>3214264</v>
      </c>
      <c r="P2149" t="str">
        <f t="shared" si="237"/>
        <v>3214064</v>
      </c>
    </row>
    <row r="2150" spans="1:16" x14ac:dyDescent="0.15">
      <c r="A2150">
        <v>2145</v>
      </c>
      <c r="E2150">
        <v>3</v>
      </c>
      <c r="F2150">
        <v>2</v>
      </c>
      <c r="G2150">
        <v>65</v>
      </c>
      <c r="H2150">
        <v>14</v>
      </c>
      <c r="I2150">
        <v>65</v>
      </c>
      <c r="J2150" s="4">
        <f t="shared" si="232"/>
        <v>2</v>
      </c>
      <c r="K2150" s="4" t="str">
        <f t="shared" si="231"/>
        <v>0</v>
      </c>
      <c r="L2150" t="str">
        <f t="shared" si="233"/>
        <v/>
      </c>
      <c r="M2150" t="str">
        <f t="shared" si="234"/>
        <v>314065</v>
      </c>
      <c r="N2150" t="str">
        <f t="shared" si="235"/>
        <v>3214065</v>
      </c>
      <c r="O2150" t="str">
        <f t="shared" si="236"/>
        <v>3214265</v>
      </c>
      <c r="P2150" t="str">
        <f t="shared" si="237"/>
        <v>3214065</v>
      </c>
    </row>
    <row r="2151" spans="1:16" x14ac:dyDescent="0.15">
      <c r="A2151">
        <v>2146</v>
      </c>
      <c r="E2151">
        <v>3</v>
      </c>
      <c r="F2151">
        <v>2</v>
      </c>
      <c r="G2151">
        <v>66</v>
      </c>
      <c r="H2151">
        <v>14</v>
      </c>
      <c r="I2151">
        <v>70</v>
      </c>
      <c r="J2151" s="4">
        <f t="shared" si="232"/>
        <v>2</v>
      </c>
      <c r="K2151" s="4" t="str">
        <f t="shared" si="231"/>
        <v>0</v>
      </c>
      <c r="L2151" t="str">
        <f t="shared" si="233"/>
        <v/>
      </c>
      <c r="M2151" t="str">
        <f t="shared" si="234"/>
        <v>314066</v>
      </c>
      <c r="N2151" t="str">
        <f t="shared" si="235"/>
        <v>3214066</v>
      </c>
      <c r="O2151" t="str">
        <f t="shared" si="236"/>
        <v>3214266</v>
      </c>
      <c r="P2151" t="str">
        <f t="shared" si="237"/>
        <v>3214066</v>
      </c>
    </row>
    <row r="2152" spans="1:16" x14ac:dyDescent="0.15">
      <c r="A2152">
        <v>2147</v>
      </c>
      <c r="E2152">
        <v>3</v>
      </c>
      <c r="F2152">
        <v>2</v>
      </c>
      <c r="G2152">
        <v>67</v>
      </c>
      <c r="H2152">
        <v>14</v>
      </c>
      <c r="I2152">
        <v>70</v>
      </c>
      <c r="J2152" s="4">
        <f t="shared" si="232"/>
        <v>2</v>
      </c>
      <c r="K2152" s="4" t="str">
        <f t="shared" si="231"/>
        <v>0</v>
      </c>
      <c r="L2152" t="str">
        <f t="shared" si="233"/>
        <v/>
      </c>
      <c r="M2152" t="str">
        <f t="shared" si="234"/>
        <v>314067</v>
      </c>
      <c r="N2152" t="str">
        <f t="shared" si="235"/>
        <v>3214067</v>
      </c>
      <c r="O2152" t="str">
        <f t="shared" si="236"/>
        <v>3214267</v>
      </c>
      <c r="P2152" t="str">
        <f t="shared" si="237"/>
        <v>3214067</v>
      </c>
    </row>
    <row r="2153" spans="1:16" x14ac:dyDescent="0.15">
      <c r="A2153">
        <v>2148</v>
      </c>
      <c r="E2153">
        <v>3</v>
      </c>
      <c r="F2153">
        <v>2</v>
      </c>
      <c r="G2153">
        <v>68</v>
      </c>
      <c r="H2153">
        <v>14</v>
      </c>
      <c r="I2153">
        <v>70</v>
      </c>
      <c r="J2153" s="4">
        <f t="shared" si="232"/>
        <v>2</v>
      </c>
      <c r="K2153" s="4" t="str">
        <f t="shared" si="231"/>
        <v>0</v>
      </c>
      <c r="L2153" t="str">
        <f t="shared" si="233"/>
        <v/>
      </c>
      <c r="M2153" t="str">
        <f t="shared" si="234"/>
        <v>314068</v>
      </c>
      <c r="N2153" t="str">
        <f t="shared" si="235"/>
        <v>3214068</v>
      </c>
      <c r="O2153" t="str">
        <f t="shared" si="236"/>
        <v>3214268</v>
      </c>
      <c r="P2153" t="str">
        <f t="shared" si="237"/>
        <v>3214068</v>
      </c>
    </row>
    <row r="2154" spans="1:16" x14ac:dyDescent="0.15">
      <c r="A2154">
        <v>2149</v>
      </c>
      <c r="E2154">
        <v>3</v>
      </c>
      <c r="F2154">
        <v>2</v>
      </c>
      <c r="G2154">
        <v>69</v>
      </c>
      <c r="H2154">
        <v>14</v>
      </c>
      <c r="I2154">
        <v>70</v>
      </c>
      <c r="J2154" s="4">
        <f t="shared" si="232"/>
        <v>2</v>
      </c>
      <c r="K2154" s="4" t="str">
        <f t="shared" si="231"/>
        <v>0</v>
      </c>
      <c r="L2154" t="str">
        <f t="shared" si="233"/>
        <v/>
      </c>
      <c r="M2154" t="str">
        <f t="shared" si="234"/>
        <v>314069</v>
      </c>
      <c r="N2154" t="str">
        <f t="shared" si="235"/>
        <v>3214069</v>
      </c>
      <c r="O2154" t="str">
        <f t="shared" si="236"/>
        <v>3214269</v>
      </c>
      <c r="P2154" t="str">
        <f t="shared" si="237"/>
        <v>3214069</v>
      </c>
    </row>
    <row r="2155" spans="1:16" x14ac:dyDescent="0.15">
      <c r="A2155">
        <v>2150</v>
      </c>
      <c r="E2155">
        <v>3</v>
      </c>
      <c r="F2155">
        <v>2</v>
      </c>
      <c r="G2155">
        <v>70</v>
      </c>
      <c r="H2155">
        <v>14</v>
      </c>
      <c r="I2155">
        <v>70</v>
      </c>
      <c r="J2155" s="4">
        <f t="shared" si="232"/>
        <v>2</v>
      </c>
      <c r="K2155" s="4" t="str">
        <f t="shared" si="231"/>
        <v>0</v>
      </c>
      <c r="L2155" t="str">
        <f t="shared" si="233"/>
        <v/>
      </c>
      <c r="M2155" t="str">
        <f t="shared" si="234"/>
        <v>314070</v>
      </c>
      <c r="N2155" t="str">
        <f t="shared" si="235"/>
        <v>3214070</v>
      </c>
      <c r="O2155" t="str">
        <f t="shared" si="236"/>
        <v>3214270</v>
      </c>
      <c r="P2155" t="str">
        <f t="shared" si="237"/>
        <v>3214070</v>
      </c>
    </row>
    <row r="2156" spans="1:16" x14ac:dyDescent="0.15">
      <c r="A2156">
        <v>2151</v>
      </c>
      <c r="E2156">
        <v>3</v>
      </c>
      <c r="F2156">
        <v>2</v>
      </c>
      <c r="G2156">
        <v>1</v>
      </c>
      <c r="H2156">
        <v>15</v>
      </c>
      <c r="I2156">
        <v>5</v>
      </c>
      <c r="J2156" s="4">
        <f t="shared" si="232"/>
        <v>1</v>
      </c>
      <c r="K2156" s="4" t="str">
        <f t="shared" si="231"/>
        <v>00</v>
      </c>
      <c r="L2156" t="str">
        <f t="shared" si="233"/>
        <v/>
      </c>
      <c r="M2156" t="str">
        <f t="shared" si="234"/>
        <v>315001</v>
      </c>
      <c r="N2156" t="str">
        <f t="shared" si="235"/>
        <v>3215001</v>
      </c>
      <c r="O2156" t="str">
        <f t="shared" si="236"/>
        <v>321511</v>
      </c>
      <c r="P2156" t="str">
        <f t="shared" si="237"/>
        <v>3215001</v>
      </c>
    </row>
    <row r="2157" spans="1:16" x14ac:dyDescent="0.15">
      <c r="A2157">
        <v>2152</v>
      </c>
      <c r="E2157">
        <v>3</v>
      </c>
      <c r="F2157">
        <v>2</v>
      </c>
      <c r="G2157">
        <v>2</v>
      </c>
      <c r="H2157">
        <v>15</v>
      </c>
      <c r="I2157">
        <v>5</v>
      </c>
      <c r="J2157" s="4">
        <f t="shared" si="232"/>
        <v>1</v>
      </c>
      <c r="K2157" s="4" t="str">
        <f t="shared" si="231"/>
        <v>00</v>
      </c>
      <c r="L2157" t="str">
        <f t="shared" si="233"/>
        <v/>
      </c>
      <c r="M2157" t="str">
        <f t="shared" si="234"/>
        <v>315002</v>
      </c>
      <c r="N2157" t="str">
        <f t="shared" si="235"/>
        <v>3215002</v>
      </c>
      <c r="O2157" t="str">
        <f t="shared" si="236"/>
        <v>321512</v>
      </c>
      <c r="P2157" t="str">
        <f t="shared" si="237"/>
        <v>3215002</v>
      </c>
    </row>
    <row r="2158" spans="1:16" x14ac:dyDescent="0.15">
      <c r="A2158">
        <v>2153</v>
      </c>
      <c r="E2158">
        <v>3</v>
      </c>
      <c r="F2158">
        <v>2</v>
      </c>
      <c r="G2158">
        <v>3</v>
      </c>
      <c r="H2158">
        <v>15</v>
      </c>
      <c r="I2158">
        <v>5</v>
      </c>
      <c r="J2158" s="4">
        <f t="shared" si="232"/>
        <v>1</v>
      </c>
      <c r="K2158" s="4" t="str">
        <f t="shared" si="231"/>
        <v>00</v>
      </c>
      <c r="L2158" t="str">
        <f t="shared" si="233"/>
        <v/>
      </c>
      <c r="M2158" t="str">
        <f t="shared" si="234"/>
        <v>315003</v>
      </c>
      <c r="N2158" t="str">
        <f t="shared" si="235"/>
        <v>3215003</v>
      </c>
      <c r="O2158" t="str">
        <f t="shared" si="236"/>
        <v>321513</v>
      </c>
      <c r="P2158" t="str">
        <f t="shared" si="237"/>
        <v>3215003</v>
      </c>
    </row>
    <row r="2159" spans="1:16" x14ac:dyDescent="0.15">
      <c r="A2159">
        <v>2154</v>
      </c>
      <c r="E2159">
        <v>3</v>
      </c>
      <c r="F2159">
        <v>2</v>
      </c>
      <c r="G2159">
        <v>4</v>
      </c>
      <c r="H2159">
        <v>15</v>
      </c>
      <c r="I2159">
        <v>5</v>
      </c>
      <c r="J2159" s="4">
        <f t="shared" si="232"/>
        <v>1</v>
      </c>
      <c r="K2159" s="4" t="str">
        <f t="shared" si="231"/>
        <v>00</v>
      </c>
      <c r="L2159" t="str">
        <f t="shared" si="233"/>
        <v/>
      </c>
      <c r="M2159" t="str">
        <f t="shared" si="234"/>
        <v>315004</v>
      </c>
      <c r="N2159" t="str">
        <f t="shared" si="235"/>
        <v>3215004</v>
      </c>
      <c r="O2159" t="str">
        <f t="shared" si="236"/>
        <v>321514</v>
      </c>
      <c r="P2159" t="str">
        <f t="shared" si="237"/>
        <v>3215004</v>
      </c>
    </row>
    <row r="2160" spans="1:16" x14ac:dyDescent="0.15">
      <c r="A2160">
        <v>2155</v>
      </c>
      <c r="E2160">
        <v>3</v>
      </c>
      <c r="F2160">
        <v>2</v>
      </c>
      <c r="G2160">
        <v>5</v>
      </c>
      <c r="H2160">
        <v>15</v>
      </c>
      <c r="I2160">
        <v>5</v>
      </c>
      <c r="J2160" s="4">
        <f t="shared" si="232"/>
        <v>1</v>
      </c>
      <c r="K2160" s="4" t="str">
        <f t="shared" si="231"/>
        <v>00</v>
      </c>
      <c r="L2160" t="str">
        <f t="shared" si="233"/>
        <v/>
      </c>
      <c r="M2160" t="str">
        <f t="shared" si="234"/>
        <v>315005</v>
      </c>
      <c r="N2160" t="str">
        <f t="shared" si="235"/>
        <v>3215005</v>
      </c>
      <c r="O2160" t="str">
        <f t="shared" si="236"/>
        <v>321515</v>
      </c>
      <c r="P2160" t="str">
        <f t="shared" si="237"/>
        <v>3215005</v>
      </c>
    </row>
    <row r="2161" spans="1:16" x14ac:dyDescent="0.15">
      <c r="A2161">
        <v>2156</v>
      </c>
      <c r="E2161">
        <v>3</v>
      </c>
      <c r="F2161">
        <v>2</v>
      </c>
      <c r="G2161">
        <v>6</v>
      </c>
      <c r="H2161">
        <v>15</v>
      </c>
      <c r="I2161">
        <v>10</v>
      </c>
      <c r="J2161" s="4">
        <f t="shared" si="232"/>
        <v>1</v>
      </c>
      <c r="K2161" s="4" t="str">
        <f t="shared" si="231"/>
        <v>00</v>
      </c>
      <c r="L2161" t="str">
        <f t="shared" si="233"/>
        <v/>
      </c>
      <c r="M2161" t="str">
        <f t="shared" si="234"/>
        <v>315006</v>
      </c>
      <c r="N2161" t="str">
        <f t="shared" si="235"/>
        <v>3215006</v>
      </c>
      <c r="O2161" t="str">
        <f t="shared" si="236"/>
        <v>321516</v>
      </c>
      <c r="P2161" t="str">
        <f t="shared" si="237"/>
        <v>3215006</v>
      </c>
    </row>
    <row r="2162" spans="1:16" x14ac:dyDescent="0.15">
      <c r="A2162">
        <v>2157</v>
      </c>
      <c r="E2162">
        <v>3</v>
      </c>
      <c r="F2162">
        <v>2</v>
      </c>
      <c r="G2162">
        <v>7</v>
      </c>
      <c r="H2162">
        <v>15</v>
      </c>
      <c r="I2162">
        <v>10</v>
      </c>
      <c r="J2162" s="4">
        <f t="shared" si="232"/>
        <v>1</v>
      </c>
      <c r="K2162" s="4" t="str">
        <f t="shared" si="231"/>
        <v>00</v>
      </c>
      <c r="L2162" t="str">
        <f t="shared" si="233"/>
        <v/>
      </c>
      <c r="M2162" t="str">
        <f t="shared" si="234"/>
        <v>315007</v>
      </c>
      <c r="N2162" t="str">
        <f t="shared" si="235"/>
        <v>3215007</v>
      </c>
      <c r="O2162" t="str">
        <f t="shared" si="236"/>
        <v>321517</v>
      </c>
      <c r="P2162" t="str">
        <f t="shared" si="237"/>
        <v>3215007</v>
      </c>
    </row>
    <row r="2163" spans="1:16" x14ac:dyDescent="0.15">
      <c r="A2163">
        <v>2158</v>
      </c>
      <c r="E2163">
        <v>3</v>
      </c>
      <c r="F2163">
        <v>2</v>
      </c>
      <c r="G2163">
        <v>8</v>
      </c>
      <c r="H2163">
        <v>15</v>
      </c>
      <c r="I2163">
        <v>10</v>
      </c>
      <c r="J2163" s="4">
        <f t="shared" si="232"/>
        <v>1</v>
      </c>
      <c r="K2163" s="4" t="str">
        <f t="shared" si="231"/>
        <v>00</v>
      </c>
      <c r="L2163" t="str">
        <f t="shared" si="233"/>
        <v/>
      </c>
      <c r="M2163" t="str">
        <f t="shared" si="234"/>
        <v>315008</v>
      </c>
      <c r="N2163" t="str">
        <f t="shared" si="235"/>
        <v>3215008</v>
      </c>
      <c r="O2163" t="str">
        <f t="shared" si="236"/>
        <v>321518</v>
      </c>
      <c r="P2163" t="str">
        <f t="shared" si="237"/>
        <v>3215008</v>
      </c>
    </row>
    <row r="2164" spans="1:16" x14ac:dyDescent="0.15">
      <c r="A2164">
        <v>2159</v>
      </c>
      <c r="E2164">
        <v>3</v>
      </c>
      <c r="F2164">
        <v>2</v>
      </c>
      <c r="G2164">
        <v>9</v>
      </c>
      <c r="H2164">
        <v>15</v>
      </c>
      <c r="I2164">
        <v>10</v>
      </c>
      <c r="J2164" s="4">
        <f t="shared" si="232"/>
        <v>1</v>
      </c>
      <c r="K2164" s="4" t="str">
        <f t="shared" si="231"/>
        <v>00</v>
      </c>
      <c r="L2164" t="str">
        <f t="shared" si="233"/>
        <v/>
      </c>
      <c r="M2164" t="str">
        <f t="shared" si="234"/>
        <v>315009</v>
      </c>
      <c r="N2164" t="str">
        <f t="shared" si="235"/>
        <v>3215009</v>
      </c>
      <c r="O2164" t="str">
        <f t="shared" si="236"/>
        <v>321519</v>
      </c>
      <c r="P2164" t="str">
        <f t="shared" si="237"/>
        <v>3215009</v>
      </c>
    </row>
    <row r="2165" spans="1:16" x14ac:dyDescent="0.15">
      <c r="A2165">
        <v>2160</v>
      </c>
      <c r="E2165">
        <v>3</v>
      </c>
      <c r="F2165">
        <v>2</v>
      </c>
      <c r="G2165">
        <v>10</v>
      </c>
      <c r="H2165">
        <v>15</v>
      </c>
      <c r="I2165">
        <v>10</v>
      </c>
      <c r="J2165" s="4">
        <f t="shared" si="232"/>
        <v>2</v>
      </c>
      <c r="K2165" s="4" t="str">
        <f t="shared" si="231"/>
        <v>0</v>
      </c>
      <c r="L2165" t="str">
        <f t="shared" si="233"/>
        <v/>
      </c>
      <c r="M2165" t="str">
        <f t="shared" si="234"/>
        <v>315010</v>
      </c>
      <c r="N2165" t="str">
        <f t="shared" si="235"/>
        <v>3215010</v>
      </c>
      <c r="O2165" t="str">
        <f t="shared" si="236"/>
        <v>3215210</v>
      </c>
      <c r="P2165" t="str">
        <f t="shared" si="237"/>
        <v>3215010</v>
      </c>
    </row>
    <row r="2166" spans="1:16" x14ac:dyDescent="0.15">
      <c r="A2166">
        <v>2161</v>
      </c>
      <c r="E2166">
        <v>3</v>
      </c>
      <c r="F2166">
        <v>2</v>
      </c>
      <c r="G2166">
        <v>11</v>
      </c>
      <c r="H2166">
        <v>15</v>
      </c>
      <c r="I2166">
        <v>15</v>
      </c>
      <c r="J2166" s="4">
        <f t="shared" si="232"/>
        <v>2</v>
      </c>
      <c r="K2166" s="4" t="str">
        <f t="shared" si="231"/>
        <v>0</v>
      </c>
      <c r="L2166" t="str">
        <f t="shared" si="233"/>
        <v/>
      </c>
      <c r="M2166" t="str">
        <f t="shared" si="234"/>
        <v>315011</v>
      </c>
      <c r="N2166" t="str">
        <f t="shared" si="235"/>
        <v>3215011</v>
      </c>
      <c r="O2166" t="str">
        <f t="shared" si="236"/>
        <v>3215211</v>
      </c>
      <c r="P2166" t="str">
        <f t="shared" si="237"/>
        <v>3215011</v>
      </c>
    </row>
    <row r="2167" spans="1:16" x14ac:dyDescent="0.15">
      <c r="A2167">
        <v>2162</v>
      </c>
      <c r="E2167">
        <v>3</v>
      </c>
      <c r="F2167">
        <v>2</v>
      </c>
      <c r="G2167">
        <v>12</v>
      </c>
      <c r="H2167">
        <v>15</v>
      </c>
      <c r="I2167">
        <v>15</v>
      </c>
      <c r="J2167" s="4">
        <f t="shared" si="232"/>
        <v>2</v>
      </c>
      <c r="K2167" s="4" t="str">
        <f t="shared" si="231"/>
        <v>0</v>
      </c>
      <c r="L2167" t="str">
        <f t="shared" si="233"/>
        <v/>
      </c>
      <c r="M2167" t="str">
        <f t="shared" si="234"/>
        <v>315012</v>
      </c>
      <c r="N2167" t="str">
        <f t="shared" si="235"/>
        <v>3215012</v>
      </c>
      <c r="O2167" t="str">
        <f t="shared" si="236"/>
        <v>3215212</v>
      </c>
      <c r="P2167" t="str">
        <f t="shared" si="237"/>
        <v>3215012</v>
      </c>
    </row>
    <row r="2168" spans="1:16" x14ac:dyDescent="0.15">
      <c r="A2168">
        <v>2163</v>
      </c>
      <c r="E2168">
        <v>3</v>
      </c>
      <c r="F2168">
        <v>2</v>
      </c>
      <c r="G2168">
        <v>13</v>
      </c>
      <c r="H2168">
        <v>15</v>
      </c>
      <c r="I2168">
        <v>15</v>
      </c>
      <c r="J2168" s="4">
        <f t="shared" si="232"/>
        <v>2</v>
      </c>
      <c r="K2168" s="4" t="str">
        <f t="shared" si="231"/>
        <v>0</v>
      </c>
      <c r="L2168" t="str">
        <f t="shared" si="233"/>
        <v/>
      </c>
      <c r="M2168" t="str">
        <f t="shared" si="234"/>
        <v>315013</v>
      </c>
      <c r="N2168" t="str">
        <f t="shared" si="235"/>
        <v>3215013</v>
      </c>
      <c r="O2168" t="str">
        <f t="shared" si="236"/>
        <v>3215213</v>
      </c>
      <c r="P2168" t="str">
        <f t="shared" si="237"/>
        <v>3215013</v>
      </c>
    </row>
    <row r="2169" spans="1:16" x14ac:dyDescent="0.15">
      <c r="A2169">
        <v>2164</v>
      </c>
      <c r="E2169">
        <v>3</v>
      </c>
      <c r="F2169">
        <v>2</v>
      </c>
      <c r="G2169">
        <v>14</v>
      </c>
      <c r="H2169">
        <v>15</v>
      </c>
      <c r="I2169">
        <v>15</v>
      </c>
      <c r="J2169" s="4">
        <f t="shared" si="232"/>
        <v>2</v>
      </c>
      <c r="K2169" s="4" t="str">
        <f t="shared" si="231"/>
        <v>0</v>
      </c>
      <c r="L2169" t="str">
        <f t="shared" si="233"/>
        <v/>
      </c>
      <c r="M2169" t="str">
        <f t="shared" si="234"/>
        <v>315014</v>
      </c>
      <c r="N2169" t="str">
        <f t="shared" si="235"/>
        <v>3215014</v>
      </c>
      <c r="O2169" t="str">
        <f t="shared" si="236"/>
        <v>3215214</v>
      </c>
      <c r="P2169" t="str">
        <f t="shared" si="237"/>
        <v>3215014</v>
      </c>
    </row>
    <row r="2170" spans="1:16" x14ac:dyDescent="0.15">
      <c r="A2170">
        <v>2165</v>
      </c>
      <c r="E2170">
        <v>3</v>
      </c>
      <c r="F2170">
        <v>2</v>
      </c>
      <c r="G2170">
        <v>15</v>
      </c>
      <c r="H2170">
        <v>15</v>
      </c>
      <c r="I2170">
        <v>15</v>
      </c>
      <c r="J2170" s="4">
        <f t="shared" si="232"/>
        <v>2</v>
      </c>
      <c r="K2170" s="4" t="str">
        <f t="shared" si="231"/>
        <v>0</v>
      </c>
      <c r="L2170" t="str">
        <f t="shared" si="233"/>
        <v/>
      </c>
      <c r="M2170" t="str">
        <f t="shared" si="234"/>
        <v>315015</v>
      </c>
      <c r="N2170" t="str">
        <f t="shared" si="235"/>
        <v>3215015</v>
      </c>
      <c r="O2170" t="str">
        <f t="shared" si="236"/>
        <v>3215215</v>
      </c>
      <c r="P2170" t="str">
        <f t="shared" si="237"/>
        <v>3215015</v>
      </c>
    </row>
    <row r="2171" spans="1:16" x14ac:dyDescent="0.15">
      <c r="A2171">
        <v>2166</v>
      </c>
      <c r="E2171">
        <v>3</v>
      </c>
      <c r="F2171">
        <v>2</v>
      </c>
      <c r="G2171">
        <v>16</v>
      </c>
      <c r="H2171">
        <v>15</v>
      </c>
      <c r="I2171">
        <v>20</v>
      </c>
      <c r="J2171" s="4">
        <f t="shared" si="232"/>
        <v>2</v>
      </c>
      <c r="K2171" s="4" t="str">
        <f t="shared" si="231"/>
        <v>0</v>
      </c>
      <c r="L2171" t="str">
        <f t="shared" si="233"/>
        <v/>
      </c>
      <c r="M2171" t="str">
        <f t="shared" si="234"/>
        <v>315016</v>
      </c>
      <c r="N2171" t="str">
        <f t="shared" si="235"/>
        <v>3215016</v>
      </c>
      <c r="O2171" t="str">
        <f t="shared" si="236"/>
        <v>3215216</v>
      </c>
      <c r="P2171" t="str">
        <f t="shared" si="237"/>
        <v>3215016</v>
      </c>
    </row>
    <row r="2172" spans="1:16" x14ac:dyDescent="0.15">
      <c r="A2172">
        <v>2167</v>
      </c>
      <c r="E2172">
        <v>3</v>
      </c>
      <c r="F2172">
        <v>2</v>
      </c>
      <c r="G2172">
        <v>17</v>
      </c>
      <c r="H2172">
        <v>15</v>
      </c>
      <c r="I2172">
        <v>20</v>
      </c>
      <c r="J2172" s="4">
        <f t="shared" si="232"/>
        <v>2</v>
      </c>
      <c r="K2172" s="4" t="str">
        <f t="shared" si="231"/>
        <v>0</v>
      </c>
      <c r="L2172" t="str">
        <f t="shared" si="233"/>
        <v/>
      </c>
      <c r="M2172" t="str">
        <f t="shared" si="234"/>
        <v>315017</v>
      </c>
      <c r="N2172" t="str">
        <f t="shared" si="235"/>
        <v>3215017</v>
      </c>
      <c r="O2172" t="str">
        <f t="shared" si="236"/>
        <v>3215217</v>
      </c>
      <c r="P2172" t="str">
        <f t="shared" si="237"/>
        <v>3215017</v>
      </c>
    </row>
    <row r="2173" spans="1:16" x14ac:dyDescent="0.15">
      <c r="A2173">
        <v>2168</v>
      </c>
      <c r="E2173">
        <v>3</v>
      </c>
      <c r="F2173">
        <v>2</v>
      </c>
      <c r="G2173">
        <v>18</v>
      </c>
      <c r="H2173">
        <v>15</v>
      </c>
      <c r="I2173">
        <v>20</v>
      </c>
      <c r="J2173" s="4">
        <f t="shared" si="232"/>
        <v>2</v>
      </c>
      <c r="K2173" s="4" t="str">
        <f t="shared" si="231"/>
        <v>0</v>
      </c>
      <c r="L2173" t="str">
        <f t="shared" si="233"/>
        <v/>
      </c>
      <c r="M2173" t="str">
        <f t="shared" si="234"/>
        <v>315018</v>
      </c>
      <c r="N2173" t="str">
        <f t="shared" si="235"/>
        <v>3215018</v>
      </c>
      <c r="O2173" t="str">
        <f t="shared" si="236"/>
        <v>3215218</v>
      </c>
      <c r="P2173" t="str">
        <f t="shared" si="237"/>
        <v>3215018</v>
      </c>
    </row>
    <row r="2174" spans="1:16" x14ac:dyDescent="0.15">
      <c r="A2174">
        <v>2169</v>
      </c>
      <c r="E2174">
        <v>3</v>
      </c>
      <c r="F2174">
        <v>2</v>
      </c>
      <c r="G2174">
        <v>19</v>
      </c>
      <c r="H2174">
        <v>15</v>
      </c>
      <c r="I2174">
        <v>20</v>
      </c>
      <c r="J2174" s="4">
        <f t="shared" si="232"/>
        <v>2</v>
      </c>
      <c r="K2174" s="4" t="str">
        <f t="shared" si="231"/>
        <v>0</v>
      </c>
      <c r="L2174" t="str">
        <f t="shared" si="233"/>
        <v/>
      </c>
      <c r="M2174" t="str">
        <f t="shared" si="234"/>
        <v>315019</v>
      </c>
      <c r="N2174" t="str">
        <f t="shared" si="235"/>
        <v>3215019</v>
      </c>
      <c r="O2174" t="str">
        <f t="shared" si="236"/>
        <v>3215219</v>
      </c>
      <c r="P2174" t="str">
        <f t="shared" si="237"/>
        <v>3215019</v>
      </c>
    </row>
    <row r="2175" spans="1:16" x14ac:dyDescent="0.15">
      <c r="A2175">
        <v>2170</v>
      </c>
      <c r="E2175">
        <v>3</v>
      </c>
      <c r="F2175">
        <v>2</v>
      </c>
      <c r="G2175">
        <v>20</v>
      </c>
      <c r="H2175">
        <v>15</v>
      </c>
      <c r="I2175">
        <v>20</v>
      </c>
      <c r="J2175" s="4">
        <f t="shared" si="232"/>
        <v>2</v>
      </c>
      <c r="K2175" s="4" t="str">
        <f t="shared" si="231"/>
        <v>0</v>
      </c>
      <c r="L2175" t="str">
        <f t="shared" si="233"/>
        <v/>
      </c>
      <c r="M2175" t="str">
        <f t="shared" si="234"/>
        <v>315020</v>
      </c>
      <c r="N2175" t="str">
        <f t="shared" si="235"/>
        <v>3215020</v>
      </c>
      <c r="O2175" t="str">
        <f t="shared" si="236"/>
        <v>3215220</v>
      </c>
      <c r="P2175" t="str">
        <f t="shared" si="237"/>
        <v>3215020</v>
      </c>
    </row>
    <row r="2176" spans="1:16" x14ac:dyDescent="0.15">
      <c r="A2176">
        <v>2171</v>
      </c>
      <c r="E2176">
        <v>3</v>
      </c>
      <c r="F2176">
        <v>2</v>
      </c>
      <c r="G2176">
        <v>21</v>
      </c>
      <c r="H2176">
        <v>15</v>
      </c>
      <c r="I2176">
        <v>25</v>
      </c>
      <c r="J2176" s="4">
        <f t="shared" si="232"/>
        <v>2</v>
      </c>
      <c r="K2176" s="4" t="str">
        <f t="shared" si="231"/>
        <v>0</v>
      </c>
      <c r="L2176" t="str">
        <f t="shared" si="233"/>
        <v/>
      </c>
      <c r="M2176" t="str">
        <f t="shared" si="234"/>
        <v>315021</v>
      </c>
      <c r="N2176" t="str">
        <f t="shared" si="235"/>
        <v>3215021</v>
      </c>
      <c r="O2176" t="str">
        <f t="shared" si="236"/>
        <v>3215221</v>
      </c>
      <c r="P2176" t="str">
        <f t="shared" si="237"/>
        <v>3215021</v>
      </c>
    </row>
    <row r="2177" spans="1:16" x14ac:dyDescent="0.15">
      <c r="A2177">
        <v>2172</v>
      </c>
      <c r="E2177">
        <v>3</v>
      </c>
      <c r="F2177">
        <v>2</v>
      </c>
      <c r="G2177">
        <v>22</v>
      </c>
      <c r="H2177">
        <v>15</v>
      </c>
      <c r="I2177">
        <v>25</v>
      </c>
      <c r="J2177" s="4">
        <f t="shared" si="232"/>
        <v>2</v>
      </c>
      <c r="K2177" s="4" t="str">
        <f t="shared" si="231"/>
        <v>0</v>
      </c>
      <c r="L2177" t="str">
        <f t="shared" si="233"/>
        <v/>
      </c>
      <c r="M2177" t="str">
        <f t="shared" si="234"/>
        <v>315022</v>
      </c>
      <c r="N2177" t="str">
        <f t="shared" si="235"/>
        <v>3215022</v>
      </c>
      <c r="O2177" t="str">
        <f t="shared" si="236"/>
        <v>3215222</v>
      </c>
      <c r="P2177" t="str">
        <f t="shared" si="237"/>
        <v>3215022</v>
      </c>
    </row>
    <row r="2178" spans="1:16" x14ac:dyDescent="0.15">
      <c r="A2178">
        <v>2173</v>
      </c>
      <c r="E2178">
        <v>3</v>
      </c>
      <c r="F2178">
        <v>2</v>
      </c>
      <c r="G2178">
        <v>23</v>
      </c>
      <c r="H2178">
        <v>15</v>
      </c>
      <c r="I2178">
        <v>25</v>
      </c>
      <c r="J2178" s="4">
        <f t="shared" si="232"/>
        <v>2</v>
      </c>
      <c r="K2178" s="4" t="str">
        <f t="shared" si="231"/>
        <v>0</v>
      </c>
      <c r="L2178" t="str">
        <f t="shared" si="233"/>
        <v/>
      </c>
      <c r="M2178" t="str">
        <f t="shared" si="234"/>
        <v>315023</v>
      </c>
      <c r="N2178" t="str">
        <f t="shared" si="235"/>
        <v>3215023</v>
      </c>
      <c r="O2178" t="str">
        <f t="shared" si="236"/>
        <v>3215223</v>
      </c>
      <c r="P2178" t="str">
        <f t="shared" si="237"/>
        <v>3215023</v>
      </c>
    </row>
    <row r="2179" spans="1:16" x14ac:dyDescent="0.15">
      <c r="A2179">
        <v>2174</v>
      </c>
      <c r="E2179">
        <v>3</v>
      </c>
      <c r="F2179">
        <v>2</v>
      </c>
      <c r="G2179">
        <v>24</v>
      </c>
      <c r="H2179">
        <v>15</v>
      </c>
      <c r="I2179">
        <v>25</v>
      </c>
      <c r="J2179" s="4">
        <f t="shared" si="232"/>
        <v>2</v>
      </c>
      <c r="K2179" s="4" t="str">
        <f t="shared" si="231"/>
        <v>0</v>
      </c>
      <c r="L2179" t="str">
        <f t="shared" si="233"/>
        <v/>
      </c>
      <c r="M2179" t="str">
        <f t="shared" si="234"/>
        <v>315024</v>
      </c>
      <c r="N2179" t="str">
        <f t="shared" si="235"/>
        <v>3215024</v>
      </c>
      <c r="O2179" t="str">
        <f t="shared" si="236"/>
        <v>3215224</v>
      </c>
      <c r="P2179" t="str">
        <f t="shared" si="237"/>
        <v>3215024</v>
      </c>
    </row>
    <row r="2180" spans="1:16" x14ac:dyDescent="0.15">
      <c r="A2180">
        <v>2175</v>
      </c>
      <c r="E2180">
        <v>3</v>
      </c>
      <c r="F2180">
        <v>2</v>
      </c>
      <c r="G2180">
        <v>25</v>
      </c>
      <c r="H2180">
        <v>15</v>
      </c>
      <c r="I2180">
        <v>25</v>
      </c>
      <c r="J2180" s="4">
        <f t="shared" si="232"/>
        <v>2</v>
      </c>
      <c r="K2180" s="4" t="str">
        <f t="shared" si="231"/>
        <v>0</v>
      </c>
      <c r="L2180" t="str">
        <f t="shared" si="233"/>
        <v/>
      </c>
      <c r="M2180" t="str">
        <f t="shared" si="234"/>
        <v>315025</v>
      </c>
      <c r="N2180" t="str">
        <f t="shared" si="235"/>
        <v>3215025</v>
      </c>
      <c r="O2180" t="str">
        <f t="shared" si="236"/>
        <v>3215225</v>
      </c>
      <c r="P2180" t="str">
        <f t="shared" si="237"/>
        <v>3215025</v>
      </c>
    </row>
    <row r="2181" spans="1:16" x14ac:dyDescent="0.15">
      <c r="A2181">
        <v>2176</v>
      </c>
      <c r="E2181">
        <v>3</v>
      </c>
      <c r="F2181">
        <v>2</v>
      </c>
      <c r="G2181">
        <v>26</v>
      </c>
      <c r="H2181">
        <v>15</v>
      </c>
      <c r="I2181">
        <v>30</v>
      </c>
      <c r="J2181" s="4">
        <f t="shared" si="232"/>
        <v>2</v>
      </c>
      <c r="K2181" s="4" t="str">
        <f t="shared" si="231"/>
        <v>0</v>
      </c>
      <c r="L2181" t="str">
        <f t="shared" si="233"/>
        <v/>
      </c>
      <c r="M2181" t="str">
        <f t="shared" si="234"/>
        <v>315026</v>
      </c>
      <c r="N2181" t="str">
        <f t="shared" si="235"/>
        <v>3215026</v>
      </c>
      <c r="O2181" t="str">
        <f t="shared" si="236"/>
        <v>3215226</v>
      </c>
      <c r="P2181" t="str">
        <f t="shared" si="237"/>
        <v>3215026</v>
      </c>
    </row>
    <row r="2182" spans="1:16" x14ac:dyDescent="0.15">
      <c r="A2182">
        <v>2177</v>
      </c>
      <c r="E2182">
        <v>3</v>
      </c>
      <c r="F2182">
        <v>2</v>
      </c>
      <c r="G2182">
        <v>27</v>
      </c>
      <c r="H2182">
        <v>15</v>
      </c>
      <c r="I2182">
        <v>30</v>
      </c>
      <c r="J2182" s="4">
        <f t="shared" si="232"/>
        <v>2</v>
      </c>
      <c r="K2182" s="4" t="str">
        <f t="shared" ref="K2182:K2245" si="238">LOOKUP(J2182,Q:Q,R:R)</f>
        <v>0</v>
      </c>
      <c r="L2182" t="str">
        <f t="shared" si="233"/>
        <v/>
      </c>
      <c r="M2182" t="str">
        <f t="shared" si="234"/>
        <v>315027</v>
      </c>
      <c r="N2182" t="str">
        <f t="shared" si="235"/>
        <v>3215027</v>
      </c>
      <c r="O2182" t="str">
        <f t="shared" si="236"/>
        <v>3215227</v>
      </c>
      <c r="P2182" t="str">
        <f t="shared" si="237"/>
        <v>3215027</v>
      </c>
    </row>
    <row r="2183" spans="1:16" x14ac:dyDescent="0.15">
      <c r="A2183">
        <v>2178</v>
      </c>
      <c r="E2183">
        <v>3</v>
      </c>
      <c r="F2183">
        <v>2</v>
      </c>
      <c r="G2183">
        <v>28</v>
      </c>
      <c r="H2183">
        <v>15</v>
      </c>
      <c r="I2183">
        <v>30</v>
      </c>
      <c r="J2183" s="4">
        <f t="shared" ref="J2183:J2246" si="239">IF(G2183&lt;10,1,IF(AND(G2183&gt;9,G2183&lt;100),2,""))</f>
        <v>2</v>
      </c>
      <c r="K2183" s="4" t="str">
        <f t="shared" si="238"/>
        <v>0</v>
      </c>
      <c r="L2183" t="str">
        <f t="shared" ref="L2183:L2246" si="240">IF(H2183&lt;10,0,"")</f>
        <v/>
      </c>
      <c r="M2183" t="str">
        <f t="shared" ref="M2183:M2246" si="241">IF(J2183&gt;0,E2183&amp;L2183&amp;H2183&amp;K2183&amp;G2183,E2183&amp;L2183&amp;H2183&amp;J2183&amp;G2183)</f>
        <v>315028</v>
      </c>
      <c r="N2183" t="str">
        <f t="shared" ref="N2183:N2246" si="242">E2183&amp;F2183&amp;L2183&amp;H2183&amp;K2183&amp;G2183</f>
        <v>3215028</v>
      </c>
      <c r="O2183" t="str">
        <f t="shared" ref="O2183:O2246" si="243">E2183&amp;F2183&amp;L2183&amp;H2183&amp;J2183&amp;G2183</f>
        <v>3215228</v>
      </c>
      <c r="P2183" t="str">
        <f t="shared" ref="P2183:P2246" si="244">IF(G2183&lt;100,N2183,O2183)</f>
        <v>3215028</v>
      </c>
    </row>
    <row r="2184" spans="1:16" x14ac:dyDescent="0.15">
      <c r="A2184">
        <v>2179</v>
      </c>
      <c r="E2184">
        <v>3</v>
      </c>
      <c r="F2184">
        <v>2</v>
      </c>
      <c r="G2184">
        <v>29</v>
      </c>
      <c r="H2184">
        <v>15</v>
      </c>
      <c r="I2184">
        <v>30</v>
      </c>
      <c r="J2184" s="4">
        <f t="shared" si="239"/>
        <v>2</v>
      </c>
      <c r="K2184" s="4" t="str">
        <f t="shared" si="238"/>
        <v>0</v>
      </c>
      <c r="L2184" t="str">
        <f t="shared" si="240"/>
        <v/>
      </c>
      <c r="M2184" t="str">
        <f t="shared" si="241"/>
        <v>315029</v>
      </c>
      <c r="N2184" t="str">
        <f t="shared" si="242"/>
        <v>3215029</v>
      </c>
      <c r="O2184" t="str">
        <f t="shared" si="243"/>
        <v>3215229</v>
      </c>
      <c r="P2184" t="str">
        <f t="shared" si="244"/>
        <v>3215029</v>
      </c>
    </row>
    <row r="2185" spans="1:16" x14ac:dyDescent="0.15">
      <c r="A2185">
        <v>2180</v>
      </c>
      <c r="E2185">
        <v>3</v>
      </c>
      <c r="F2185">
        <v>2</v>
      </c>
      <c r="G2185">
        <v>30</v>
      </c>
      <c r="H2185">
        <v>15</v>
      </c>
      <c r="I2185">
        <v>30</v>
      </c>
      <c r="J2185" s="4">
        <f t="shared" si="239"/>
        <v>2</v>
      </c>
      <c r="K2185" s="4" t="str">
        <f t="shared" si="238"/>
        <v>0</v>
      </c>
      <c r="L2185" t="str">
        <f t="shared" si="240"/>
        <v/>
      </c>
      <c r="M2185" t="str">
        <f t="shared" si="241"/>
        <v>315030</v>
      </c>
      <c r="N2185" t="str">
        <f t="shared" si="242"/>
        <v>3215030</v>
      </c>
      <c r="O2185" t="str">
        <f t="shared" si="243"/>
        <v>3215230</v>
      </c>
      <c r="P2185" t="str">
        <f t="shared" si="244"/>
        <v>3215030</v>
      </c>
    </row>
    <row r="2186" spans="1:16" x14ac:dyDescent="0.15">
      <c r="A2186">
        <v>2181</v>
      </c>
      <c r="E2186">
        <v>3</v>
      </c>
      <c r="F2186">
        <v>2</v>
      </c>
      <c r="G2186">
        <v>31</v>
      </c>
      <c r="H2186">
        <v>15</v>
      </c>
      <c r="I2186">
        <v>35</v>
      </c>
      <c r="J2186" s="4">
        <f t="shared" si="239"/>
        <v>2</v>
      </c>
      <c r="K2186" s="4" t="str">
        <f t="shared" si="238"/>
        <v>0</v>
      </c>
      <c r="L2186" t="str">
        <f t="shared" si="240"/>
        <v/>
      </c>
      <c r="M2186" t="str">
        <f t="shared" si="241"/>
        <v>315031</v>
      </c>
      <c r="N2186" t="str">
        <f t="shared" si="242"/>
        <v>3215031</v>
      </c>
      <c r="O2186" t="str">
        <f t="shared" si="243"/>
        <v>3215231</v>
      </c>
      <c r="P2186" t="str">
        <f t="shared" si="244"/>
        <v>3215031</v>
      </c>
    </row>
    <row r="2187" spans="1:16" x14ac:dyDescent="0.15">
      <c r="A2187">
        <v>2182</v>
      </c>
      <c r="E2187">
        <v>3</v>
      </c>
      <c r="F2187">
        <v>2</v>
      </c>
      <c r="G2187">
        <v>32</v>
      </c>
      <c r="H2187">
        <v>15</v>
      </c>
      <c r="I2187">
        <v>35</v>
      </c>
      <c r="J2187" s="4">
        <f t="shared" si="239"/>
        <v>2</v>
      </c>
      <c r="K2187" s="4" t="str">
        <f t="shared" si="238"/>
        <v>0</v>
      </c>
      <c r="L2187" t="str">
        <f t="shared" si="240"/>
        <v/>
      </c>
      <c r="M2187" t="str">
        <f t="shared" si="241"/>
        <v>315032</v>
      </c>
      <c r="N2187" t="str">
        <f t="shared" si="242"/>
        <v>3215032</v>
      </c>
      <c r="O2187" t="str">
        <f t="shared" si="243"/>
        <v>3215232</v>
      </c>
      <c r="P2187" t="str">
        <f t="shared" si="244"/>
        <v>3215032</v>
      </c>
    </row>
    <row r="2188" spans="1:16" x14ac:dyDescent="0.15">
      <c r="A2188">
        <v>2183</v>
      </c>
      <c r="E2188">
        <v>3</v>
      </c>
      <c r="F2188">
        <v>2</v>
      </c>
      <c r="G2188">
        <v>33</v>
      </c>
      <c r="H2188">
        <v>15</v>
      </c>
      <c r="I2188">
        <v>35</v>
      </c>
      <c r="J2188" s="4">
        <f t="shared" si="239"/>
        <v>2</v>
      </c>
      <c r="K2188" s="4" t="str">
        <f t="shared" si="238"/>
        <v>0</v>
      </c>
      <c r="L2188" t="str">
        <f t="shared" si="240"/>
        <v/>
      </c>
      <c r="M2188" t="str">
        <f t="shared" si="241"/>
        <v>315033</v>
      </c>
      <c r="N2188" t="str">
        <f t="shared" si="242"/>
        <v>3215033</v>
      </c>
      <c r="O2188" t="str">
        <f t="shared" si="243"/>
        <v>3215233</v>
      </c>
      <c r="P2188" t="str">
        <f t="shared" si="244"/>
        <v>3215033</v>
      </c>
    </row>
    <row r="2189" spans="1:16" x14ac:dyDescent="0.15">
      <c r="A2189">
        <v>2184</v>
      </c>
      <c r="E2189">
        <v>3</v>
      </c>
      <c r="F2189">
        <v>2</v>
      </c>
      <c r="G2189">
        <v>34</v>
      </c>
      <c r="H2189">
        <v>15</v>
      </c>
      <c r="I2189">
        <v>35</v>
      </c>
      <c r="J2189" s="4">
        <f t="shared" si="239"/>
        <v>2</v>
      </c>
      <c r="K2189" s="4" t="str">
        <f t="shared" si="238"/>
        <v>0</v>
      </c>
      <c r="L2189" t="str">
        <f t="shared" si="240"/>
        <v/>
      </c>
      <c r="M2189" t="str">
        <f t="shared" si="241"/>
        <v>315034</v>
      </c>
      <c r="N2189" t="str">
        <f t="shared" si="242"/>
        <v>3215034</v>
      </c>
      <c r="O2189" t="str">
        <f t="shared" si="243"/>
        <v>3215234</v>
      </c>
      <c r="P2189" t="str">
        <f t="shared" si="244"/>
        <v>3215034</v>
      </c>
    </row>
    <row r="2190" spans="1:16" x14ac:dyDescent="0.15">
      <c r="A2190">
        <v>2185</v>
      </c>
      <c r="E2190">
        <v>3</v>
      </c>
      <c r="F2190">
        <v>2</v>
      </c>
      <c r="G2190">
        <v>35</v>
      </c>
      <c r="H2190">
        <v>15</v>
      </c>
      <c r="I2190">
        <v>35</v>
      </c>
      <c r="J2190" s="4">
        <f t="shared" si="239"/>
        <v>2</v>
      </c>
      <c r="K2190" s="4" t="str">
        <f t="shared" si="238"/>
        <v>0</v>
      </c>
      <c r="L2190" t="str">
        <f t="shared" si="240"/>
        <v/>
      </c>
      <c r="M2190" t="str">
        <f t="shared" si="241"/>
        <v>315035</v>
      </c>
      <c r="N2190" t="str">
        <f t="shared" si="242"/>
        <v>3215035</v>
      </c>
      <c r="O2190" t="str">
        <f t="shared" si="243"/>
        <v>3215235</v>
      </c>
      <c r="P2190" t="str">
        <f t="shared" si="244"/>
        <v>3215035</v>
      </c>
    </row>
    <row r="2191" spans="1:16" x14ac:dyDescent="0.15">
      <c r="A2191">
        <v>2186</v>
      </c>
      <c r="E2191">
        <v>3</v>
      </c>
      <c r="F2191">
        <v>2</v>
      </c>
      <c r="G2191">
        <v>36</v>
      </c>
      <c r="H2191">
        <v>15</v>
      </c>
      <c r="I2191">
        <v>40</v>
      </c>
      <c r="J2191" s="4">
        <f t="shared" si="239"/>
        <v>2</v>
      </c>
      <c r="K2191" s="4" t="str">
        <f t="shared" si="238"/>
        <v>0</v>
      </c>
      <c r="L2191" t="str">
        <f t="shared" si="240"/>
        <v/>
      </c>
      <c r="M2191" t="str">
        <f t="shared" si="241"/>
        <v>315036</v>
      </c>
      <c r="N2191" t="str">
        <f t="shared" si="242"/>
        <v>3215036</v>
      </c>
      <c r="O2191" t="str">
        <f t="shared" si="243"/>
        <v>3215236</v>
      </c>
      <c r="P2191" t="str">
        <f t="shared" si="244"/>
        <v>3215036</v>
      </c>
    </row>
    <row r="2192" spans="1:16" x14ac:dyDescent="0.15">
      <c r="A2192">
        <v>2187</v>
      </c>
      <c r="E2192">
        <v>3</v>
      </c>
      <c r="F2192">
        <v>2</v>
      </c>
      <c r="G2192">
        <v>37</v>
      </c>
      <c r="H2192">
        <v>15</v>
      </c>
      <c r="I2192">
        <v>40</v>
      </c>
      <c r="J2192" s="4">
        <f t="shared" si="239"/>
        <v>2</v>
      </c>
      <c r="K2192" s="4" t="str">
        <f t="shared" si="238"/>
        <v>0</v>
      </c>
      <c r="L2192" t="str">
        <f t="shared" si="240"/>
        <v/>
      </c>
      <c r="M2192" t="str">
        <f t="shared" si="241"/>
        <v>315037</v>
      </c>
      <c r="N2192" t="str">
        <f t="shared" si="242"/>
        <v>3215037</v>
      </c>
      <c r="O2192" t="str">
        <f t="shared" si="243"/>
        <v>3215237</v>
      </c>
      <c r="P2192" t="str">
        <f t="shared" si="244"/>
        <v>3215037</v>
      </c>
    </row>
    <row r="2193" spans="1:16" x14ac:dyDescent="0.15">
      <c r="A2193">
        <v>2188</v>
      </c>
      <c r="E2193">
        <v>3</v>
      </c>
      <c r="F2193">
        <v>2</v>
      </c>
      <c r="G2193">
        <v>38</v>
      </c>
      <c r="H2193">
        <v>15</v>
      </c>
      <c r="I2193">
        <v>40</v>
      </c>
      <c r="J2193" s="4">
        <f t="shared" si="239"/>
        <v>2</v>
      </c>
      <c r="K2193" s="4" t="str">
        <f t="shared" si="238"/>
        <v>0</v>
      </c>
      <c r="L2193" t="str">
        <f t="shared" si="240"/>
        <v/>
      </c>
      <c r="M2193" t="str">
        <f t="shared" si="241"/>
        <v>315038</v>
      </c>
      <c r="N2193" t="str">
        <f t="shared" si="242"/>
        <v>3215038</v>
      </c>
      <c r="O2193" t="str">
        <f t="shared" si="243"/>
        <v>3215238</v>
      </c>
      <c r="P2193" t="str">
        <f t="shared" si="244"/>
        <v>3215038</v>
      </c>
    </row>
    <row r="2194" spans="1:16" x14ac:dyDescent="0.15">
      <c r="A2194">
        <v>2189</v>
      </c>
      <c r="E2194">
        <v>3</v>
      </c>
      <c r="F2194">
        <v>2</v>
      </c>
      <c r="G2194">
        <v>39</v>
      </c>
      <c r="H2194">
        <v>15</v>
      </c>
      <c r="I2194">
        <v>40</v>
      </c>
      <c r="J2194" s="4">
        <f t="shared" si="239"/>
        <v>2</v>
      </c>
      <c r="K2194" s="4" t="str">
        <f t="shared" si="238"/>
        <v>0</v>
      </c>
      <c r="L2194" t="str">
        <f t="shared" si="240"/>
        <v/>
      </c>
      <c r="M2194" t="str">
        <f t="shared" si="241"/>
        <v>315039</v>
      </c>
      <c r="N2194" t="str">
        <f t="shared" si="242"/>
        <v>3215039</v>
      </c>
      <c r="O2194" t="str">
        <f t="shared" si="243"/>
        <v>3215239</v>
      </c>
      <c r="P2194" t="str">
        <f t="shared" si="244"/>
        <v>3215039</v>
      </c>
    </row>
    <row r="2195" spans="1:16" x14ac:dyDescent="0.15">
      <c r="A2195">
        <v>2190</v>
      </c>
      <c r="E2195">
        <v>3</v>
      </c>
      <c r="F2195">
        <v>2</v>
      </c>
      <c r="G2195">
        <v>40</v>
      </c>
      <c r="H2195">
        <v>15</v>
      </c>
      <c r="I2195">
        <v>40</v>
      </c>
      <c r="J2195" s="4">
        <f t="shared" si="239"/>
        <v>2</v>
      </c>
      <c r="K2195" s="4" t="str">
        <f t="shared" si="238"/>
        <v>0</v>
      </c>
      <c r="L2195" t="str">
        <f t="shared" si="240"/>
        <v/>
      </c>
      <c r="M2195" t="str">
        <f t="shared" si="241"/>
        <v>315040</v>
      </c>
      <c r="N2195" t="str">
        <f t="shared" si="242"/>
        <v>3215040</v>
      </c>
      <c r="O2195" t="str">
        <f t="shared" si="243"/>
        <v>3215240</v>
      </c>
      <c r="P2195" t="str">
        <f t="shared" si="244"/>
        <v>3215040</v>
      </c>
    </row>
    <row r="2196" spans="1:16" x14ac:dyDescent="0.15">
      <c r="A2196">
        <v>2191</v>
      </c>
      <c r="E2196">
        <v>3</v>
      </c>
      <c r="F2196">
        <v>2</v>
      </c>
      <c r="G2196">
        <v>41</v>
      </c>
      <c r="H2196">
        <v>15</v>
      </c>
      <c r="I2196">
        <v>45</v>
      </c>
      <c r="J2196" s="4">
        <f t="shared" si="239"/>
        <v>2</v>
      </c>
      <c r="K2196" s="4" t="str">
        <f t="shared" si="238"/>
        <v>0</v>
      </c>
      <c r="L2196" t="str">
        <f t="shared" si="240"/>
        <v/>
      </c>
      <c r="M2196" t="str">
        <f t="shared" si="241"/>
        <v>315041</v>
      </c>
      <c r="N2196" t="str">
        <f t="shared" si="242"/>
        <v>3215041</v>
      </c>
      <c r="O2196" t="str">
        <f t="shared" si="243"/>
        <v>3215241</v>
      </c>
      <c r="P2196" t="str">
        <f t="shared" si="244"/>
        <v>3215041</v>
      </c>
    </row>
    <row r="2197" spans="1:16" x14ac:dyDescent="0.15">
      <c r="A2197">
        <v>2192</v>
      </c>
      <c r="E2197">
        <v>3</v>
      </c>
      <c r="F2197">
        <v>2</v>
      </c>
      <c r="G2197">
        <v>42</v>
      </c>
      <c r="H2197">
        <v>15</v>
      </c>
      <c r="I2197">
        <v>45</v>
      </c>
      <c r="J2197" s="4">
        <f t="shared" si="239"/>
        <v>2</v>
      </c>
      <c r="K2197" s="4" t="str">
        <f t="shared" si="238"/>
        <v>0</v>
      </c>
      <c r="L2197" t="str">
        <f t="shared" si="240"/>
        <v/>
      </c>
      <c r="M2197" t="str">
        <f t="shared" si="241"/>
        <v>315042</v>
      </c>
      <c r="N2197" t="str">
        <f t="shared" si="242"/>
        <v>3215042</v>
      </c>
      <c r="O2197" t="str">
        <f t="shared" si="243"/>
        <v>3215242</v>
      </c>
      <c r="P2197" t="str">
        <f t="shared" si="244"/>
        <v>3215042</v>
      </c>
    </row>
    <row r="2198" spans="1:16" x14ac:dyDescent="0.15">
      <c r="A2198">
        <v>2193</v>
      </c>
      <c r="E2198">
        <v>3</v>
      </c>
      <c r="F2198">
        <v>2</v>
      </c>
      <c r="G2198">
        <v>43</v>
      </c>
      <c r="H2198">
        <v>15</v>
      </c>
      <c r="I2198">
        <v>45</v>
      </c>
      <c r="J2198" s="4">
        <f t="shared" si="239"/>
        <v>2</v>
      </c>
      <c r="K2198" s="4" t="str">
        <f t="shared" si="238"/>
        <v>0</v>
      </c>
      <c r="L2198" t="str">
        <f t="shared" si="240"/>
        <v/>
      </c>
      <c r="M2198" t="str">
        <f t="shared" si="241"/>
        <v>315043</v>
      </c>
      <c r="N2198" t="str">
        <f t="shared" si="242"/>
        <v>3215043</v>
      </c>
      <c r="O2198" t="str">
        <f t="shared" si="243"/>
        <v>3215243</v>
      </c>
      <c r="P2198" t="str">
        <f t="shared" si="244"/>
        <v>3215043</v>
      </c>
    </row>
    <row r="2199" spans="1:16" x14ac:dyDescent="0.15">
      <c r="A2199">
        <v>2194</v>
      </c>
      <c r="E2199">
        <v>3</v>
      </c>
      <c r="F2199">
        <v>2</v>
      </c>
      <c r="G2199">
        <v>44</v>
      </c>
      <c r="H2199">
        <v>15</v>
      </c>
      <c r="I2199">
        <v>45</v>
      </c>
      <c r="J2199" s="4">
        <f t="shared" si="239"/>
        <v>2</v>
      </c>
      <c r="K2199" s="4" t="str">
        <f t="shared" si="238"/>
        <v>0</v>
      </c>
      <c r="L2199" t="str">
        <f t="shared" si="240"/>
        <v/>
      </c>
      <c r="M2199" t="str">
        <f t="shared" si="241"/>
        <v>315044</v>
      </c>
      <c r="N2199" t="str">
        <f t="shared" si="242"/>
        <v>3215044</v>
      </c>
      <c r="O2199" t="str">
        <f t="shared" si="243"/>
        <v>3215244</v>
      </c>
      <c r="P2199" t="str">
        <f t="shared" si="244"/>
        <v>3215044</v>
      </c>
    </row>
    <row r="2200" spans="1:16" x14ac:dyDescent="0.15">
      <c r="A2200">
        <v>2195</v>
      </c>
      <c r="E2200">
        <v>3</v>
      </c>
      <c r="F2200">
        <v>2</v>
      </c>
      <c r="G2200">
        <v>45</v>
      </c>
      <c r="H2200">
        <v>15</v>
      </c>
      <c r="I2200">
        <v>45</v>
      </c>
      <c r="J2200" s="4">
        <f t="shared" si="239"/>
        <v>2</v>
      </c>
      <c r="K2200" s="4" t="str">
        <f t="shared" si="238"/>
        <v>0</v>
      </c>
      <c r="L2200" t="str">
        <f t="shared" si="240"/>
        <v/>
      </c>
      <c r="M2200" t="str">
        <f t="shared" si="241"/>
        <v>315045</v>
      </c>
      <c r="N2200" t="str">
        <f t="shared" si="242"/>
        <v>3215045</v>
      </c>
      <c r="O2200" t="str">
        <f t="shared" si="243"/>
        <v>3215245</v>
      </c>
      <c r="P2200" t="str">
        <f t="shared" si="244"/>
        <v>3215045</v>
      </c>
    </row>
    <row r="2201" spans="1:16" x14ac:dyDescent="0.15">
      <c r="A2201">
        <v>2196</v>
      </c>
      <c r="E2201">
        <v>3</v>
      </c>
      <c r="F2201">
        <v>2</v>
      </c>
      <c r="G2201">
        <v>46</v>
      </c>
      <c r="H2201">
        <v>15</v>
      </c>
      <c r="I2201">
        <v>50</v>
      </c>
      <c r="J2201" s="4">
        <f t="shared" si="239"/>
        <v>2</v>
      </c>
      <c r="K2201" s="4" t="str">
        <f t="shared" si="238"/>
        <v>0</v>
      </c>
      <c r="L2201" t="str">
        <f t="shared" si="240"/>
        <v/>
      </c>
      <c r="M2201" t="str">
        <f t="shared" si="241"/>
        <v>315046</v>
      </c>
      <c r="N2201" t="str">
        <f t="shared" si="242"/>
        <v>3215046</v>
      </c>
      <c r="O2201" t="str">
        <f t="shared" si="243"/>
        <v>3215246</v>
      </c>
      <c r="P2201" t="str">
        <f t="shared" si="244"/>
        <v>3215046</v>
      </c>
    </row>
    <row r="2202" spans="1:16" x14ac:dyDescent="0.15">
      <c r="A2202">
        <v>2197</v>
      </c>
      <c r="E2202">
        <v>3</v>
      </c>
      <c r="F2202">
        <v>2</v>
      </c>
      <c r="G2202">
        <v>47</v>
      </c>
      <c r="H2202">
        <v>15</v>
      </c>
      <c r="I2202">
        <v>50</v>
      </c>
      <c r="J2202" s="4">
        <f t="shared" si="239"/>
        <v>2</v>
      </c>
      <c r="K2202" s="4" t="str">
        <f t="shared" si="238"/>
        <v>0</v>
      </c>
      <c r="L2202" t="str">
        <f t="shared" si="240"/>
        <v/>
      </c>
      <c r="M2202" t="str">
        <f t="shared" si="241"/>
        <v>315047</v>
      </c>
      <c r="N2202" t="str">
        <f t="shared" si="242"/>
        <v>3215047</v>
      </c>
      <c r="O2202" t="str">
        <f t="shared" si="243"/>
        <v>3215247</v>
      </c>
      <c r="P2202" t="str">
        <f t="shared" si="244"/>
        <v>3215047</v>
      </c>
    </row>
    <row r="2203" spans="1:16" x14ac:dyDescent="0.15">
      <c r="A2203">
        <v>2198</v>
      </c>
      <c r="E2203">
        <v>3</v>
      </c>
      <c r="F2203">
        <v>2</v>
      </c>
      <c r="G2203">
        <v>48</v>
      </c>
      <c r="H2203">
        <v>15</v>
      </c>
      <c r="I2203">
        <v>50</v>
      </c>
      <c r="J2203" s="4">
        <f t="shared" si="239"/>
        <v>2</v>
      </c>
      <c r="K2203" s="4" t="str">
        <f t="shared" si="238"/>
        <v>0</v>
      </c>
      <c r="L2203" t="str">
        <f t="shared" si="240"/>
        <v/>
      </c>
      <c r="M2203" t="str">
        <f t="shared" si="241"/>
        <v>315048</v>
      </c>
      <c r="N2203" t="str">
        <f t="shared" si="242"/>
        <v>3215048</v>
      </c>
      <c r="O2203" t="str">
        <f t="shared" si="243"/>
        <v>3215248</v>
      </c>
      <c r="P2203" t="str">
        <f t="shared" si="244"/>
        <v>3215048</v>
      </c>
    </row>
    <row r="2204" spans="1:16" x14ac:dyDescent="0.15">
      <c r="A2204">
        <v>2199</v>
      </c>
      <c r="E2204">
        <v>3</v>
      </c>
      <c r="F2204">
        <v>2</v>
      </c>
      <c r="G2204">
        <v>49</v>
      </c>
      <c r="H2204">
        <v>15</v>
      </c>
      <c r="I2204">
        <v>50</v>
      </c>
      <c r="J2204" s="4">
        <f t="shared" si="239"/>
        <v>2</v>
      </c>
      <c r="K2204" s="4" t="str">
        <f t="shared" si="238"/>
        <v>0</v>
      </c>
      <c r="L2204" t="str">
        <f t="shared" si="240"/>
        <v/>
      </c>
      <c r="M2204" t="str">
        <f t="shared" si="241"/>
        <v>315049</v>
      </c>
      <c r="N2204" t="str">
        <f t="shared" si="242"/>
        <v>3215049</v>
      </c>
      <c r="O2204" t="str">
        <f t="shared" si="243"/>
        <v>3215249</v>
      </c>
      <c r="P2204" t="str">
        <f t="shared" si="244"/>
        <v>3215049</v>
      </c>
    </row>
    <row r="2205" spans="1:16" x14ac:dyDescent="0.15">
      <c r="A2205">
        <v>2200</v>
      </c>
      <c r="E2205">
        <v>3</v>
      </c>
      <c r="F2205">
        <v>2</v>
      </c>
      <c r="G2205">
        <v>50</v>
      </c>
      <c r="H2205">
        <v>15</v>
      </c>
      <c r="I2205">
        <v>50</v>
      </c>
      <c r="J2205" s="4">
        <f t="shared" si="239"/>
        <v>2</v>
      </c>
      <c r="K2205" s="4" t="str">
        <f t="shared" si="238"/>
        <v>0</v>
      </c>
      <c r="L2205" t="str">
        <f t="shared" si="240"/>
        <v/>
      </c>
      <c r="M2205" t="str">
        <f t="shared" si="241"/>
        <v>315050</v>
      </c>
      <c r="N2205" t="str">
        <f t="shared" si="242"/>
        <v>3215050</v>
      </c>
      <c r="O2205" t="str">
        <f t="shared" si="243"/>
        <v>3215250</v>
      </c>
      <c r="P2205" t="str">
        <f t="shared" si="244"/>
        <v>3215050</v>
      </c>
    </row>
    <row r="2206" spans="1:16" x14ac:dyDescent="0.15">
      <c r="A2206">
        <v>2201</v>
      </c>
      <c r="E2206">
        <v>3</v>
      </c>
      <c r="F2206">
        <v>2</v>
      </c>
      <c r="G2206">
        <v>51</v>
      </c>
      <c r="H2206">
        <v>15</v>
      </c>
      <c r="I2206">
        <v>55</v>
      </c>
      <c r="J2206" s="4">
        <f t="shared" si="239"/>
        <v>2</v>
      </c>
      <c r="K2206" s="4" t="str">
        <f t="shared" si="238"/>
        <v>0</v>
      </c>
      <c r="L2206" t="str">
        <f t="shared" si="240"/>
        <v/>
      </c>
      <c r="M2206" t="str">
        <f t="shared" si="241"/>
        <v>315051</v>
      </c>
      <c r="N2206" t="str">
        <f t="shared" si="242"/>
        <v>3215051</v>
      </c>
      <c r="O2206" t="str">
        <f t="shared" si="243"/>
        <v>3215251</v>
      </c>
      <c r="P2206" t="str">
        <f t="shared" si="244"/>
        <v>3215051</v>
      </c>
    </row>
    <row r="2207" spans="1:16" x14ac:dyDescent="0.15">
      <c r="A2207">
        <v>2202</v>
      </c>
      <c r="E2207">
        <v>3</v>
      </c>
      <c r="F2207">
        <v>2</v>
      </c>
      <c r="G2207">
        <v>52</v>
      </c>
      <c r="H2207">
        <v>15</v>
      </c>
      <c r="I2207">
        <v>55</v>
      </c>
      <c r="J2207" s="4">
        <f t="shared" si="239"/>
        <v>2</v>
      </c>
      <c r="K2207" s="4" t="str">
        <f t="shared" si="238"/>
        <v>0</v>
      </c>
      <c r="L2207" t="str">
        <f t="shared" si="240"/>
        <v/>
      </c>
      <c r="M2207" t="str">
        <f t="shared" si="241"/>
        <v>315052</v>
      </c>
      <c r="N2207" t="str">
        <f t="shared" si="242"/>
        <v>3215052</v>
      </c>
      <c r="O2207" t="str">
        <f t="shared" si="243"/>
        <v>3215252</v>
      </c>
      <c r="P2207" t="str">
        <f t="shared" si="244"/>
        <v>3215052</v>
      </c>
    </row>
    <row r="2208" spans="1:16" x14ac:dyDescent="0.15">
      <c r="A2208">
        <v>2203</v>
      </c>
      <c r="E2208">
        <v>3</v>
      </c>
      <c r="F2208">
        <v>2</v>
      </c>
      <c r="G2208">
        <v>53</v>
      </c>
      <c r="H2208">
        <v>15</v>
      </c>
      <c r="I2208">
        <v>55</v>
      </c>
      <c r="J2208" s="4">
        <f t="shared" si="239"/>
        <v>2</v>
      </c>
      <c r="K2208" s="4" t="str">
        <f t="shared" si="238"/>
        <v>0</v>
      </c>
      <c r="L2208" t="str">
        <f t="shared" si="240"/>
        <v/>
      </c>
      <c r="M2208" t="str">
        <f t="shared" si="241"/>
        <v>315053</v>
      </c>
      <c r="N2208" t="str">
        <f t="shared" si="242"/>
        <v>3215053</v>
      </c>
      <c r="O2208" t="str">
        <f t="shared" si="243"/>
        <v>3215253</v>
      </c>
      <c r="P2208" t="str">
        <f t="shared" si="244"/>
        <v>3215053</v>
      </c>
    </row>
    <row r="2209" spans="1:16" x14ac:dyDescent="0.15">
      <c r="A2209">
        <v>2204</v>
      </c>
      <c r="E2209">
        <v>3</v>
      </c>
      <c r="F2209">
        <v>2</v>
      </c>
      <c r="G2209">
        <v>54</v>
      </c>
      <c r="H2209">
        <v>15</v>
      </c>
      <c r="I2209">
        <v>55</v>
      </c>
      <c r="J2209" s="4">
        <f t="shared" si="239"/>
        <v>2</v>
      </c>
      <c r="K2209" s="4" t="str">
        <f t="shared" si="238"/>
        <v>0</v>
      </c>
      <c r="L2209" t="str">
        <f t="shared" si="240"/>
        <v/>
      </c>
      <c r="M2209" t="str">
        <f t="shared" si="241"/>
        <v>315054</v>
      </c>
      <c r="N2209" t="str">
        <f t="shared" si="242"/>
        <v>3215054</v>
      </c>
      <c r="O2209" t="str">
        <f t="shared" si="243"/>
        <v>3215254</v>
      </c>
      <c r="P2209" t="str">
        <f t="shared" si="244"/>
        <v>3215054</v>
      </c>
    </row>
    <row r="2210" spans="1:16" x14ac:dyDescent="0.15">
      <c r="A2210">
        <v>2205</v>
      </c>
      <c r="E2210">
        <v>3</v>
      </c>
      <c r="F2210">
        <v>2</v>
      </c>
      <c r="G2210">
        <v>55</v>
      </c>
      <c r="H2210">
        <v>15</v>
      </c>
      <c r="I2210">
        <v>55</v>
      </c>
      <c r="J2210" s="4">
        <f t="shared" si="239"/>
        <v>2</v>
      </c>
      <c r="K2210" s="4" t="str">
        <f t="shared" si="238"/>
        <v>0</v>
      </c>
      <c r="L2210" t="str">
        <f t="shared" si="240"/>
        <v/>
      </c>
      <c r="M2210" t="str">
        <f t="shared" si="241"/>
        <v>315055</v>
      </c>
      <c r="N2210" t="str">
        <f t="shared" si="242"/>
        <v>3215055</v>
      </c>
      <c r="O2210" t="str">
        <f t="shared" si="243"/>
        <v>3215255</v>
      </c>
      <c r="P2210" t="str">
        <f t="shared" si="244"/>
        <v>3215055</v>
      </c>
    </row>
    <row r="2211" spans="1:16" x14ac:dyDescent="0.15">
      <c r="A2211">
        <v>2206</v>
      </c>
      <c r="E2211">
        <v>3</v>
      </c>
      <c r="F2211">
        <v>2</v>
      </c>
      <c r="G2211">
        <v>56</v>
      </c>
      <c r="H2211">
        <v>15</v>
      </c>
      <c r="I2211">
        <v>60</v>
      </c>
      <c r="J2211" s="4">
        <f t="shared" si="239"/>
        <v>2</v>
      </c>
      <c r="K2211" s="4" t="str">
        <f t="shared" si="238"/>
        <v>0</v>
      </c>
      <c r="L2211" t="str">
        <f t="shared" si="240"/>
        <v/>
      </c>
      <c r="M2211" t="str">
        <f t="shared" si="241"/>
        <v>315056</v>
      </c>
      <c r="N2211" t="str">
        <f t="shared" si="242"/>
        <v>3215056</v>
      </c>
      <c r="O2211" t="str">
        <f t="shared" si="243"/>
        <v>3215256</v>
      </c>
      <c r="P2211" t="str">
        <f t="shared" si="244"/>
        <v>3215056</v>
      </c>
    </row>
    <row r="2212" spans="1:16" x14ac:dyDescent="0.15">
      <c r="A2212">
        <v>2207</v>
      </c>
      <c r="E2212">
        <v>3</v>
      </c>
      <c r="F2212">
        <v>2</v>
      </c>
      <c r="G2212">
        <v>57</v>
      </c>
      <c r="H2212">
        <v>15</v>
      </c>
      <c r="I2212">
        <v>60</v>
      </c>
      <c r="J2212" s="4">
        <f t="shared" si="239"/>
        <v>2</v>
      </c>
      <c r="K2212" s="4" t="str">
        <f t="shared" si="238"/>
        <v>0</v>
      </c>
      <c r="L2212" t="str">
        <f t="shared" si="240"/>
        <v/>
      </c>
      <c r="M2212" t="str">
        <f t="shared" si="241"/>
        <v>315057</v>
      </c>
      <c r="N2212" t="str">
        <f t="shared" si="242"/>
        <v>3215057</v>
      </c>
      <c r="O2212" t="str">
        <f t="shared" si="243"/>
        <v>3215257</v>
      </c>
      <c r="P2212" t="str">
        <f t="shared" si="244"/>
        <v>3215057</v>
      </c>
    </row>
    <row r="2213" spans="1:16" x14ac:dyDescent="0.15">
      <c r="A2213">
        <v>2208</v>
      </c>
      <c r="E2213">
        <v>3</v>
      </c>
      <c r="F2213">
        <v>2</v>
      </c>
      <c r="G2213">
        <v>58</v>
      </c>
      <c r="H2213">
        <v>15</v>
      </c>
      <c r="I2213">
        <v>60</v>
      </c>
      <c r="J2213" s="4">
        <f t="shared" si="239"/>
        <v>2</v>
      </c>
      <c r="K2213" s="4" t="str">
        <f t="shared" si="238"/>
        <v>0</v>
      </c>
      <c r="L2213" t="str">
        <f t="shared" si="240"/>
        <v/>
      </c>
      <c r="M2213" t="str">
        <f t="shared" si="241"/>
        <v>315058</v>
      </c>
      <c r="N2213" t="str">
        <f t="shared" si="242"/>
        <v>3215058</v>
      </c>
      <c r="O2213" t="str">
        <f t="shared" si="243"/>
        <v>3215258</v>
      </c>
      <c r="P2213" t="str">
        <f t="shared" si="244"/>
        <v>3215058</v>
      </c>
    </row>
    <row r="2214" spans="1:16" x14ac:dyDescent="0.15">
      <c r="A2214">
        <v>2209</v>
      </c>
      <c r="E2214">
        <v>3</v>
      </c>
      <c r="F2214">
        <v>2</v>
      </c>
      <c r="G2214">
        <v>59</v>
      </c>
      <c r="H2214">
        <v>15</v>
      </c>
      <c r="I2214">
        <v>60</v>
      </c>
      <c r="J2214" s="4">
        <f t="shared" si="239"/>
        <v>2</v>
      </c>
      <c r="K2214" s="4" t="str">
        <f t="shared" si="238"/>
        <v>0</v>
      </c>
      <c r="L2214" t="str">
        <f t="shared" si="240"/>
        <v/>
      </c>
      <c r="M2214" t="str">
        <f t="shared" si="241"/>
        <v>315059</v>
      </c>
      <c r="N2214" t="str">
        <f t="shared" si="242"/>
        <v>3215059</v>
      </c>
      <c r="O2214" t="str">
        <f t="shared" si="243"/>
        <v>3215259</v>
      </c>
      <c r="P2214" t="str">
        <f t="shared" si="244"/>
        <v>3215059</v>
      </c>
    </row>
    <row r="2215" spans="1:16" x14ac:dyDescent="0.15">
      <c r="A2215">
        <v>2210</v>
      </c>
      <c r="E2215">
        <v>3</v>
      </c>
      <c r="F2215">
        <v>2</v>
      </c>
      <c r="G2215">
        <v>60</v>
      </c>
      <c r="H2215">
        <v>15</v>
      </c>
      <c r="I2215">
        <v>60</v>
      </c>
      <c r="J2215" s="4">
        <f t="shared" si="239"/>
        <v>2</v>
      </c>
      <c r="K2215" s="4" t="str">
        <f t="shared" si="238"/>
        <v>0</v>
      </c>
      <c r="L2215" t="str">
        <f t="shared" si="240"/>
        <v/>
      </c>
      <c r="M2215" t="str">
        <f t="shared" si="241"/>
        <v>315060</v>
      </c>
      <c r="N2215" t="str">
        <f t="shared" si="242"/>
        <v>3215060</v>
      </c>
      <c r="O2215" t="str">
        <f t="shared" si="243"/>
        <v>3215260</v>
      </c>
      <c r="P2215" t="str">
        <f t="shared" si="244"/>
        <v>3215060</v>
      </c>
    </row>
    <row r="2216" spans="1:16" x14ac:dyDescent="0.15">
      <c r="A2216">
        <v>2211</v>
      </c>
      <c r="E2216">
        <v>3</v>
      </c>
      <c r="F2216">
        <v>2</v>
      </c>
      <c r="G2216">
        <v>61</v>
      </c>
      <c r="H2216">
        <v>15</v>
      </c>
      <c r="I2216">
        <v>65</v>
      </c>
      <c r="J2216" s="4">
        <f t="shared" si="239"/>
        <v>2</v>
      </c>
      <c r="K2216" s="4" t="str">
        <f t="shared" si="238"/>
        <v>0</v>
      </c>
      <c r="L2216" t="str">
        <f t="shared" si="240"/>
        <v/>
      </c>
      <c r="M2216" t="str">
        <f t="shared" si="241"/>
        <v>315061</v>
      </c>
      <c r="N2216" t="str">
        <f t="shared" si="242"/>
        <v>3215061</v>
      </c>
      <c r="O2216" t="str">
        <f t="shared" si="243"/>
        <v>3215261</v>
      </c>
      <c r="P2216" t="str">
        <f t="shared" si="244"/>
        <v>3215061</v>
      </c>
    </row>
    <row r="2217" spans="1:16" x14ac:dyDescent="0.15">
      <c r="A2217">
        <v>2212</v>
      </c>
      <c r="E2217">
        <v>3</v>
      </c>
      <c r="F2217">
        <v>2</v>
      </c>
      <c r="G2217">
        <v>62</v>
      </c>
      <c r="H2217">
        <v>15</v>
      </c>
      <c r="I2217">
        <v>65</v>
      </c>
      <c r="J2217" s="4">
        <f t="shared" si="239"/>
        <v>2</v>
      </c>
      <c r="K2217" s="4" t="str">
        <f t="shared" si="238"/>
        <v>0</v>
      </c>
      <c r="L2217" t="str">
        <f t="shared" si="240"/>
        <v/>
      </c>
      <c r="M2217" t="str">
        <f t="shared" si="241"/>
        <v>315062</v>
      </c>
      <c r="N2217" t="str">
        <f t="shared" si="242"/>
        <v>3215062</v>
      </c>
      <c r="O2217" t="str">
        <f t="shared" si="243"/>
        <v>3215262</v>
      </c>
      <c r="P2217" t="str">
        <f t="shared" si="244"/>
        <v>3215062</v>
      </c>
    </row>
    <row r="2218" spans="1:16" x14ac:dyDescent="0.15">
      <c r="A2218">
        <v>2213</v>
      </c>
      <c r="E2218">
        <v>3</v>
      </c>
      <c r="F2218">
        <v>2</v>
      </c>
      <c r="G2218">
        <v>63</v>
      </c>
      <c r="H2218">
        <v>15</v>
      </c>
      <c r="I2218">
        <v>65</v>
      </c>
      <c r="J2218" s="4">
        <f t="shared" si="239"/>
        <v>2</v>
      </c>
      <c r="K2218" s="4" t="str">
        <f t="shared" si="238"/>
        <v>0</v>
      </c>
      <c r="L2218" t="str">
        <f t="shared" si="240"/>
        <v/>
      </c>
      <c r="M2218" t="str">
        <f t="shared" si="241"/>
        <v>315063</v>
      </c>
      <c r="N2218" t="str">
        <f t="shared" si="242"/>
        <v>3215063</v>
      </c>
      <c r="O2218" t="str">
        <f t="shared" si="243"/>
        <v>3215263</v>
      </c>
      <c r="P2218" t="str">
        <f t="shared" si="244"/>
        <v>3215063</v>
      </c>
    </row>
    <row r="2219" spans="1:16" x14ac:dyDescent="0.15">
      <c r="A2219">
        <v>2214</v>
      </c>
      <c r="E2219">
        <v>3</v>
      </c>
      <c r="F2219">
        <v>2</v>
      </c>
      <c r="G2219">
        <v>64</v>
      </c>
      <c r="H2219">
        <v>15</v>
      </c>
      <c r="I2219">
        <v>65</v>
      </c>
      <c r="J2219" s="4">
        <f t="shared" si="239"/>
        <v>2</v>
      </c>
      <c r="K2219" s="4" t="str">
        <f t="shared" si="238"/>
        <v>0</v>
      </c>
      <c r="L2219" t="str">
        <f t="shared" si="240"/>
        <v/>
      </c>
      <c r="M2219" t="str">
        <f t="shared" si="241"/>
        <v>315064</v>
      </c>
      <c r="N2219" t="str">
        <f t="shared" si="242"/>
        <v>3215064</v>
      </c>
      <c r="O2219" t="str">
        <f t="shared" si="243"/>
        <v>3215264</v>
      </c>
      <c r="P2219" t="str">
        <f t="shared" si="244"/>
        <v>3215064</v>
      </c>
    </row>
    <row r="2220" spans="1:16" x14ac:dyDescent="0.15">
      <c r="A2220">
        <v>2215</v>
      </c>
      <c r="E2220">
        <v>3</v>
      </c>
      <c r="F2220">
        <v>2</v>
      </c>
      <c r="G2220">
        <v>65</v>
      </c>
      <c r="H2220">
        <v>15</v>
      </c>
      <c r="I2220">
        <v>65</v>
      </c>
      <c r="J2220" s="4">
        <f t="shared" si="239"/>
        <v>2</v>
      </c>
      <c r="K2220" s="4" t="str">
        <f t="shared" si="238"/>
        <v>0</v>
      </c>
      <c r="L2220" t="str">
        <f t="shared" si="240"/>
        <v/>
      </c>
      <c r="M2220" t="str">
        <f t="shared" si="241"/>
        <v>315065</v>
      </c>
      <c r="N2220" t="str">
        <f t="shared" si="242"/>
        <v>3215065</v>
      </c>
      <c r="O2220" t="str">
        <f t="shared" si="243"/>
        <v>3215265</v>
      </c>
      <c r="P2220" t="str">
        <f t="shared" si="244"/>
        <v>3215065</v>
      </c>
    </row>
    <row r="2221" spans="1:16" x14ac:dyDescent="0.15">
      <c r="A2221">
        <v>2216</v>
      </c>
      <c r="E2221">
        <v>3</v>
      </c>
      <c r="F2221">
        <v>2</v>
      </c>
      <c r="G2221">
        <v>66</v>
      </c>
      <c r="H2221">
        <v>15</v>
      </c>
      <c r="I2221">
        <v>70</v>
      </c>
      <c r="J2221" s="4">
        <f t="shared" si="239"/>
        <v>2</v>
      </c>
      <c r="K2221" s="4" t="str">
        <f t="shared" si="238"/>
        <v>0</v>
      </c>
      <c r="L2221" t="str">
        <f t="shared" si="240"/>
        <v/>
      </c>
      <c r="M2221" t="str">
        <f t="shared" si="241"/>
        <v>315066</v>
      </c>
      <c r="N2221" t="str">
        <f t="shared" si="242"/>
        <v>3215066</v>
      </c>
      <c r="O2221" t="str">
        <f t="shared" si="243"/>
        <v>3215266</v>
      </c>
      <c r="P2221" t="str">
        <f t="shared" si="244"/>
        <v>3215066</v>
      </c>
    </row>
    <row r="2222" spans="1:16" x14ac:dyDescent="0.15">
      <c r="A2222">
        <v>2217</v>
      </c>
      <c r="E2222">
        <v>3</v>
      </c>
      <c r="F2222">
        <v>2</v>
      </c>
      <c r="G2222">
        <v>67</v>
      </c>
      <c r="H2222">
        <v>15</v>
      </c>
      <c r="I2222">
        <v>70</v>
      </c>
      <c r="J2222" s="4">
        <f t="shared" si="239"/>
        <v>2</v>
      </c>
      <c r="K2222" s="4" t="str">
        <f t="shared" si="238"/>
        <v>0</v>
      </c>
      <c r="L2222" t="str">
        <f t="shared" si="240"/>
        <v/>
      </c>
      <c r="M2222" t="str">
        <f t="shared" si="241"/>
        <v>315067</v>
      </c>
      <c r="N2222" t="str">
        <f t="shared" si="242"/>
        <v>3215067</v>
      </c>
      <c r="O2222" t="str">
        <f t="shared" si="243"/>
        <v>3215267</v>
      </c>
      <c r="P2222" t="str">
        <f t="shared" si="244"/>
        <v>3215067</v>
      </c>
    </row>
    <row r="2223" spans="1:16" x14ac:dyDescent="0.15">
      <c r="A2223">
        <v>2218</v>
      </c>
      <c r="E2223">
        <v>3</v>
      </c>
      <c r="F2223">
        <v>2</v>
      </c>
      <c r="G2223">
        <v>68</v>
      </c>
      <c r="H2223">
        <v>15</v>
      </c>
      <c r="I2223">
        <v>70</v>
      </c>
      <c r="J2223" s="4">
        <f t="shared" si="239"/>
        <v>2</v>
      </c>
      <c r="K2223" s="4" t="str">
        <f t="shared" si="238"/>
        <v>0</v>
      </c>
      <c r="L2223" t="str">
        <f t="shared" si="240"/>
        <v/>
      </c>
      <c r="M2223" t="str">
        <f t="shared" si="241"/>
        <v>315068</v>
      </c>
      <c r="N2223" t="str">
        <f t="shared" si="242"/>
        <v>3215068</v>
      </c>
      <c r="O2223" t="str">
        <f t="shared" si="243"/>
        <v>3215268</v>
      </c>
      <c r="P2223" t="str">
        <f t="shared" si="244"/>
        <v>3215068</v>
      </c>
    </row>
    <row r="2224" spans="1:16" x14ac:dyDescent="0.15">
      <c r="A2224">
        <v>2219</v>
      </c>
      <c r="E2224">
        <v>3</v>
      </c>
      <c r="F2224">
        <v>2</v>
      </c>
      <c r="G2224">
        <v>69</v>
      </c>
      <c r="H2224">
        <v>15</v>
      </c>
      <c r="I2224">
        <v>70</v>
      </c>
      <c r="J2224" s="4">
        <f t="shared" si="239"/>
        <v>2</v>
      </c>
      <c r="K2224" s="4" t="str">
        <f t="shared" si="238"/>
        <v>0</v>
      </c>
      <c r="L2224" t="str">
        <f t="shared" si="240"/>
        <v/>
      </c>
      <c r="M2224" t="str">
        <f t="shared" si="241"/>
        <v>315069</v>
      </c>
      <c r="N2224" t="str">
        <f t="shared" si="242"/>
        <v>3215069</v>
      </c>
      <c r="O2224" t="str">
        <f t="shared" si="243"/>
        <v>3215269</v>
      </c>
      <c r="P2224" t="str">
        <f t="shared" si="244"/>
        <v>3215069</v>
      </c>
    </row>
    <row r="2225" spans="1:16" x14ac:dyDescent="0.15">
      <c r="A2225">
        <v>2220</v>
      </c>
      <c r="E2225">
        <v>3</v>
      </c>
      <c r="F2225">
        <v>2</v>
      </c>
      <c r="G2225">
        <v>70</v>
      </c>
      <c r="H2225">
        <v>15</v>
      </c>
      <c r="I2225">
        <v>70</v>
      </c>
      <c r="J2225" s="4">
        <f t="shared" si="239"/>
        <v>2</v>
      </c>
      <c r="K2225" s="4" t="str">
        <f t="shared" si="238"/>
        <v>0</v>
      </c>
      <c r="L2225" t="str">
        <f t="shared" si="240"/>
        <v/>
      </c>
      <c r="M2225" t="str">
        <f t="shared" si="241"/>
        <v>315070</v>
      </c>
      <c r="N2225" t="str">
        <f t="shared" si="242"/>
        <v>3215070</v>
      </c>
      <c r="O2225" t="str">
        <f t="shared" si="243"/>
        <v>3215270</v>
      </c>
      <c r="P2225" t="str">
        <f t="shared" si="244"/>
        <v>3215070</v>
      </c>
    </row>
    <row r="2226" spans="1:16" x14ac:dyDescent="0.15">
      <c r="A2226">
        <v>2221</v>
      </c>
      <c r="E2226">
        <v>3</v>
      </c>
      <c r="F2226">
        <v>2</v>
      </c>
      <c r="G2226">
        <v>71</v>
      </c>
      <c r="H2226">
        <v>15</v>
      </c>
      <c r="I2226">
        <v>75</v>
      </c>
      <c r="J2226" s="4">
        <f t="shared" si="239"/>
        <v>2</v>
      </c>
      <c r="K2226" s="4" t="str">
        <f t="shared" si="238"/>
        <v>0</v>
      </c>
      <c r="L2226" t="str">
        <f t="shared" si="240"/>
        <v/>
      </c>
      <c r="M2226" t="str">
        <f t="shared" si="241"/>
        <v>315071</v>
      </c>
      <c r="N2226" t="str">
        <f t="shared" si="242"/>
        <v>3215071</v>
      </c>
      <c r="O2226" t="str">
        <f t="shared" si="243"/>
        <v>3215271</v>
      </c>
      <c r="P2226" t="str">
        <f t="shared" si="244"/>
        <v>3215071</v>
      </c>
    </row>
    <row r="2227" spans="1:16" x14ac:dyDescent="0.15">
      <c r="A2227">
        <v>2222</v>
      </c>
      <c r="E2227">
        <v>3</v>
      </c>
      <c r="F2227">
        <v>2</v>
      </c>
      <c r="G2227">
        <v>72</v>
      </c>
      <c r="H2227">
        <v>15</v>
      </c>
      <c r="I2227">
        <v>75</v>
      </c>
      <c r="J2227" s="4">
        <f t="shared" si="239"/>
        <v>2</v>
      </c>
      <c r="K2227" s="4" t="str">
        <f t="shared" si="238"/>
        <v>0</v>
      </c>
      <c r="L2227" t="str">
        <f t="shared" si="240"/>
        <v/>
      </c>
      <c r="M2227" t="str">
        <f t="shared" si="241"/>
        <v>315072</v>
      </c>
      <c r="N2227" t="str">
        <f t="shared" si="242"/>
        <v>3215072</v>
      </c>
      <c r="O2227" t="str">
        <f t="shared" si="243"/>
        <v>3215272</v>
      </c>
      <c r="P2227" t="str">
        <f t="shared" si="244"/>
        <v>3215072</v>
      </c>
    </row>
    <row r="2228" spans="1:16" x14ac:dyDescent="0.15">
      <c r="A2228">
        <v>2223</v>
      </c>
      <c r="E2228">
        <v>3</v>
      </c>
      <c r="F2228">
        <v>2</v>
      </c>
      <c r="G2228">
        <v>73</v>
      </c>
      <c r="H2228">
        <v>15</v>
      </c>
      <c r="I2228">
        <v>75</v>
      </c>
      <c r="J2228" s="4">
        <f t="shared" si="239"/>
        <v>2</v>
      </c>
      <c r="K2228" s="4" t="str">
        <f t="shared" si="238"/>
        <v>0</v>
      </c>
      <c r="L2228" t="str">
        <f t="shared" si="240"/>
        <v/>
      </c>
      <c r="M2228" t="str">
        <f t="shared" si="241"/>
        <v>315073</v>
      </c>
      <c r="N2228" t="str">
        <f t="shared" si="242"/>
        <v>3215073</v>
      </c>
      <c r="O2228" t="str">
        <f t="shared" si="243"/>
        <v>3215273</v>
      </c>
      <c r="P2228" t="str">
        <f t="shared" si="244"/>
        <v>3215073</v>
      </c>
    </row>
    <row r="2229" spans="1:16" x14ac:dyDescent="0.15">
      <c r="A2229">
        <v>2224</v>
      </c>
      <c r="E2229">
        <v>3</v>
      </c>
      <c r="F2229">
        <v>2</v>
      </c>
      <c r="G2229">
        <v>74</v>
      </c>
      <c r="H2229">
        <v>15</v>
      </c>
      <c r="I2229">
        <v>75</v>
      </c>
      <c r="J2229" s="4">
        <f t="shared" si="239"/>
        <v>2</v>
      </c>
      <c r="K2229" s="4" t="str">
        <f t="shared" si="238"/>
        <v>0</v>
      </c>
      <c r="L2229" t="str">
        <f t="shared" si="240"/>
        <v/>
      </c>
      <c r="M2229" t="str">
        <f t="shared" si="241"/>
        <v>315074</v>
      </c>
      <c r="N2229" t="str">
        <f t="shared" si="242"/>
        <v>3215074</v>
      </c>
      <c r="O2229" t="str">
        <f t="shared" si="243"/>
        <v>3215274</v>
      </c>
      <c r="P2229" t="str">
        <f t="shared" si="244"/>
        <v>3215074</v>
      </c>
    </row>
    <row r="2230" spans="1:16" x14ac:dyDescent="0.15">
      <c r="A2230">
        <v>2225</v>
      </c>
      <c r="E2230">
        <v>3</v>
      </c>
      <c r="F2230">
        <v>2</v>
      </c>
      <c r="G2230">
        <v>75</v>
      </c>
      <c r="H2230">
        <v>15</v>
      </c>
      <c r="I2230">
        <v>75</v>
      </c>
      <c r="J2230" s="4">
        <f t="shared" si="239"/>
        <v>2</v>
      </c>
      <c r="K2230" s="4" t="str">
        <f t="shared" si="238"/>
        <v>0</v>
      </c>
      <c r="L2230" t="str">
        <f t="shared" si="240"/>
        <v/>
      </c>
      <c r="M2230" t="str">
        <f t="shared" si="241"/>
        <v>315075</v>
      </c>
      <c r="N2230" t="str">
        <f t="shared" si="242"/>
        <v>3215075</v>
      </c>
      <c r="O2230" t="str">
        <f t="shared" si="243"/>
        <v>3215275</v>
      </c>
      <c r="P2230" t="str">
        <f t="shared" si="244"/>
        <v>3215075</v>
      </c>
    </row>
    <row r="2231" spans="1:16" x14ac:dyDescent="0.15">
      <c r="A2231">
        <v>2226</v>
      </c>
      <c r="E2231">
        <v>4</v>
      </c>
      <c r="F2231">
        <v>2</v>
      </c>
      <c r="G2231">
        <v>1</v>
      </c>
      <c r="H2231">
        <v>16</v>
      </c>
      <c r="I2231">
        <v>5</v>
      </c>
      <c r="J2231" s="4">
        <f t="shared" si="239"/>
        <v>1</v>
      </c>
      <c r="K2231" s="4" t="str">
        <f t="shared" si="238"/>
        <v>00</v>
      </c>
      <c r="L2231" t="str">
        <f t="shared" si="240"/>
        <v/>
      </c>
      <c r="M2231" t="str">
        <f t="shared" si="241"/>
        <v>416001</v>
      </c>
      <c r="N2231" t="str">
        <f t="shared" si="242"/>
        <v>4216001</v>
      </c>
      <c r="O2231" t="str">
        <f t="shared" si="243"/>
        <v>421611</v>
      </c>
      <c r="P2231" t="str">
        <f t="shared" si="244"/>
        <v>4216001</v>
      </c>
    </row>
    <row r="2232" spans="1:16" x14ac:dyDescent="0.15">
      <c r="A2232">
        <v>2227</v>
      </c>
      <c r="E2232">
        <v>4</v>
      </c>
      <c r="F2232">
        <v>2</v>
      </c>
      <c r="G2232">
        <v>2</v>
      </c>
      <c r="H2232">
        <v>16</v>
      </c>
      <c r="I2232">
        <v>5</v>
      </c>
      <c r="J2232" s="4">
        <f t="shared" si="239"/>
        <v>1</v>
      </c>
      <c r="K2232" s="4" t="str">
        <f t="shared" si="238"/>
        <v>00</v>
      </c>
      <c r="L2232" t="str">
        <f t="shared" si="240"/>
        <v/>
      </c>
      <c r="M2232" t="str">
        <f t="shared" si="241"/>
        <v>416002</v>
      </c>
      <c r="N2232" t="str">
        <f t="shared" si="242"/>
        <v>4216002</v>
      </c>
      <c r="O2232" t="str">
        <f t="shared" si="243"/>
        <v>421612</v>
      </c>
      <c r="P2232" t="str">
        <f t="shared" si="244"/>
        <v>4216002</v>
      </c>
    </row>
    <row r="2233" spans="1:16" x14ac:dyDescent="0.15">
      <c r="A2233">
        <v>2228</v>
      </c>
      <c r="E2233">
        <v>4</v>
      </c>
      <c r="F2233">
        <v>2</v>
      </c>
      <c r="G2233">
        <v>3</v>
      </c>
      <c r="H2233">
        <v>16</v>
      </c>
      <c r="I2233">
        <v>5</v>
      </c>
      <c r="J2233" s="4">
        <f t="shared" si="239"/>
        <v>1</v>
      </c>
      <c r="K2233" s="4" t="str">
        <f t="shared" si="238"/>
        <v>00</v>
      </c>
      <c r="L2233" t="str">
        <f t="shared" si="240"/>
        <v/>
      </c>
      <c r="M2233" t="str">
        <f t="shared" si="241"/>
        <v>416003</v>
      </c>
      <c r="N2233" t="str">
        <f t="shared" si="242"/>
        <v>4216003</v>
      </c>
      <c r="O2233" t="str">
        <f t="shared" si="243"/>
        <v>421613</v>
      </c>
      <c r="P2233" t="str">
        <f t="shared" si="244"/>
        <v>4216003</v>
      </c>
    </row>
    <row r="2234" spans="1:16" x14ac:dyDescent="0.15">
      <c r="A2234">
        <v>2229</v>
      </c>
      <c r="E2234">
        <v>4</v>
      </c>
      <c r="F2234">
        <v>2</v>
      </c>
      <c r="G2234">
        <v>4</v>
      </c>
      <c r="H2234">
        <v>16</v>
      </c>
      <c r="I2234">
        <v>5</v>
      </c>
      <c r="J2234" s="4">
        <f t="shared" si="239"/>
        <v>1</v>
      </c>
      <c r="K2234" s="4" t="str">
        <f t="shared" si="238"/>
        <v>00</v>
      </c>
      <c r="L2234" t="str">
        <f t="shared" si="240"/>
        <v/>
      </c>
      <c r="M2234" t="str">
        <f t="shared" si="241"/>
        <v>416004</v>
      </c>
      <c r="N2234" t="str">
        <f t="shared" si="242"/>
        <v>4216004</v>
      </c>
      <c r="O2234" t="str">
        <f t="shared" si="243"/>
        <v>421614</v>
      </c>
      <c r="P2234" t="str">
        <f t="shared" si="244"/>
        <v>4216004</v>
      </c>
    </row>
    <row r="2235" spans="1:16" x14ac:dyDescent="0.15">
      <c r="A2235">
        <v>2230</v>
      </c>
      <c r="E2235">
        <v>4</v>
      </c>
      <c r="F2235">
        <v>2</v>
      </c>
      <c r="G2235">
        <v>5</v>
      </c>
      <c r="H2235">
        <v>16</v>
      </c>
      <c r="I2235">
        <v>5</v>
      </c>
      <c r="J2235" s="4">
        <f t="shared" si="239"/>
        <v>1</v>
      </c>
      <c r="K2235" s="4" t="str">
        <f t="shared" si="238"/>
        <v>00</v>
      </c>
      <c r="L2235" t="str">
        <f t="shared" si="240"/>
        <v/>
      </c>
      <c r="M2235" t="str">
        <f t="shared" si="241"/>
        <v>416005</v>
      </c>
      <c r="N2235" t="str">
        <f t="shared" si="242"/>
        <v>4216005</v>
      </c>
      <c r="O2235" t="str">
        <f t="shared" si="243"/>
        <v>421615</v>
      </c>
      <c r="P2235" t="str">
        <f t="shared" si="244"/>
        <v>4216005</v>
      </c>
    </row>
    <row r="2236" spans="1:16" x14ac:dyDescent="0.15">
      <c r="A2236">
        <v>2231</v>
      </c>
      <c r="E2236">
        <v>4</v>
      </c>
      <c r="F2236">
        <v>2</v>
      </c>
      <c r="G2236">
        <v>6</v>
      </c>
      <c r="H2236">
        <v>16</v>
      </c>
      <c r="I2236">
        <v>10</v>
      </c>
      <c r="J2236" s="4">
        <f t="shared" si="239"/>
        <v>1</v>
      </c>
      <c r="K2236" s="4" t="str">
        <f t="shared" si="238"/>
        <v>00</v>
      </c>
      <c r="L2236" t="str">
        <f t="shared" si="240"/>
        <v/>
      </c>
      <c r="M2236" t="str">
        <f t="shared" si="241"/>
        <v>416006</v>
      </c>
      <c r="N2236" t="str">
        <f t="shared" si="242"/>
        <v>4216006</v>
      </c>
      <c r="O2236" t="str">
        <f t="shared" si="243"/>
        <v>421616</v>
      </c>
      <c r="P2236" t="str">
        <f t="shared" si="244"/>
        <v>4216006</v>
      </c>
    </row>
    <row r="2237" spans="1:16" x14ac:dyDescent="0.15">
      <c r="A2237">
        <v>2232</v>
      </c>
      <c r="E2237">
        <v>4</v>
      </c>
      <c r="F2237">
        <v>2</v>
      </c>
      <c r="G2237">
        <v>7</v>
      </c>
      <c r="H2237">
        <v>16</v>
      </c>
      <c r="I2237">
        <v>10</v>
      </c>
      <c r="J2237" s="4">
        <f t="shared" si="239"/>
        <v>1</v>
      </c>
      <c r="K2237" s="4" t="str">
        <f t="shared" si="238"/>
        <v>00</v>
      </c>
      <c r="L2237" t="str">
        <f t="shared" si="240"/>
        <v/>
      </c>
      <c r="M2237" t="str">
        <f t="shared" si="241"/>
        <v>416007</v>
      </c>
      <c r="N2237" t="str">
        <f t="shared" si="242"/>
        <v>4216007</v>
      </c>
      <c r="O2237" t="str">
        <f t="shared" si="243"/>
        <v>421617</v>
      </c>
      <c r="P2237" t="str">
        <f t="shared" si="244"/>
        <v>4216007</v>
      </c>
    </row>
    <row r="2238" spans="1:16" x14ac:dyDescent="0.15">
      <c r="A2238">
        <v>2233</v>
      </c>
      <c r="E2238">
        <v>4</v>
      </c>
      <c r="F2238">
        <v>2</v>
      </c>
      <c r="G2238">
        <v>8</v>
      </c>
      <c r="H2238">
        <v>16</v>
      </c>
      <c r="I2238">
        <v>10</v>
      </c>
      <c r="J2238" s="4">
        <f t="shared" si="239"/>
        <v>1</v>
      </c>
      <c r="K2238" s="4" t="str">
        <f t="shared" si="238"/>
        <v>00</v>
      </c>
      <c r="L2238" t="str">
        <f t="shared" si="240"/>
        <v/>
      </c>
      <c r="M2238" t="str">
        <f t="shared" si="241"/>
        <v>416008</v>
      </c>
      <c r="N2238" t="str">
        <f t="shared" si="242"/>
        <v>4216008</v>
      </c>
      <c r="O2238" t="str">
        <f t="shared" si="243"/>
        <v>421618</v>
      </c>
      <c r="P2238" t="str">
        <f t="shared" si="244"/>
        <v>4216008</v>
      </c>
    </row>
    <row r="2239" spans="1:16" x14ac:dyDescent="0.15">
      <c r="A2239">
        <v>2234</v>
      </c>
      <c r="E2239">
        <v>4</v>
      </c>
      <c r="F2239">
        <v>2</v>
      </c>
      <c r="G2239">
        <v>9</v>
      </c>
      <c r="H2239">
        <v>16</v>
      </c>
      <c r="I2239">
        <v>10</v>
      </c>
      <c r="J2239" s="4">
        <f t="shared" si="239"/>
        <v>1</v>
      </c>
      <c r="K2239" s="4" t="str">
        <f t="shared" si="238"/>
        <v>00</v>
      </c>
      <c r="L2239" t="str">
        <f t="shared" si="240"/>
        <v/>
      </c>
      <c r="M2239" t="str">
        <f t="shared" si="241"/>
        <v>416009</v>
      </c>
      <c r="N2239" t="str">
        <f t="shared" si="242"/>
        <v>4216009</v>
      </c>
      <c r="O2239" t="str">
        <f t="shared" si="243"/>
        <v>421619</v>
      </c>
      <c r="P2239" t="str">
        <f t="shared" si="244"/>
        <v>4216009</v>
      </c>
    </row>
    <row r="2240" spans="1:16" x14ac:dyDescent="0.15">
      <c r="A2240">
        <v>2235</v>
      </c>
      <c r="E2240">
        <v>4</v>
      </c>
      <c r="F2240">
        <v>2</v>
      </c>
      <c r="G2240">
        <v>10</v>
      </c>
      <c r="H2240">
        <v>16</v>
      </c>
      <c r="I2240">
        <v>10</v>
      </c>
      <c r="J2240" s="4">
        <f t="shared" si="239"/>
        <v>2</v>
      </c>
      <c r="K2240" s="4" t="str">
        <f t="shared" si="238"/>
        <v>0</v>
      </c>
      <c r="L2240" t="str">
        <f t="shared" si="240"/>
        <v/>
      </c>
      <c r="M2240" t="str">
        <f t="shared" si="241"/>
        <v>416010</v>
      </c>
      <c r="N2240" t="str">
        <f t="shared" si="242"/>
        <v>4216010</v>
      </c>
      <c r="O2240" t="str">
        <f t="shared" si="243"/>
        <v>4216210</v>
      </c>
      <c r="P2240" t="str">
        <f t="shared" si="244"/>
        <v>4216010</v>
      </c>
    </row>
    <row r="2241" spans="1:16" x14ac:dyDescent="0.15">
      <c r="A2241">
        <v>2236</v>
      </c>
      <c r="E2241">
        <v>4</v>
      </c>
      <c r="F2241">
        <v>2</v>
      </c>
      <c r="G2241">
        <v>11</v>
      </c>
      <c r="H2241">
        <v>16</v>
      </c>
      <c r="I2241">
        <v>15</v>
      </c>
      <c r="J2241" s="4">
        <f t="shared" si="239"/>
        <v>2</v>
      </c>
      <c r="K2241" s="4" t="str">
        <f t="shared" si="238"/>
        <v>0</v>
      </c>
      <c r="L2241" t="str">
        <f t="shared" si="240"/>
        <v/>
      </c>
      <c r="M2241" t="str">
        <f t="shared" si="241"/>
        <v>416011</v>
      </c>
      <c r="N2241" t="str">
        <f t="shared" si="242"/>
        <v>4216011</v>
      </c>
      <c r="O2241" t="str">
        <f t="shared" si="243"/>
        <v>4216211</v>
      </c>
      <c r="P2241" t="str">
        <f t="shared" si="244"/>
        <v>4216011</v>
      </c>
    </row>
    <row r="2242" spans="1:16" x14ac:dyDescent="0.15">
      <c r="A2242">
        <v>2237</v>
      </c>
      <c r="E2242">
        <v>4</v>
      </c>
      <c r="F2242">
        <v>2</v>
      </c>
      <c r="G2242">
        <v>12</v>
      </c>
      <c r="H2242">
        <v>16</v>
      </c>
      <c r="I2242">
        <v>15</v>
      </c>
      <c r="J2242" s="4">
        <f t="shared" si="239"/>
        <v>2</v>
      </c>
      <c r="K2242" s="4" t="str">
        <f t="shared" si="238"/>
        <v>0</v>
      </c>
      <c r="L2242" t="str">
        <f t="shared" si="240"/>
        <v/>
      </c>
      <c r="M2242" t="str">
        <f t="shared" si="241"/>
        <v>416012</v>
      </c>
      <c r="N2242" t="str">
        <f t="shared" si="242"/>
        <v>4216012</v>
      </c>
      <c r="O2242" t="str">
        <f t="shared" si="243"/>
        <v>4216212</v>
      </c>
      <c r="P2242" t="str">
        <f t="shared" si="244"/>
        <v>4216012</v>
      </c>
    </row>
    <row r="2243" spans="1:16" x14ac:dyDescent="0.15">
      <c r="A2243">
        <v>2238</v>
      </c>
      <c r="E2243">
        <v>4</v>
      </c>
      <c r="F2243">
        <v>2</v>
      </c>
      <c r="G2243">
        <v>13</v>
      </c>
      <c r="H2243">
        <v>16</v>
      </c>
      <c r="I2243">
        <v>15</v>
      </c>
      <c r="J2243" s="4">
        <f t="shared" si="239"/>
        <v>2</v>
      </c>
      <c r="K2243" s="4" t="str">
        <f t="shared" si="238"/>
        <v>0</v>
      </c>
      <c r="L2243" t="str">
        <f t="shared" si="240"/>
        <v/>
      </c>
      <c r="M2243" t="str">
        <f t="shared" si="241"/>
        <v>416013</v>
      </c>
      <c r="N2243" t="str">
        <f t="shared" si="242"/>
        <v>4216013</v>
      </c>
      <c r="O2243" t="str">
        <f t="shared" si="243"/>
        <v>4216213</v>
      </c>
      <c r="P2243" t="str">
        <f t="shared" si="244"/>
        <v>4216013</v>
      </c>
    </row>
    <row r="2244" spans="1:16" x14ac:dyDescent="0.15">
      <c r="A2244">
        <v>2239</v>
      </c>
      <c r="E2244">
        <v>4</v>
      </c>
      <c r="F2244">
        <v>2</v>
      </c>
      <c r="G2244">
        <v>14</v>
      </c>
      <c r="H2244">
        <v>16</v>
      </c>
      <c r="I2244">
        <v>15</v>
      </c>
      <c r="J2244" s="4">
        <f t="shared" si="239"/>
        <v>2</v>
      </c>
      <c r="K2244" s="4" t="str">
        <f t="shared" si="238"/>
        <v>0</v>
      </c>
      <c r="L2244" t="str">
        <f t="shared" si="240"/>
        <v/>
      </c>
      <c r="M2244" t="str">
        <f t="shared" si="241"/>
        <v>416014</v>
      </c>
      <c r="N2244" t="str">
        <f t="shared" si="242"/>
        <v>4216014</v>
      </c>
      <c r="O2244" t="str">
        <f t="shared" si="243"/>
        <v>4216214</v>
      </c>
      <c r="P2244" t="str">
        <f t="shared" si="244"/>
        <v>4216014</v>
      </c>
    </row>
    <row r="2245" spans="1:16" x14ac:dyDescent="0.15">
      <c r="A2245">
        <v>2240</v>
      </c>
      <c r="E2245">
        <v>4</v>
      </c>
      <c r="F2245">
        <v>2</v>
      </c>
      <c r="G2245">
        <v>15</v>
      </c>
      <c r="H2245">
        <v>16</v>
      </c>
      <c r="I2245">
        <v>15</v>
      </c>
      <c r="J2245" s="4">
        <f t="shared" si="239"/>
        <v>2</v>
      </c>
      <c r="K2245" s="4" t="str">
        <f t="shared" si="238"/>
        <v>0</v>
      </c>
      <c r="L2245" t="str">
        <f t="shared" si="240"/>
        <v/>
      </c>
      <c r="M2245" t="str">
        <f t="shared" si="241"/>
        <v>416015</v>
      </c>
      <c r="N2245" t="str">
        <f t="shared" si="242"/>
        <v>4216015</v>
      </c>
      <c r="O2245" t="str">
        <f t="shared" si="243"/>
        <v>4216215</v>
      </c>
      <c r="P2245" t="str">
        <f t="shared" si="244"/>
        <v>4216015</v>
      </c>
    </row>
    <row r="2246" spans="1:16" x14ac:dyDescent="0.15">
      <c r="A2246">
        <v>2241</v>
      </c>
      <c r="E2246">
        <v>4</v>
      </c>
      <c r="F2246">
        <v>2</v>
      </c>
      <c r="G2246">
        <v>16</v>
      </c>
      <c r="H2246">
        <v>16</v>
      </c>
      <c r="I2246">
        <v>20</v>
      </c>
      <c r="J2246" s="4">
        <f t="shared" si="239"/>
        <v>2</v>
      </c>
      <c r="K2246" s="4" t="str">
        <f t="shared" ref="K2246:K2309" si="245">LOOKUP(J2246,Q:Q,R:R)</f>
        <v>0</v>
      </c>
      <c r="L2246" t="str">
        <f t="shared" si="240"/>
        <v/>
      </c>
      <c r="M2246" t="str">
        <f t="shared" si="241"/>
        <v>416016</v>
      </c>
      <c r="N2246" t="str">
        <f t="shared" si="242"/>
        <v>4216016</v>
      </c>
      <c r="O2246" t="str">
        <f t="shared" si="243"/>
        <v>4216216</v>
      </c>
      <c r="P2246" t="str">
        <f t="shared" si="244"/>
        <v>4216016</v>
      </c>
    </row>
    <row r="2247" spans="1:16" x14ac:dyDescent="0.15">
      <c r="A2247">
        <v>2242</v>
      </c>
      <c r="E2247">
        <v>4</v>
      </c>
      <c r="F2247">
        <v>2</v>
      </c>
      <c r="G2247">
        <v>17</v>
      </c>
      <c r="H2247">
        <v>16</v>
      </c>
      <c r="I2247">
        <v>20</v>
      </c>
      <c r="J2247" s="4">
        <f t="shared" ref="J2247:J2310" si="246">IF(G2247&lt;10,1,IF(AND(G2247&gt;9,G2247&lt;100),2,""))</f>
        <v>2</v>
      </c>
      <c r="K2247" s="4" t="str">
        <f t="shared" si="245"/>
        <v>0</v>
      </c>
      <c r="L2247" t="str">
        <f t="shared" ref="L2247:L2310" si="247">IF(H2247&lt;10,0,"")</f>
        <v/>
      </c>
      <c r="M2247" t="str">
        <f t="shared" ref="M2247:M2310" si="248">IF(J2247&gt;0,E2247&amp;L2247&amp;H2247&amp;K2247&amp;G2247,E2247&amp;L2247&amp;H2247&amp;J2247&amp;G2247)</f>
        <v>416017</v>
      </c>
      <c r="N2247" t="str">
        <f t="shared" ref="N2247:N2310" si="249">E2247&amp;F2247&amp;L2247&amp;H2247&amp;K2247&amp;G2247</f>
        <v>4216017</v>
      </c>
      <c r="O2247" t="str">
        <f t="shared" ref="O2247:O2310" si="250">E2247&amp;F2247&amp;L2247&amp;H2247&amp;J2247&amp;G2247</f>
        <v>4216217</v>
      </c>
      <c r="P2247" t="str">
        <f t="shared" ref="P2247:P2310" si="251">IF(G2247&lt;100,N2247,O2247)</f>
        <v>4216017</v>
      </c>
    </row>
    <row r="2248" spans="1:16" x14ac:dyDescent="0.15">
      <c r="A2248">
        <v>2243</v>
      </c>
      <c r="E2248">
        <v>4</v>
      </c>
      <c r="F2248">
        <v>2</v>
      </c>
      <c r="G2248">
        <v>18</v>
      </c>
      <c r="H2248">
        <v>16</v>
      </c>
      <c r="I2248">
        <v>20</v>
      </c>
      <c r="J2248" s="4">
        <f t="shared" si="246"/>
        <v>2</v>
      </c>
      <c r="K2248" s="4" t="str">
        <f t="shared" si="245"/>
        <v>0</v>
      </c>
      <c r="L2248" t="str">
        <f t="shared" si="247"/>
        <v/>
      </c>
      <c r="M2248" t="str">
        <f t="shared" si="248"/>
        <v>416018</v>
      </c>
      <c r="N2248" t="str">
        <f t="shared" si="249"/>
        <v>4216018</v>
      </c>
      <c r="O2248" t="str">
        <f t="shared" si="250"/>
        <v>4216218</v>
      </c>
      <c r="P2248" t="str">
        <f t="shared" si="251"/>
        <v>4216018</v>
      </c>
    </row>
    <row r="2249" spans="1:16" x14ac:dyDescent="0.15">
      <c r="A2249">
        <v>2244</v>
      </c>
      <c r="E2249">
        <v>4</v>
      </c>
      <c r="F2249">
        <v>2</v>
      </c>
      <c r="G2249">
        <v>19</v>
      </c>
      <c r="H2249">
        <v>16</v>
      </c>
      <c r="I2249">
        <v>20</v>
      </c>
      <c r="J2249" s="4">
        <f t="shared" si="246"/>
        <v>2</v>
      </c>
      <c r="K2249" s="4" t="str">
        <f t="shared" si="245"/>
        <v>0</v>
      </c>
      <c r="L2249" t="str">
        <f t="shared" si="247"/>
        <v/>
      </c>
      <c r="M2249" t="str">
        <f t="shared" si="248"/>
        <v>416019</v>
      </c>
      <c r="N2249" t="str">
        <f t="shared" si="249"/>
        <v>4216019</v>
      </c>
      <c r="O2249" t="str">
        <f t="shared" si="250"/>
        <v>4216219</v>
      </c>
      <c r="P2249" t="str">
        <f t="shared" si="251"/>
        <v>4216019</v>
      </c>
    </row>
    <row r="2250" spans="1:16" x14ac:dyDescent="0.15">
      <c r="A2250">
        <v>2245</v>
      </c>
      <c r="E2250">
        <v>4</v>
      </c>
      <c r="F2250">
        <v>2</v>
      </c>
      <c r="G2250">
        <v>20</v>
      </c>
      <c r="H2250">
        <v>16</v>
      </c>
      <c r="I2250">
        <v>20</v>
      </c>
      <c r="J2250" s="4">
        <f t="shared" si="246"/>
        <v>2</v>
      </c>
      <c r="K2250" s="4" t="str">
        <f t="shared" si="245"/>
        <v>0</v>
      </c>
      <c r="L2250" t="str">
        <f t="shared" si="247"/>
        <v/>
      </c>
      <c r="M2250" t="str">
        <f t="shared" si="248"/>
        <v>416020</v>
      </c>
      <c r="N2250" t="str">
        <f t="shared" si="249"/>
        <v>4216020</v>
      </c>
      <c r="O2250" t="str">
        <f t="shared" si="250"/>
        <v>4216220</v>
      </c>
      <c r="P2250" t="str">
        <f t="shared" si="251"/>
        <v>4216020</v>
      </c>
    </row>
    <row r="2251" spans="1:16" x14ac:dyDescent="0.15">
      <c r="A2251">
        <v>2246</v>
      </c>
      <c r="E2251">
        <v>4</v>
      </c>
      <c r="F2251">
        <v>2</v>
      </c>
      <c r="G2251">
        <v>21</v>
      </c>
      <c r="H2251">
        <v>16</v>
      </c>
      <c r="I2251">
        <v>25</v>
      </c>
      <c r="J2251" s="4">
        <f t="shared" si="246"/>
        <v>2</v>
      </c>
      <c r="K2251" s="4" t="str">
        <f t="shared" si="245"/>
        <v>0</v>
      </c>
      <c r="L2251" t="str">
        <f t="shared" si="247"/>
        <v/>
      </c>
      <c r="M2251" t="str">
        <f t="shared" si="248"/>
        <v>416021</v>
      </c>
      <c r="N2251" t="str">
        <f t="shared" si="249"/>
        <v>4216021</v>
      </c>
      <c r="O2251" t="str">
        <f t="shared" si="250"/>
        <v>4216221</v>
      </c>
      <c r="P2251" t="str">
        <f t="shared" si="251"/>
        <v>4216021</v>
      </c>
    </row>
    <row r="2252" spans="1:16" x14ac:dyDescent="0.15">
      <c r="A2252">
        <v>2247</v>
      </c>
      <c r="E2252">
        <v>4</v>
      </c>
      <c r="F2252">
        <v>2</v>
      </c>
      <c r="G2252">
        <v>22</v>
      </c>
      <c r="H2252">
        <v>16</v>
      </c>
      <c r="I2252">
        <v>25</v>
      </c>
      <c r="J2252" s="4">
        <f t="shared" si="246"/>
        <v>2</v>
      </c>
      <c r="K2252" s="4" t="str">
        <f t="shared" si="245"/>
        <v>0</v>
      </c>
      <c r="L2252" t="str">
        <f t="shared" si="247"/>
        <v/>
      </c>
      <c r="M2252" t="str">
        <f t="shared" si="248"/>
        <v>416022</v>
      </c>
      <c r="N2252" t="str">
        <f t="shared" si="249"/>
        <v>4216022</v>
      </c>
      <c r="O2252" t="str">
        <f t="shared" si="250"/>
        <v>4216222</v>
      </c>
      <c r="P2252" t="str">
        <f t="shared" si="251"/>
        <v>4216022</v>
      </c>
    </row>
    <row r="2253" spans="1:16" x14ac:dyDescent="0.15">
      <c r="A2253">
        <v>2248</v>
      </c>
      <c r="E2253">
        <v>4</v>
      </c>
      <c r="F2253">
        <v>2</v>
      </c>
      <c r="G2253">
        <v>23</v>
      </c>
      <c r="H2253">
        <v>16</v>
      </c>
      <c r="I2253">
        <v>25</v>
      </c>
      <c r="J2253" s="4">
        <f t="shared" si="246"/>
        <v>2</v>
      </c>
      <c r="K2253" s="4" t="str">
        <f t="shared" si="245"/>
        <v>0</v>
      </c>
      <c r="L2253" t="str">
        <f t="shared" si="247"/>
        <v/>
      </c>
      <c r="M2253" t="str">
        <f t="shared" si="248"/>
        <v>416023</v>
      </c>
      <c r="N2253" t="str">
        <f t="shared" si="249"/>
        <v>4216023</v>
      </c>
      <c r="O2253" t="str">
        <f t="shared" si="250"/>
        <v>4216223</v>
      </c>
      <c r="P2253" t="str">
        <f t="shared" si="251"/>
        <v>4216023</v>
      </c>
    </row>
    <row r="2254" spans="1:16" x14ac:dyDescent="0.15">
      <c r="A2254">
        <v>2249</v>
      </c>
      <c r="E2254">
        <v>4</v>
      </c>
      <c r="F2254">
        <v>2</v>
      </c>
      <c r="G2254">
        <v>24</v>
      </c>
      <c r="H2254">
        <v>16</v>
      </c>
      <c r="I2254">
        <v>25</v>
      </c>
      <c r="J2254" s="4">
        <f t="shared" si="246"/>
        <v>2</v>
      </c>
      <c r="K2254" s="4" t="str">
        <f t="shared" si="245"/>
        <v>0</v>
      </c>
      <c r="L2254" t="str">
        <f t="shared" si="247"/>
        <v/>
      </c>
      <c r="M2254" t="str">
        <f t="shared" si="248"/>
        <v>416024</v>
      </c>
      <c r="N2254" t="str">
        <f t="shared" si="249"/>
        <v>4216024</v>
      </c>
      <c r="O2254" t="str">
        <f t="shared" si="250"/>
        <v>4216224</v>
      </c>
      <c r="P2254" t="str">
        <f t="shared" si="251"/>
        <v>4216024</v>
      </c>
    </row>
    <row r="2255" spans="1:16" x14ac:dyDescent="0.15">
      <c r="A2255">
        <v>2250</v>
      </c>
      <c r="E2255">
        <v>4</v>
      </c>
      <c r="F2255">
        <v>2</v>
      </c>
      <c r="G2255">
        <v>25</v>
      </c>
      <c r="H2255">
        <v>16</v>
      </c>
      <c r="I2255">
        <v>25</v>
      </c>
      <c r="J2255" s="4">
        <f t="shared" si="246"/>
        <v>2</v>
      </c>
      <c r="K2255" s="4" t="str">
        <f t="shared" si="245"/>
        <v>0</v>
      </c>
      <c r="L2255" t="str">
        <f t="shared" si="247"/>
        <v/>
      </c>
      <c r="M2255" t="str">
        <f t="shared" si="248"/>
        <v>416025</v>
      </c>
      <c r="N2255" t="str">
        <f t="shared" si="249"/>
        <v>4216025</v>
      </c>
      <c r="O2255" t="str">
        <f t="shared" si="250"/>
        <v>4216225</v>
      </c>
      <c r="P2255" t="str">
        <f t="shared" si="251"/>
        <v>4216025</v>
      </c>
    </row>
    <row r="2256" spans="1:16" x14ac:dyDescent="0.15">
      <c r="A2256">
        <v>2251</v>
      </c>
      <c r="E2256">
        <v>4</v>
      </c>
      <c r="F2256">
        <v>2</v>
      </c>
      <c r="G2256">
        <v>26</v>
      </c>
      <c r="H2256">
        <v>16</v>
      </c>
      <c r="I2256">
        <v>30</v>
      </c>
      <c r="J2256" s="4">
        <f t="shared" si="246"/>
        <v>2</v>
      </c>
      <c r="K2256" s="4" t="str">
        <f t="shared" si="245"/>
        <v>0</v>
      </c>
      <c r="L2256" t="str">
        <f t="shared" si="247"/>
        <v/>
      </c>
      <c r="M2256" t="str">
        <f t="shared" si="248"/>
        <v>416026</v>
      </c>
      <c r="N2256" t="str">
        <f t="shared" si="249"/>
        <v>4216026</v>
      </c>
      <c r="O2256" t="str">
        <f t="shared" si="250"/>
        <v>4216226</v>
      </c>
      <c r="P2256" t="str">
        <f t="shared" si="251"/>
        <v>4216026</v>
      </c>
    </row>
    <row r="2257" spans="1:16" x14ac:dyDescent="0.15">
      <c r="A2257">
        <v>2252</v>
      </c>
      <c r="E2257">
        <v>4</v>
      </c>
      <c r="F2257">
        <v>2</v>
      </c>
      <c r="G2257">
        <v>27</v>
      </c>
      <c r="H2257">
        <v>16</v>
      </c>
      <c r="I2257">
        <v>30</v>
      </c>
      <c r="J2257" s="4">
        <f t="shared" si="246"/>
        <v>2</v>
      </c>
      <c r="K2257" s="4" t="str">
        <f t="shared" si="245"/>
        <v>0</v>
      </c>
      <c r="L2257" t="str">
        <f t="shared" si="247"/>
        <v/>
      </c>
      <c r="M2257" t="str">
        <f t="shared" si="248"/>
        <v>416027</v>
      </c>
      <c r="N2257" t="str">
        <f t="shared" si="249"/>
        <v>4216027</v>
      </c>
      <c r="O2257" t="str">
        <f t="shared" si="250"/>
        <v>4216227</v>
      </c>
      <c r="P2257" t="str">
        <f t="shared" si="251"/>
        <v>4216027</v>
      </c>
    </row>
    <row r="2258" spans="1:16" x14ac:dyDescent="0.15">
      <c r="A2258">
        <v>2253</v>
      </c>
      <c r="E2258">
        <v>4</v>
      </c>
      <c r="F2258">
        <v>2</v>
      </c>
      <c r="G2258">
        <v>28</v>
      </c>
      <c r="H2258">
        <v>16</v>
      </c>
      <c r="I2258">
        <v>30</v>
      </c>
      <c r="J2258" s="4">
        <f t="shared" si="246"/>
        <v>2</v>
      </c>
      <c r="K2258" s="4" t="str">
        <f t="shared" si="245"/>
        <v>0</v>
      </c>
      <c r="L2258" t="str">
        <f t="shared" si="247"/>
        <v/>
      </c>
      <c r="M2258" t="str">
        <f t="shared" si="248"/>
        <v>416028</v>
      </c>
      <c r="N2258" t="str">
        <f t="shared" si="249"/>
        <v>4216028</v>
      </c>
      <c r="O2258" t="str">
        <f t="shared" si="250"/>
        <v>4216228</v>
      </c>
      <c r="P2258" t="str">
        <f t="shared" si="251"/>
        <v>4216028</v>
      </c>
    </row>
    <row r="2259" spans="1:16" x14ac:dyDescent="0.15">
      <c r="A2259">
        <v>2254</v>
      </c>
      <c r="E2259">
        <v>4</v>
      </c>
      <c r="F2259">
        <v>2</v>
      </c>
      <c r="G2259">
        <v>29</v>
      </c>
      <c r="H2259">
        <v>16</v>
      </c>
      <c r="I2259">
        <v>30</v>
      </c>
      <c r="J2259" s="4">
        <f t="shared" si="246"/>
        <v>2</v>
      </c>
      <c r="K2259" s="4" t="str">
        <f t="shared" si="245"/>
        <v>0</v>
      </c>
      <c r="L2259" t="str">
        <f t="shared" si="247"/>
        <v/>
      </c>
      <c r="M2259" t="str">
        <f t="shared" si="248"/>
        <v>416029</v>
      </c>
      <c r="N2259" t="str">
        <f t="shared" si="249"/>
        <v>4216029</v>
      </c>
      <c r="O2259" t="str">
        <f t="shared" si="250"/>
        <v>4216229</v>
      </c>
      <c r="P2259" t="str">
        <f t="shared" si="251"/>
        <v>4216029</v>
      </c>
    </row>
    <row r="2260" spans="1:16" x14ac:dyDescent="0.15">
      <c r="A2260">
        <v>2255</v>
      </c>
      <c r="E2260">
        <v>4</v>
      </c>
      <c r="F2260">
        <v>2</v>
      </c>
      <c r="G2260">
        <v>30</v>
      </c>
      <c r="H2260">
        <v>16</v>
      </c>
      <c r="I2260">
        <v>30</v>
      </c>
      <c r="J2260" s="4">
        <f t="shared" si="246"/>
        <v>2</v>
      </c>
      <c r="K2260" s="4" t="str">
        <f t="shared" si="245"/>
        <v>0</v>
      </c>
      <c r="L2260" t="str">
        <f t="shared" si="247"/>
        <v/>
      </c>
      <c r="M2260" t="str">
        <f t="shared" si="248"/>
        <v>416030</v>
      </c>
      <c r="N2260" t="str">
        <f t="shared" si="249"/>
        <v>4216030</v>
      </c>
      <c r="O2260" t="str">
        <f t="shared" si="250"/>
        <v>4216230</v>
      </c>
      <c r="P2260" t="str">
        <f t="shared" si="251"/>
        <v>4216030</v>
      </c>
    </row>
    <row r="2261" spans="1:16" x14ac:dyDescent="0.15">
      <c r="A2261">
        <v>2256</v>
      </c>
      <c r="E2261">
        <v>4</v>
      </c>
      <c r="F2261">
        <v>2</v>
      </c>
      <c r="G2261">
        <v>31</v>
      </c>
      <c r="H2261">
        <v>16</v>
      </c>
      <c r="I2261">
        <v>35</v>
      </c>
      <c r="J2261" s="4">
        <f t="shared" si="246"/>
        <v>2</v>
      </c>
      <c r="K2261" s="4" t="str">
        <f t="shared" si="245"/>
        <v>0</v>
      </c>
      <c r="L2261" t="str">
        <f t="shared" si="247"/>
        <v/>
      </c>
      <c r="M2261" t="str">
        <f t="shared" si="248"/>
        <v>416031</v>
      </c>
      <c r="N2261" t="str">
        <f t="shared" si="249"/>
        <v>4216031</v>
      </c>
      <c r="O2261" t="str">
        <f t="shared" si="250"/>
        <v>4216231</v>
      </c>
      <c r="P2261" t="str">
        <f t="shared" si="251"/>
        <v>4216031</v>
      </c>
    </row>
    <row r="2262" spans="1:16" x14ac:dyDescent="0.15">
      <c r="A2262">
        <v>2257</v>
      </c>
      <c r="E2262">
        <v>4</v>
      </c>
      <c r="F2262">
        <v>2</v>
      </c>
      <c r="G2262">
        <v>32</v>
      </c>
      <c r="H2262">
        <v>16</v>
      </c>
      <c r="I2262">
        <v>35</v>
      </c>
      <c r="J2262" s="4">
        <f t="shared" si="246"/>
        <v>2</v>
      </c>
      <c r="K2262" s="4" t="str">
        <f t="shared" si="245"/>
        <v>0</v>
      </c>
      <c r="L2262" t="str">
        <f t="shared" si="247"/>
        <v/>
      </c>
      <c r="M2262" t="str">
        <f t="shared" si="248"/>
        <v>416032</v>
      </c>
      <c r="N2262" t="str">
        <f t="shared" si="249"/>
        <v>4216032</v>
      </c>
      <c r="O2262" t="str">
        <f t="shared" si="250"/>
        <v>4216232</v>
      </c>
      <c r="P2262" t="str">
        <f t="shared" si="251"/>
        <v>4216032</v>
      </c>
    </row>
    <row r="2263" spans="1:16" x14ac:dyDescent="0.15">
      <c r="A2263">
        <v>2258</v>
      </c>
      <c r="E2263">
        <v>4</v>
      </c>
      <c r="F2263">
        <v>2</v>
      </c>
      <c r="G2263">
        <v>33</v>
      </c>
      <c r="H2263">
        <v>16</v>
      </c>
      <c r="I2263">
        <v>35</v>
      </c>
      <c r="J2263" s="4">
        <f t="shared" si="246"/>
        <v>2</v>
      </c>
      <c r="K2263" s="4" t="str">
        <f t="shared" si="245"/>
        <v>0</v>
      </c>
      <c r="L2263" t="str">
        <f t="shared" si="247"/>
        <v/>
      </c>
      <c r="M2263" t="str">
        <f t="shared" si="248"/>
        <v>416033</v>
      </c>
      <c r="N2263" t="str">
        <f t="shared" si="249"/>
        <v>4216033</v>
      </c>
      <c r="O2263" t="str">
        <f t="shared" si="250"/>
        <v>4216233</v>
      </c>
      <c r="P2263" t="str">
        <f t="shared" si="251"/>
        <v>4216033</v>
      </c>
    </row>
    <row r="2264" spans="1:16" x14ac:dyDescent="0.15">
      <c r="A2264">
        <v>2259</v>
      </c>
      <c r="E2264">
        <v>4</v>
      </c>
      <c r="F2264">
        <v>2</v>
      </c>
      <c r="G2264">
        <v>34</v>
      </c>
      <c r="H2264">
        <v>16</v>
      </c>
      <c r="I2264">
        <v>35</v>
      </c>
      <c r="J2264" s="4">
        <f t="shared" si="246"/>
        <v>2</v>
      </c>
      <c r="K2264" s="4" t="str">
        <f t="shared" si="245"/>
        <v>0</v>
      </c>
      <c r="L2264" t="str">
        <f t="shared" si="247"/>
        <v/>
      </c>
      <c r="M2264" t="str">
        <f t="shared" si="248"/>
        <v>416034</v>
      </c>
      <c r="N2264" t="str">
        <f t="shared" si="249"/>
        <v>4216034</v>
      </c>
      <c r="O2264" t="str">
        <f t="shared" si="250"/>
        <v>4216234</v>
      </c>
      <c r="P2264" t="str">
        <f t="shared" si="251"/>
        <v>4216034</v>
      </c>
    </row>
    <row r="2265" spans="1:16" x14ac:dyDescent="0.15">
      <c r="A2265">
        <v>2260</v>
      </c>
      <c r="E2265">
        <v>4</v>
      </c>
      <c r="F2265">
        <v>2</v>
      </c>
      <c r="G2265">
        <v>35</v>
      </c>
      <c r="H2265">
        <v>16</v>
      </c>
      <c r="I2265">
        <v>35</v>
      </c>
      <c r="J2265" s="4">
        <f t="shared" si="246"/>
        <v>2</v>
      </c>
      <c r="K2265" s="4" t="str">
        <f t="shared" si="245"/>
        <v>0</v>
      </c>
      <c r="L2265" t="str">
        <f t="shared" si="247"/>
        <v/>
      </c>
      <c r="M2265" t="str">
        <f t="shared" si="248"/>
        <v>416035</v>
      </c>
      <c r="N2265" t="str">
        <f t="shared" si="249"/>
        <v>4216035</v>
      </c>
      <c r="O2265" t="str">
        <f t="shared" si="250"/>
        <v>4216235</v>
      </c>
      <c r="P2265" t="str">
        <f t="shared" si="251"/>
        <v>4216035</v>
      </c>
    </row>
    <row r="2266" spans="1:16" x14ac:dyDescent="0.15">
      <c r="A2266">
        <v>2261</v>
      </c>
      <c r="E2266">
        <v>4</v>
      </c>
      <c r="F2266">
        <v>2</v>
      </c>
      <c r="G2266">
        <v>36</v>
      </c>
      <c r="H2266">
        <v>16</v>
      </c>
      <c r="I2266">
        <v>40</v>
      </c>
      <c r="J2266" s="4">
        <f t="shared" si="246"/>
        <v>2</v>
      </c>
      <c r="K2266" s="4" t="str">
        <f t="shared" si="245"/>
        <v>0</v>
      </c>
      <c r="L2266" t="str">
        <f t="shared" si="247"/>
        <v/>
      </c>
      <c r="M2266" t="str">
        <f t="shared" si="248"/>
        <v>416036</v>
      </c>
      <c r="N2266" t="str">
        <f t="shared" si="249"/>
        <v>4216036</v>
      </c>
      <c r="O2266" t="str">
        <f t="shared" si="250"/>
        <v>4216236</v>
      </c>
      <c r="P2266" t="str">
        <f t="shared" si="251"/>
        <v>4216036</v>
      </c>
    </row>
    <row r="2267" spans="1:16" x14ac:dyDescent="0.15">
      <c r="A2267">
        <v>2262</v>
      </c>
      <c r="E2267">
        <v>4</v>
      </c>
      <c r="F2267">
        <v>2</v>
      </c>
      <c r="G2267">
        <v>37</v>
      </c>
      <c r="H2267">
        <v>16</v>
      </c>
      <c r="I2267">
        <v>40</v>
      </c>
      <c r="J2267" s="4">
        <f t="shared" si="246"/>
        <v>2</v>
      </c>
      <c r="K2267" s="4" t="str">
        <f t="shared" si="245"/>
        <v>0</v>
      </c>
      <c r="L2267" t="str">
        <f t="shared" si="247"/>
        <v/>
      </c>
      <c r="M2267" t="str">
        <f t="shared" si="248"/>
        <v>416037</v>
      </c>
      <c r="N2267" t="str">
        <f t="shared" si="249"/>
        <v>4216037</v>
      </c>
      <c r="O2267" t="str">
        <f t="shared" si="250"/>
        <v>4216237</v>
      </c>
      <c r="P2267" t="str">
        <f t="shared" si="251"/>
        <v>4216037</v>
      </c>
    </row>
    <row r="2268" spans="1:16" x14ac:dyDescent="0.15">
      <c r="A2268">
        <v>2263</v>
      </c>
      <c r="E2268">
        <v>4</v>
      </c>
      <c r="F2268">
        <v>2</v>
      </c>
      <c r="G2268">
        <v>38</v>
      </c>
      <c r="H2268">
        <v>16</v>
      </c>
      <c r="I2268">
        <v>40</v>
      </c>
      <c r="J2268" s="4">
        <f t="shared" si="246"/>
        <v>2</v>
      </c>
      <c r="K2268" s="4" t="str">
        <f t="shared" si="245"/>
        <v>0</v>
      </c>
      <c r="L2268" t="str">
        <f t="shared" si="247"/>
        <v/>
      </c>
      <c r="M2268" t="str">
        <f t="shared" si="248"/>
        <v>416038</v>
      </c>
      <c r="N2268" t="str">
        <f t="shared" si="249"/>
        <v>4216038</v>
      </c>
      <c r="O2268" t="str">
        <f t="shared" si="250"/>
        <v>4216238</v>
      </c>
      <c r="P2268" t="str">
        <f t="shared" si="251"/>
        <v>4216038</v>
      </c>
    </row>
    <row r="2269" spans="1:16" x14ac:dyDescent="0.15">
      <c r="A2269">
        <v>2264</v>
      </c>
      <c r="E2269">
        <v>4</v>
      </c>
      <c r="F2269">
        <v>2</v>
      </c>
      <c r="G2269">
        <v>39</v>
      </c>
      <c r="H2269">
        <v>16</v>
      </c>
      <c r="I2269">
        <v>40</v>
      </c>
      <c r="J2269" s="4">
        <f t="shared" si="246"/>
        <v>2</v>
      </c>
      <c r="K2269" s="4" t="str">
        <f t="shared" si="245"/>
        <v>0</v>
      </c>
      <c r="L2269" t="str">
        <f t="shared" si="247"/>
        <v/>
      </c>
      <c r="M2269" t="str">
        <f t="shared" si="248"/>
        <v>416039</v>
      </c>
      <c r="N2269" t="str">
        <f t="shared" si="249"/>
        <v>4216039</v>
      </c>
      <c r="O2269" t="str">
        <f t="shared" si="250"/>
        <v>4216239</v>
      </c>
      <c r="P2269" t="str">
        <f t="shared" si="251"/>
        <v>4216039</v>
      </c>
    </row>
    <row r="2270" spans="1:16" x14ac:dyDescent="0.15">
      <c r="A2270">
        <v>2265</v>
      </c>
      <c r="E2270">
        <v>4</v>
      </c>
      <c r="F2270">
        <v>2</v>
      </c>
      <c r="G2270">
        <v>40</v>
      </c>
      <c r="H2270">
        <v>16</v>
      </c>
      <c r="I2270">
        <v>40</v>
      </c>
      <c r="J2270" s="4">
        <f t="shared" si="246"/>
        <v>2</v>
      </c>
      <c r="K2270" s="4" t="str">
        <f t="shared" si="245"/>
        <v>0</v>
      </c>
      <c r="L2270" t="str">
        <f t="shared" si="247"/>
        <v/>
      </c>
      <c r="M2270" t="str">
        <f t="shared" si="248"/>
        <v>416040</v>
      </c>
      <c r="N2270" t="str">
        <f t="shared" si="249"/>
        <v>4216040</v>
      </c>
      <c r="O2270" t="str">
        <f t="shared" si="250"/>
        <v>4216240</v>
      </c>
      <c r="P2270" t="str">
        <f t="shared" si="251"/>
        <v>4216040</v>
      </c>
    </row>
    <row r="2271" spans="1:16" x14ac:dyDescent="0.15">
      <c r="A2271">
        <v>2266</v>
      </c>
      <c r="E2271">
        <v>4</v>
      </c>
      <c r="F2271">
        <v>2</v>
      </c>
      <c r="G2271">
        <v>41</v>
      </c>
      <c r="H2271">
        <v>16</v>
      </c>
      <c r="I2271">
        <v>45</v>
      </c>
      <c r="J2271" s="4">
        <f t="shared" si="246"/>
        <v>2</v>
      </c>
      <c r="K2271" s="4" t="str">
        <f t="shared" si="245"/>
        <v>0</v>
      </c>
      <c r="L2271" t="str">
        <f t="shared" si="247"/>
        <v/>
      </c>
      <c r="M2271" t="str">
        <f t="shared" si="248"/>
        <v>416041</v>
      </c>
      <c r="N2271" t="str">
        <f t="shared" si="249"/>
        <v>4216041</v>
      </c>
      <c r="O2271" t="str">
        <f t="shared" si="250"/>
        <v>4216241</v>
      </c>
      <c r="P2271" t="str">
        <f t="shared" si="251"/>
        <v>4216041</v>
      </c>
    </row>
    <row r="2272" spans="1:16" x14ac:dyDescent="0.15">
      <c r="A2272">
        <v>2267</v>
      </c>
      <c r="E2272">
        <v>4</v>
      </c>
      <c r="F2272">
        <v>2</v>
      </c>
      <c r="G2272">
        <v>42</v>
      </c>
      <c r="H2272">
        <v>16</v>
      </c>
      <c r="I2272">
        <v>45</v>
      </c>
      <c r="J2272" s="4">
        <f t="shared" si="246"/>
        <v>2</v>
      </c>
      <c r="K2272" s="4" t="str">
        <f t="shared" si="245"/>
        <v>0</v>
      </c>
      <c r="L2272" t="str">
        <f t="shared" si="247"/>
        <v/>
      </c>
      <c r="M2272" t="str">
        <f t="shared" si="248"/>
        <v>416042</v>
      </c>
      <c r="N2272" t="str">
        <f t="shared" si="249"/>
        <v>4216042</v>
      </c>
      <c r="O2272" t="str">
        <f t="shared" si="250"/>
        <v>4216242</v>
      </c>
      <c r="P2272" t="str">
        <f t="shared" si="251"/>
        <v>4216042</v>
      </c>
    </row>
    <row r="2273" spans="1:16" x14ac:dyDescent="0.15">
      <c r="A2273">
        <v>2268</v>
      </c>
      <c r="E2273">
        <v>4</v>
      </c>
      <c r="F2273">
        <v>2</v>
      </c>
      <c r="G2273">
        <v>43</v>
      </c>
      <c r="H2273">
        <v>16</v>
      </c>
      <c r="I2273">
        <v>45</v>
      </c>
      <c r="J2273" s="4">
        <f t="shared" si="246"/>
        <v>2</v>
      </c>
      <c r="K2273" s="4" t="str">
        <f t="shared" si="245"/>
        <v>0</v>
      </c>
      <c r="L2273" t="str">
        <f t="shared" si="247"/>
        <v/>
      </c>
      <c r="M2273" t="str">
        <f t="shared" si="248"/>
        <v>416043</v>
      </c>
      <c r="N2273" t="str">
        <f t="shared" si="249"/>
        <v>4216043</v>
      </c>
      <c r="O2273" t="str">
        <f t="shared" si="250"/>
        <v>4216243</v>
      </c>
      <c r="P2273" t="str">
        <f t="shared" si="251"/>
        <v>4216043</v>
      </c>
    </row>
    <row r="2274" spans="1:16" x14ac:dyDescent="0.15">
      <c r="A2274">
        <v>2269</v>
      </c>
      <c r="E2274">
        <v>4</v>
      </c>
      <c r="F2274">
        <v>2</v>
      </c>
      <c r="G2274">
        <v>44</v>
      </c>
      <c r="H2274">
        <v>16</v>
      </c>
      <c r="I2274">
        <v>45</v>
      </c>
      <c r="J2274" s="4">
        <f t="shared" si="246"/>
        <v>2</v>
      </c>
      <c r="K2274" s="4" t="str">
        <f t="shared" si="245"/>
        <v>0</v>
      </c>
      <c r="L2274" t="str">
        <f t="shared" si="247"/>
        <v/>
      </c>
      <c r="M2274" t="str">
        <f t="shared" si="248"/>
        <v>416044</v>
      </c>
      <c r="N2274" t="str">
        <f t="shared" si="249"/>
        <v>4216044</v>
      </c>
      <c r="O2274" t="str">
        <f t="shared" si="250"/>
        <v>4216244</v>
      </c>
      <c r="P2274" t="str">
        <f t="shared" si="251"/>
        <v>4216044</v>
      </c>
    </row>
    <row r="2275" spans="1:16" x14ac:dyDescent="0.15">
      <c r="A2275">
        <v>2270</v>
      </c>
      <c r="E2275">
        <v>4</v>
      </c>
      <c r="F2275">
        <v>2</v>
      </c>
      <c r="G2275">
        <v>45</v>
      </c>
      <c r="H2275">
        <v>16</v>
      </c>
      <c r="I2275">
        <v>45</v>
      </c>
      <c r="J2275" s="4">
        <f t="shared" si="246"/>
        <v>2</v>
      </c>
      <c r="K2275" s="4" t="str">
        <f t="shared" si="245"/>
        <v>0</v>
      </c>
      <c r="L2275" t="str">
        <f t="shared" si="247"/>
        <v/>
      </c>
      <c r="M2275" t="str">
        <f t="shared" si="248"/>
        <v>416045</v>
      </c>
      <c r="N2275" t="str">
        <f t="shared" si="249"/>
        <v>4216045</v>
      </c>
      <c r="O2275" t="str">
        <f t="shared" si="250"/>
        <v>4216245</v>
      </c>
      <c r="P2275" t="str">
        <f t="shared" si="251"/>
        <v>4216045</v>
      </c>
    </row>
    <row r="2276" spans="1:16" x14ac:dyDescent="0.15">
      <c r="A2276">
        <v>2271</v>
      </c>
      <c r="E2276">
        <v>4</v>
      </c>
      <c r="F2276">
        <v>2</v>
      </c>
      <c r="G2276">
        <v>46</v>
      </c>
      <c r="H2276">
        <v>16</v>
      </c>
      <c r="I2276">
        <v>50</v>
      </c>
      <c r="J2276" s="4">
        <f t="shared" si="246"/>
        <v>2</v>
      </c>
      <c r="K2276" s="4" t="str">
        <f t="shared" si="245"/>
        <v>0</v>
      </c>
      <c r="L2276" t="str">
        <f t="shared" si="247"/>
        <v/>
      </c>
      <c r="M2276" t="str">
        <f t="shared" si="248"/>
        <v>416046</v>
      </c>
      <c r="N2276" t="str">
        <f t="shared" si="249"/>
        <v>4216046</v>
      </c>
      <c r="O2276" t="str">
        <f t="shared" si="250"/>
        <v>4216246</v>
      </c>
      <c r="P2276" t="str">
        <f t="shared" si="251"/>
        <v>4216046</v>
      </c>
    </row>
    <row r="2277" spans="1:16" x14ac:dyDescent="0.15">
      <c r="A2277">
        <v>2272</v>
      </c>
      <c r="E2277">
        <v>4</v>
      </c>
      <c r="F2277">
        <v>2</v>
      </c>
      <c r="G2277">
        <v>47</v>
      </c>
      <c r="H2277">
        <v>16</v>
      </c>
      <c r="I2277">
        <v>50</v>
      </c>
      <c r="J2277" s="4">
        <f t="shared" si="246"/>
        <v>2</v>
      </c>
      <c r="K2277" s="4" t="str">
        <f t="shared" si="245"/>
        <v>0</v>
      </c>
      <c r="L2277" t="str">
        <f t="shared" si="247"/>
        <v/>
      </c>
      <c r="M2277" t="str">
        <f t="shared" si="248"/>
        <v>416047</v>
      </c>
      <c r="N2277" t="str">
        <f t="shared" si="249"/>
        <v>4216047</v>
      </c>
      <c r="O2277" t="str">
        <f t="shared" si="250"/>
        <v>4216247</v>
      </c>
      <c r="P2277" t="str">
        <f t="shared" si="251"/>
        <v>4216047</v>
      </c>
    </row>
    <row r="2278" spans="1:16" x14ac:dyDescent="0.15">
      <c r="A2278">
        <v>2273</v>
      </c>
      <c r="E2278">
        <v>4</v>
      </c>
      <c r="F2278">
        <v>2</v>
      </c>
      <c r="G2278">
        <v>48</v>
      </c>
      <c r="H2278">
        <v>16</v>
      </c>
      <c r="I2278">
        <v>50</v>
      </c>
      <c r="J2278" s="4">
        <f t="shared" si="246"/>
        <v>2</v>
      </c>
      <c r="K2278" s="4" t="str">
        <f t="shared" si="245"/>
        <v>0</v>
      </c>
      <c r="L2278" t="str">
        <f t="shared" si="247"/>
        <v/>
      </c>
      <c r="M2278" t="str">
        <f t="shared" si="248"/>
        <v>416048</v>
      </c>
      <c r="N2278" t="str">
        <f t="shared" si="249"/>
        <v>4216048</v>
      </c>
      <c r="O2278" t="str">
        <f t="shared" si="250"/>
        <v>4216248</v>
      </c>
      <c r="P2278" t="str">
        <f t="shared" si="251"/>
        <v>4216048</v>
      </c>
    </row>
    <row r="2279" spans="1:16" x14ac:dyDescent="0.15">
      <c r="A2279">
        <v>2274</v>
      </c>
      <c r="E2279">
        <v>4</v>
      </c>
      <c r="F2279">
        <v>2</v>
      </c>
      <c r="G2279">
        <v>49</v>
      </c>
      <c r="H2279">
        <v>16</v>
      </c>
      <c r="I2279">
        <v>50</v>
      </c>
      <c r="J2279" s="4">
        <f t="shared" si="246"/>
        <v>2</v>
      </c>
      <c r="K2279" s="4" t="str">
        <f t="shared" si="245"/>
        <v>0</v>
      </c>
      <c r="L2279" t="str">
        <f t="shared" si="247"/>
        <v/>
      </c>
      <c r="M2279" t="str">
        <f t="shared" si="248"/>
        <v>416049</v>
      </c>
      <c r="N2279" t="str">
        <f t="shared" si="249"/>
        <v>4216049</v>
      </c>
      <c r="O2279" t="str">
        <f t="shared" si="250"/>
        <v>4216249</v>
      </c>
      <c r="P2279" t="str">
        <f t="shared" si="251"/>
        <v>4216049</v>
      </c>
    </row>
    <row r="2280" spans="1:16" x14ac:dyDescent="0.15">
      <c r="A2280">
        <v>2275</v>
      </c>
      <c r="E2280">
        <v>4</v>
      </c>
      <c r="F2280">
        <v>2</v>
      </c>
      <c r="G2280">
        <v>50</v>
      </c>
      <c r="H2280">
        <v>16</v>
      </c>
      <c r="I2280">
        <v>50</v>
      </c>
      <c r="J2280" s="4">
        <f t="shared" si="246"/>
        <v>2</v>
      </c>
      <c r="K2280" s="4" t="str">
        <f t="shared" si="245"/>
        <v>0</v>
      </c>
      <c r="L2280" t="str">
        <f t="shared" si="247"/>
        <v/>
      </c>
      <c r="M2280" t="str">
        <f t="shared" si="248"/>
        <v>416050</v>
      </c>
      <c r="N2280" t="str">
        <f t="shared" si="249"/>
        <v>4216050</v>
      </c>
      <c r="O2280" t="str">
        <f t="shared" si="250"/>
        <v>4216250</v>
      </c>
      <c r="P2280" t="str">
        <f t="shared" si="251"/>
        <v>4216050</v>
      </c>
    </row>
    <row r="2281" spans="1:16" x14ac:dyDescent="0.15">
      <c r="A2281">
        <v>2276</v>
      </c>
      <c r="E2281">
        <v>4</v>
      </c>
      <c r="F2281">
        <v>2</v>
      </c>
      <c r="G2281">
        <v>51</v>
      </c>
      <c r="H2281">
        <v>16</v>
      </c>
      <c r="I2281">
        <v>55</v>
      </c>
      <c r="J2281" s="4">
        <f t="shared" si="246"/>
        <v>2</v>
      </c>
      <c r="K2281" s="4" t="str">
        <f t="shared" si="245"/>
        <v>0</v>
      </c>
      <c r="L2281" t="str">
        <f t="shared" si="247"/>
        <v/>
      </c>
      <c r="M2281" t="str">
        <f t="shared" si="248"/>
        <v>416051</v>
      </c>
      <c r="N2281" t="str">
        <f t="shared" si="249"/>
        <v>4216051</v>
      </c>
      <c r="O2281" t="str">
        <f t="shared" si="250"/>
        <v>4216251</v>
      </c>
      <c r="P2281" t="str">
        <f t="shared" si="251"/>
        <v>4216051</v>
      </c>
    </row>
    <row r="2282" spans="1:16" x14ac:dyDescent="0.15">
      <c r="A2282">
        <v>2277</v>
      </c>
      <c r="E2282">
        <v>4</v>
      </c>
      <c r="F2282">
        <v>2</v>
      </c>
      <c r="G2282">
        <v>52</v>
      </c>
      <c r="H2282">
        <v>16</v>
      </c>
      <c r="I2282">
        <v>55</v>
      </c>
      <c r="J2282" s="4">
        <f t="shared" si="246"/>
        <v>2</v>
      </c>
      <c r="K2282" s="4" t="str">
        <f t="shared" si="245"/>
        <v>0</v>
      </c>
      <c r="L2282" t="str">
        <f t="shared" si="247"/>
        <v/>
      </c>
      <c r="M2282" t="str">
        <f t="shared" si="248"/>
        <v>416052</v>
      </c>
      <c r="N2282" t="str">
        <f t="shared" si="249"/>
        <v>4216052</v>
      </c>
      <c r="O2282" t="str">
        <f t="shared" si="250"/>
        <v>4216252</v>
      </c>
      <c r="P2282" t="str">
        <f t="shared" si="251"/>
        <v>4216052</v>
      </c>
    </row>
    <row r="2283" spans="1:16" x14ac:dyDescent="0.15">
      <c r="A2283">
        <v>2278</v>
      </c>
      <c r="E2283">
        <v>4</v>
      </c>
      <c r="F2283">
        <v>2</v>
      </c>
      <c r="G2283">
        <v>53</v>
      </c>
      <c r="H2283">
        <v>16</v>
      </c>
      <c r="I2283">
        <v>55</v>
      </c>
      <c r="J2283" s="4">
        <f t="shared" si="246"/>
        <v>2</v>
      </c>
      <c r="K2283" s="4" t="str">
        <f t="shared" si="245"/>
        <v>0</v>
      </c>
      <c r="L2283" t="str">
        <f t="shared" si="247"/>
        <v/>
      </c>
      <c r="M2283" t="str">
        <f t="shared" si="248"/>
        <v>416053</v>
      </c>
      <c r="N2283" t="str">
        <f t="shared" si="249"/>
        <v>4216053</v>
      </c>
      <c r="O2283" t="str">
        <f t="shared" si="250"/>
        <v>4216253</v>
      </c>
      <c r="P2283" t="str">
        <f t="shared" si="251"/>
        <v>4216053</v>
      </c>
    </row>
    <row r="2284" spans="1:16" x14ac:dyDescent="0.15">
      <c r="A2284">
        <v>2279</v>
      </c>
      <c r="E2284">
        <v>4</v>
      </c>
      <c r="F2284">
        <v>2</v>
      </c>
      <c r="G2284">
        <v>54</v>
      </c>
      <c r="H2284">
        <v>16</v>
      </c>
      <c r="I2284">
        <v>55</v>
      </c>
      <c r="J2284" s="4">
        <f t="shared" si="246"/>
        <v>2</v>
      </c>
      <c r="K2284" s="4" t="str">
        <f t="shared" si="245"/>
        <v>0</v>
      </c>
      <c r="L2284" t="str">
        <f t="shared" si="247"/>
        <v/>
      </c>
      <c r="M2284" t="str">
        <f t="shared" si="248"/>
        <v>416054</v>
      </c>
      <c r="N2284" t="str">
        <f t="shared" si="249"/>
        <v>4216054</v>
      </c>
      <c r="O2284" t="str">
        <f t="shared" si="250"/>
        <v>4216254</v>
      </c>
      <c r="P2284" t="str">
        <f t="shared" si="251"/>
        <v>4216054</v>
      </c>
    </row>
    <row r="2285" spans="1:16" x14ac:dyDescent="0.15">
      <c r="A2285">
        <v>2280</v>
      </c>
      <c r="E2285">
        <v>4</v>
      </c>
      <c r="F2285">
        <v>2</v>
      </c>
      <c r="G2285">
        <v>55</v>
      </c>
      <c r="H2285">
        <v>16</v>
      </c>
      <c r="I2285">
        <v>55</v>
      </c>
      <c r="J2285" s="4">
        <f t="shared" si="246"/>
        <v>2</v>
      </c>
      <c r="K2285" s="4" t="str">
        <f t="shared" si="245"/>
        <v>0</v>
      </c>
      <c r="L2285" t="str">
        <f t="shared" si="247"/>
        <v/>
      </c>
      <c r="M2285" t="str">
        <f t="shared" si="248"/>
        <v>416055</v>
      </c>
      <c r="N2285" t="str">
        <f t="shared" si="249"/>
        <v>4216055</v>
      </c>
      <c r="O2285" t="str">
        <f t="shared" si="250"/>
        <v>4216255</v>
      </c>
      <c r="P2285" t="str">
        <f t="shared" si="251"/>
        <v>4216055</v>
      </c>
    </row>
    <row r="2286" spans="1:16" x14ac:dyDescent="0.15">
      <c r="A2286">
        <v>2281</v>
      </c>
      <c r="E2286">
        <v>4</v>
      </c>
      <c r="F2286">
        <v>2</v>
      </c>
      <c r="G2286">
        <v>56</v>
      </c>
      <c r="H2286">
        <v>16</v>
      </c>
      <c r="I2286">
        <v>60</v>
      </c>
      <c r="J2286" s="4">
        <f t="shared" si="246"/>
        <v>2</v>
      </c>
      <c r="K2286" s="4" t="str">
        <f t="shared" si="245"/>
        <v>0</v>
      </c>
      <c r="L2286" t="str">
        <f t="shared" si="247"/>
        <v/>
      </c>
      <c r="M2286" t="str">
        <f t="shared" si="248"/>
        <v>416056</v>
      </c>
      <c r="N2286" t="str">
        <f t="shared" si="249"/>
        <v>4216056</v>
      </c>
      <c r="O2286" t="str">
        <f t="shared" si="250"/>
        <v>4216256</v>
      </c>
      <c r="P2286" t="str">
        <f t="shared" si="251"/>
        <v>4216056</v>
      </c>
    </row>
    <row r="2287" spans="1:16" x14ac:dyDescent="0.15">
      <c r="A2287">
        <v>2282</v>
      </c>
      <c r="E2287">
        <v>4</v>
      </c>
      <c r="F2287">
        <v>2</v>
      </c>
      <c r="G2287">
        <v>57</v>
      </c>
      <c r="H2287">
        <v>16</v>
      </c>
      <c r="I2287">
        <v>60</v>
      </c>
      <c r="J2287" s="4">
        <f t="shared" si="246"/>
        <v>2</v>
      </c>
      <c r="K2287" s="4" t="str">
        <f t="shared" si="245"/>
        <v>0</v>
      </c>
      <c r="L2287" t="str">
        <f t="shared" si="247"/>
        <v/>
      </c>
      <c r="M2287" t="str">
        <f t="shared" si="248"/>
        <v>416057</v>
      </c>
      <c r="N2287" t="str">
        <f t="shared" si="249"/>
        <v>4216057</v>
      </c>
      <c r="O2287" t="str">
        <f t="shared" si="250"/>
        <v>4216257</v>
      </c>
      <c r="P2287" t="str">
        <f t="shared" si="251"/>
        <v>4216057</v>
      </c>
    </row>
    <row r="2288" spans="1:16" x14ac:dyDescent="0.15">
      <c r="A2288">
        <v>2283</v>
      </c>
      <c r="E2288">
        <v>4</v>
      </c>
      <c r="F2288">
        <v>2</v>
      </c>
      <c r="G2288">
        <v>58</v>
      </c>
      <c r="H2288">
        <v>16</v>
      </c>
      <c r="I2288">
        <v>60</v>
      </c>
      <c r="J2288" s="4">
        <f t="shared" si="246"/>
        <v>2</v>
      </c>
      <c r="K2288" s="4" t="str">
        <f t="shared" si="245"/>
        <v>0</v>
      </c>
      <c r="L2288" t="str">
        <f t="shared" si="247"/>
        <v/>
      </c>
      <c r="M2288" t="str">
        <f t="shared" si="248"/>
        <v>416058</v>
      </c>
      <c r="N2288" t="str">
        <f t="shared" si="249"/>
        <v>4216058</v>
      </c>
      <c r="O2288" t="str">
        <f t="shared" si="250"/>
        <v>4216258</v>
      </c>
      <c r="P2288" t="str">
        <f t="shared" si="251"/>
        <v>4216058</v>
      </c>
    </row>
    <row r="2289" spans="1:16" x14ac:dyDescent="0.15">
      <c r="A2289">
        <v>2284</v>
      </c>
      <c r="E2289">
        <v>4</v>
      </c>
      <c r="F2289">
        <v>2</v>
      </c>
      <c r="G2289">
        <v>59</v>
      </c>
      <c r="H2289">
        <v>16</v>
      </c>
      <c r="I2289">
        <v>60</v>
      </c>
      <c r="J2289" s="4">
        <f t="shared" si="246"/>
        <v>2</v>
      </c>
      <c r="K2289" s="4" t="str">
        <f t="shared" si="245"/>
        <v>0</v>
      </c>
      <c r="L2289" t="str">
        <f t="shared" si="247"/>
        <v/>
      </c>
      <c r="M2289" t="str">
        <f t="shared" si="248"/>
        <v>416059</v>
      </c>
      <c r="N2289" t="str">
        <f t="shared" si="249"/>
        <v>4216059</v>
      </c>
      <c r="O2289" t="str">
        <f t="shared" si="250"/>
        <v>4216259</v>
      </c>
      <c r="P2289" t="str">
        <f t="shared" si="251"/>
        <v>4216059</v>
      </c>
    </row>
    <row r="2290" spans="1:16" x14ac:dyDescent="0.15">
      <c r="A2290">
        <v>2285</v>
      </c>
      <c r="E2290">
        <v>4</v>
      </c>
      <c r="F2290">
        <v>2</v>
      </c>
      <c r="G2290">
        <v>60</v>
      </c>
      <c r="H2290">
        <v>16</v>
      </c>
      <c r="I2290">
        <v>60</v>
      </c>
      <c r="J2290" s="4">
        <f t="shared" si="246"/>
        <v>2</v>
      </c>
      <c r="K2290" s="4" t="str">
        <f t="shared" si="245"/>
        <v>0</v>
      </c>
      <c r="L2290" t="str">
        <f t="shared" si="247"/>
        <v/>
      </c>
      <c r="M2290" t="str">
        <f t="shared" si="248"/>
        <v>416060</v>
      </c>
      <c r="N2290" t="str">
        <f t="shared" si="249"/>
        <v>4216060</v>
      </c>
      <c r="O2290" t="str">
        <f t="shared" si="250"/>
        <v>4216260</v>
      </c>
      <c r="P2290" t="str">
        <f t="shared" si="251"/>
        <v>4216060</v>
      </c>
    </row>
    <row r="2291" spans="1:16" x14ac:dyDescent="0.15">
      <c r="A2291">
        <v>2286</v>
      </c>
      <c r="E2291">
        <v>4</v>
      </c>
      <c r="F2291">
        <v>2</v>
      </c>
      <c r="G2291">
        <v>61</v>
      </c>
      <c r="H2291">
        <v>16</v>
      </c>
      <c r="I2291">
        <v>65</v>
      </c>
      <c r="J2291" s="4">
        <f t="shared" si="246"/>
        <v>2</v>
      </c>
      <c r="K2291" s="4" t="str">
        <f t="shared" si="245"/>
        <v>0</v>
      </c>
      <c r="L2291" t="str">
        <f t="shared" si="247"/>
        <v/>
      </c>
      <c r="M2291" t="str">
        <f t="shared" si="248"/>
        <v>416061</v>
      </c>
      <c r="N2291" t="str">
        <f t="shared" si="249"/>
        <v>4216061</v>
      </c>
      <c r="O2291" t="str">
        <f t="shared" si="250"/>
        <v>4216261</v>
      </c>
      <c r="P2291" t="str">
        <f t="shared" si="251"/>
        <v>4216061</v>
      </c>
    </row>
    <row r="2292" spans="1:16" x14ac:dyDescent="0.15">
      <c r="A2292">
        <v>2287</v>
      </c>
      <c r="E2292">
        <v>4</v>
      </c>
      <c r="F2292">
        <v>2</v>
      </c>
      <c r="G2292">
        <v>62</v>
      </c>
      <c r="H2292">
        <v>16</v>
      </c>
      <c r="I2292">
        <v>65</v>
      </c>
      <c r="J2292" s="4">
        <f t="shared" si="246"/>
        <v>2</v>
      </c>
      <c r="K2292" s="4" t="str">
        <f t="shared" si="245"/>
        <v>0</v>
      </c>
      <c r="L2292" t="str">
        <f t="shared" si="247"/>
        <v/>
      </c>
      <c r="M2292" t="str">
        <f t="shared" si="248"/>
        <v>416062</v>
      </c>
      <c r="N2292" t="str">
        <f t="shared" si="249"/>
        <v>4216062</v>
      </c>
      <c r="O2292" t="str">
        <f t="shared" si="250"/>
        <v>4216262</v>
      </c>
      <c r="P2292" t="str">
        <f t="shared" si="251"/>
        <v>4216062</v>
      </c>
    </row>
    <row r="2293" spans="1:16" x14ac:dyDescent="0.15">
      <c r="A2293">
        <v>2288</v>
      </c>
      <c r="E2293">
        <v>4</v>
      </c>
      <c r="F2293">
        <v>2</v>
      </c>
      <c r="G2293">
        <v>63</v>
      </c>
      <c r="H2293">
        <v>16</v>
      </c>
      <c r="I2293">
        <v>65</v>
      </c>
      <c r="J2293" s="4">
        <f t="shared" si="246"/>
        <v>2</v>
      </c>
      <c r="K2293" s="4" t="str">
        <f t="shared" si="245"/>
        <v>0</v>
      </c>
      <c r="L2293" t="str">
        <f t="shared" si="247"/>
        <v/>
      </c>
      <c r="M2293" t="str">
        <f t="shared" si="248"/>
        <v>416063</v>
      </c>
      <c r="N2293" t="str">
        <f t="shared" si="249"/>
        <v>4216063</v>
      </c>
      <c r="O2293" t="str">
        <f t="shared" si="250"/>
        <v>4216263</v>
      </c>
      <c r="P2293" t="str">
        <f t="shared" si="251"/>
        <v>4216063</v>
      </c>
    </row>
    <row r="2294" spans="1:16" x14ac:dyDescent="0.15">
      <c r="A2294">
        <v>2289</v>
      </c>
      <c r="E2294">
        <v>4</v>
      </c>
      <c r="F2294">
        <v>2</v>
      </c>
      <c r="G2294">
        <v>64</v>
      </c>
      <c r="H2294">
        <v>16</v>
      </c>
      <c r="I2294">
        <v>65</v>
      </c>
      <c r="J2294" s="4">
        <f t="shared" si="246"/>
        <v>2</v>
      </c>
      <c r="K2294" s="4" t="str">
        <f t="shared" si="245"/>
        <v>0</v>
      </c>
      <c r="L2294" t="str">
        <f t="shared" si="247"/>
        <v/>
      </c>
      <c r="M2294" t="str">
        <f t="shared" si="248"/>
        <v>416064</v>
      </c>
      <c r="N2294" t="str">
        <f t="shared" si="249"/>
        <v>4216064</v>
      </c>
      <c r="O2294" t="str">
        <f t="shared" si="250"/>
        <v>4216264</v>
      </c>
      <c r="P2294" t="str">
        <f t="shared" si="251"/>
        <v>4216064</v>
      </c>
    </row>
    <row r="2295" spans="1:16" x14ac:dyDescent="0.15">
      <c r="A2295">
        <v>2290</v>
      </c>
      <c r="E2295">
        <v>4</v>
      </c>
      <c r="F2295">
        <v>2</v>
      </c>
      <c r="G2295">
        <v>65</v>
      </c>
      <c r="H2295">
        <v>16</v>
      </c>
      <c r="I2295">
        <v>65</v>
      </c>
      <c r="J2295" s="4">
        <f t="shared" si="246"/>
        <v>2</v>
      </c>
      <c r="K2295" s="4" t="str">
        <f t="shared" si="245"/>
        <v>0</v>
      </c>
      <c r="L2295" t="str">
        <f t="shared" si="247"/>
        <v/>
      </c>
      <c r="M2295" t="str">
        <f t="shared" si="248"/>
        <v>416065</v>
      </c>
      <c r="N2295" t="str">
        <f t="shared" si="249"/>
        <v>4216065</v>
      </c>
      <c r="O2295" t="str">
        <f t="shared" si="250"/>
        <v>4216265</v>
      </c>
      <c r="P2295" t="str">
        <f t="shared" si="251"/>
        <v>4216065</v>
      </c>
    </row>
    <row r="2296" spans="1:16" x14ac:dyDescent="0.15">
      <c r="A2296">
        <v>2291</v>
      </c>
      <c r="E2296">
        <v>4</v>
      </c>
      <c r="F2296">
        <v>2</v>
      </c>
      <c r="G2296">
        <v>66</v>
      </c>
      <c r="H2296">
        <v>16</v>
      </c>
      <c r="I2296">
        <v>70</v>
      </c>
      <c r="J2296" s="4">
        <f t="shared" si="246"/>
        <v>2</v>
      </c>
      <c r="K2296" s="4" t="str">
        <f t="shared" si="245"/>
        <v>0</v>
      </c>
      <c r="L2296" t="str">
        <f t="shared" si="247"/>
        <v/>
      </c>
      <c r="M2296" t="str">
        <f t="shared" si="248"/>
        <v>416066</v>
      </c>
      <c r="N2296" t="str">
        <f t="shared" si="249"/>
        <v>4216066</v>
      </c>
      <c r="O2296" t="str">
        <f t="shared" si="250"/>
        <v>4216266</v>
      </c>
      <c r="P2296" t="str">
        <f t="shared" si="251"/>
        <v>4216066</v>
      </c>
    </row>
    <row r="2297" spans="1:16" x14ac:dyDescent="0.15">
      <c r="A2297">
        <v>2292</v>
      </c>
      <c r="E2297">
        <v>4</v>
      </c>
      <c r="F2297">
        <v>2</v>
      </c>
      <c r="G2297">
        <v>67</v>
      </c>
      <c r="H2297">
        <v>16</v>
      </c>
      <c r="I2297">
        <v>70</v>
      </c>
      <c r="J2297" s="4">
        <f t="shared" si="246"/>
        <v>2</v>
      </c>
      <c r="K2297" s="4" t="str">
        <f t="shared" si="245"/>
        <v>0</v>
      </c>
      <c r="L2297" t="str">
        <f t="shared" si="247"/>
        <v/>
      </c>
      <c r="M2297" t="str">
        <f t="shared" si="248"/>
        <v>416067</v>
      </c>
      <c r="N2297" t="str">
        <f t="shared" si="249"/>
        <v>4216067</v>
      </c>
      <c r="O2297" t="str">
        <f t="shared" si="250"/>
        <v>4216267</v>
      </c>
      <c r="P2297" t="str">
        <f t="shared" si="251"/>
        <v>4216067</v>
      </c>
    </row>
    <row r="2298" spans="1:16" x14ac:dyDescent="0.15">
      <c r="A2298">
        <v>2293</v>
      </c>
      <c r="E2298">
        <v>4</v>
      </c>
      <c r="F2298">
        <v>2</v>
      </c>
      <c r="G2298">
        <v>68</v>
      </c>
      <c r="H2298">
        <v>16</v>
      </c>
      <c r="I2298">
        <v>70</v>
      </c>
      <c r="J2298" s="4">
        <f t="shared" si="246"/>
        <v>2</v>
      </c>
      <c r="K2298" s="4" t="str">
        <f t="shared" si="245"/>
        <v>0</v>
      </c>
      <c r="L2298" t="str">
        <f t="shared" si="247"/>
        <v/>
      </c>
      <c r="M2298" t="str">
        <f t="shared" si="248"/>
        <v>416068</v>
      </c>
      <c r="N2298" t="str">
        <f t="shared" si="249"/>
        <v>4216068</v>
      </c>
      <c r="O2298" t="str">
        <f t="shared" si="250"/>
        <v>4216268</v>
      </c>
      <c r="P2298" t="str">
        <f t="shared" si="251"/>
        <v>4216068</v>
      </c>
    </row>
    <row r="2299" spans="1:16" x14ac:dyDescent="0.15">
      <c r="A2299">
        <v>2294</v>
      </c>
      <c r="E2299">
        <v>4</v>
      </c>
      <c r="F2299">
        <v>2</v>
      </c>
      <c r="G2299">
        <v>69</v>
      </c>
      <c r="H2299">
        <v>16</v>
      </c>
      <c r="I2299">
        <v>70</v>
      </c>
      <c r="J2299" s="4">
        <f t="shared" si="246"/>
        <v>2</v>
      </c>
      <c r="K2299" s="4" t="str">
        <f t="shared" si="245"/>
        <v>0</v>
      </c>
      <c r="L2299" t="str">
        <f t="shared" si="247"/>
        <v/>
      </c>
      <c r="M2299" t="str">
        <f t="shared" si="248"/>
        <v>416069</v>
      </c>
      <c r="N2299" t="str">
        <f t="shared" si="249"/>
        <v>4216069</v>
      </c>
      <c r="O2299" t="str">
        <f t="shared" si="250"/>
        <v>4216269</v>
      </c>
      <c r="P2299" t="str">
        <f t="shared" si="251"/>
        <v>4216069</v>
      </c>
    </row>
    <row r="2300" spans="1:16" x14ac:dyDescent="0.15">
      <c r="A2300">
        <v>2295</v>
      </c>
      <c r="E2300">
        <v>4</v>
      </c>
      <c r="F2300">
        <v>2</v>
      </c>
      <c r="G2300">
        <v>70</v>
      </c>
      <c r="H2300">
        <v>16</v>
      </c>
      <c r="I2300">
        <v>70</v>
      </c>
      <c r="J2300" s="4">
        <f t="shared" si="246"/>
        <v>2</v>
      </c>
      <c r="K2300" s="4" t="str">
        <f t="shared" si="245"/>
        <v>0</v>
      </c>
      <c r="L2300" t="str">
        <f t="shared" si="247"/>
        <v/>
      </c>
      <c r="M2300" t="str">
        <f t="shared" si="248"/>
        <v>416070</v>
      </c>
      <c r="N2300" t="str">
        <f t="shared" si="249"/>
        <v>4216070</v>
      </c>
      <c r="O2300" t="str">
        <f t="shared" si="250"/>
        <v>4216270</v>
      </c>
      <c r="P2300" t="str">
        <f t="shared" si="251"/>
        <v>4216070</v>
      </c>
    </row>
    <row r="2301" spans="1:16" x14ac:dyDescent="0.15">
      <c r="A2301">
        <v>2296</v>
      </c>
      <c r="E2301">
        <v>4</v>
      </c>
      <c r="F2301">
        <v>2</v>
      </c>
      <c r="G2301">
        <v>71</v>
      </c>
      <c r="H2301">
        <v>16</v>
      </c>
      <c r="I2301">
        <v>75</v>
      </c>
      <c r="J2301" s="4">
        <f t="shared" si="246"/>
        <v>2</v>
      </c>
      <c r="K2301" s="4" t="str">
        <f t="shared" si="245"/>
        <v>0</v>
      </c>
      <c r="L2301" t="str">
        <f t="shared" si="247"/>
        <v/>
      </c>
      <c r="M2301" t="str">
        <f t="shared" si="248"/>
        <v>416071</v>
      </c>
      <c r="N2301" t="str">
        <f t="shared" si="249"/>
        <v>4216071</v>
      </c>
      <c r="O2301" t="str">
        <f t="shared" si="250"/>
        <v>4216271</v>
      </c>
      <c r="P2301" t="str">
        <f t="shared" si="251"/>
        <v>4216071</v>
      </c>
    </row>
    <row r="2302" spans="1:16" x14ac:dyDescent="0.15">
      <c r="A2302">
        <v>2297</v>
      </c>
      <c r="E2302">
        <v>4</v>
      </c>
      <c r="F2302">
        <v>2</v>
      </c>
      <c r="G2302">
        <v>72</v>
      </c>
      <c r="H2302">
        <v>16</v>
      </c>
      <c r="I2302">
        <v>75</v>
      </c>
      <c r="J2302" s="4">
        <f t="shared" si="246"/>
        <v>2</v>
      </c>
      <c r="K2302" s="4" t="str">
        <f t="shared" si="245"/>
        <v>0</v>
      </c>
      <c r="L2302" t="str">
        <f t="shared" si="247"/>
        <v/>
      </c>
      <c r="M2302" t="str">
        <f t="shared" si="248"/>
        <v>416072</v>
      </c>
      <c r="N2302" t="str">
        <f t="shared" si="249"/>
        <v>4216072</v>
      </c>
      <c r="O2302" t="str">
        <f t="shared" si="250"/>
        <v>4216272</v>
      </c>
      <c r="P2302" t="str">
        <f t="shared" si="251"/>
        <v>4216072</v>
      </c>
    </row>
    <row r="2303" spans="1:16" x14ac:dyDescent="0.15">
      <c r="A2303">
        <v>2298</v>
      </c>
      <c r="E2303">
        <v>4</v>
      </c>
      <c r="F2303">
        <v>2</v>
      </c>
      <c r="G2303">
        <v>73</v>
      </c>
      <c r="H2303">
        <v>16</v>
      </c>
      <c r="I2303">
        <v>75</v>
      </c>
      <c r="J2303" s="4">
        <f t="shared" si="246"/>
        <v>2</v>
      </c>
      <c r="K2303" s="4" t="str">
        <f t="shared" si="245"/>
        <v>0</v>
      </c>
      <c r="L2303" t="str">
        <f t="shared" si="247"/>
        <v/>
      </c>
      <c r="M2303" t="str">
        <f t="shared" si="248"/>
        <v>416073</v>
      </c>
      <c r="N2303" t="str">
        <f t="shared" si="249"/>
        <v>4216073</v>
      </c>
      <c r="O2303" t="str">
        <f t="shared" si="250"/>
        <v>4216273</v>
      </c>
      <c r="P2303" t="str">
        <f t="shared" si="251"/>
        <v>4216073</v>
      </c>
    </row>
    <row r="2304" spans="1:16" x14ac:dyDescent="0.15">
      <c r="A2304">
        <v>2299</v>
      </c>
      <c r="E2304">
        <v>4</v>
      </c>
      <c r="F2304">
        <v>2</v>
      </c>
      <c r="G2304">
        <v>74</v>
      </c>
      <c r="H2304">
        <v>16</v>
      </c>
      <c r="I2304">
        <v>75</v>
      </c>
      <c r="J2304" s="4">
        <f t="shared" si="246"/>
        <v>2</v>
      </c>
      <c r="K2304" s="4" t="str">
        <f t="shared" si="245"/>
        <v>0</v>
      </c>
      <c r="L2304" t="str">
        <f t="shared" si="247"/>
        <v/>
      </c>
      <c r="M2304" t="str">
        <f t="shared" si="248"/>
        <v>416074</v>
      </c>
      <c r="N2304" t="str">
        <f t="shared" si="249"/>
        <v>4216074</v>
      </c>
      <c r="O2304" t="str">
        <f t="shared" si="250"/>
        <v>4216274</v>
      </c>
      <c r="P2304" t="str">
        <f t="shared" si="251"/>
        <v>4216074</v>
      </c>
    </row>
    <row r="2305" spans="1:16" x14ac:dyDescent="0.15">
      <c r="A2305">
        <v>2300</v>
      </c>
      <c r="E2305">
        <v>4</v>
      </c>
      <c r="F2305">
        <v>2</v>
      </c>
      <c r="G2305">
        <v>75</v>
      </c>
      <c r="H2305">
        <v>16</v>
      </c>
      <c r="I2305">
        <v>75</v>
      </c>
      <c r="J2305" s="4">
        <f t="shared" si="246"/>
        <v>2</v>
      </c>
      <c r="K2305" s="4" t="str">
        <f t="shared" si="245"/>
        <v>0</v>
      </c>
      <c r="L2305" t="str">
        <f t="shared" si="247"/>
        <v/>
      </c>
      <c r="M2305" t="str">
        <f t="shared" si="248"/>
        <v>416075</v>
      </c>
      <c r="N2305" t="str">
        <f t="shared" si="249"/>
        <v>4216075</v>
      </c>
      <c r="O2305" t="str">
        <f t="shared" si="250"/>
        <v>4216275</v>
      </c>
      <c r="P2305" t="str">
        <f t="shared" si="251"/>
        <v>4216075</v>
      </c>
    </row>
    <row r="2306" spans="1:16" x14ac:dyDescent="0.15">
      <c r="A2306">
        <v>2301</v>
      </c>
      <c r="E2306">
        <v>4</v>
      </c>
      <c r="F2306">
        <v>2</v>
      </c>
      <c r="G2306">
        <v>76</v>
      </c>
      <c r="H2306">
        <v>16</v>
      </c>
      <c r="I2306">
        <v>80</v>
      </c>
      <c r="J2306" s="4">
        <f t="shared" si="246"/>
        <v>2</v>
      </c>
      <c r="K2306" s="4" t="str">
        <f t="shared" si="245"/>
        <v>0</v>
      </c>
      <c r="L2306" t="str">
        <f t="shared" si="247"/>
        <v/>
      </c>
      <c r="M2306" t="str">
        <f t="shared" si="248"/>
        <v>416076</v>
      </c>
      <c r="N2306" t="str">
        <f t="shared" si="249"/>
        <v>4216076</v>
      </c>
      <c r="O2306" t="str">
        <f t="shared" si="250"/>
        <v>4216276</v>
      </c>
      <c r="P2306" t="str">
        <f t="shared" si="251"/>
        <v>4216076</v>
      </c>
    </row>
    <row r="2307" spans="1:16" x14ac:dyDescent="0.15">
      <c r="A2307">
        <v>2302</v>
      </c>
      <c r="E2307">
        <v>4</v>
      </c>
      <c r="F2307">
        <v>2</v>
      </c>
      <c r="G2307">
        <v>77</v>
      </c>
      <c r="H2307">
        <v>16</v>
      </c>
      <c r="I2307">
        <v>80</v>
      </c>
      <c r="J2307" s="4">
        <f t="shared" si="246"/>
        <v>2</v>
      </c>
      <c r="K2307" s="4" t="str">
        <f t="shared" si="245"/>
        <v>0</v>
      </c>
      <c r="L2307" t="str">
        <f t="shared" si="247"/>
        <v/>
      </c>
      <c r="M2307" t="str">
        <f t="shared" si="248"/>
        <v>416077</v>
      </c>
      <c r="N2307" t="str">
        <f t="shared" si="249"/>
        <v>4216077</v>
      </c>
      <c r="O2307" t="str">
        <f t="shared" si="250"/>
        <v>4216277</v>
      </c>
      <c r="P2307" t="str">
        <f t="shared" si="251"/>
        <v>4216077</v>
      </c>
    </row>
    <row r="2308" spans="1:16" x14ac:dyDescent="0.15">
      <c r="A2308">
        <v>2303</v>
      </c>
      <c r="E2308">
        <v>4</v>
      </c>
      <c r="F2308">
        <v>2</v>
      </c>
      <c r="G2308">
        <v>78</v>
      </c>
      <c r="H2308">
        <v>16</v>
      </c>
      <c r="I2308">
        <v>80</v>
      </c>
      <c r="J2308" s="4">
        <f t="shared" si="246"/>
        <v>2</v>
      </c>
      <c r="K2308" s="4" t="str">
        <f t="shared" si="245"/>
        <v>0</v>
      </c>
      <c r="L2308" t="str">
        <f t="shared" si="247"/>
        <v/>
      </c>
      <c r="M2308" t="str">
        <f t="shared" si="248"/>
        <v>416078</v>
      </c>
      <c r="N2308" t="str">
        <f t="shared" si="249"/>
        <v>4216078</v>
      </c>
      <c r="O2308" t="str">
        <f t="shared" si="250"/>
        <v>4216278</v>
      </c>
      <c r="P2308" t="str">
        <f t="shared" si="251"/>
        <v>4216078</v>
      </c>
    </row>
    <row r="2309" spans="1:16" x14ac:dyDescent="0.15">
      <c r="A2309">
        <v>2304</v>
      </c>
      <c r="E2309">
        <v>4</v>
      </c>
      <c r="F2309">
        <v>2</v>
      </c>
      <c r="G2309">
        <v>79</v>
      </c>
      <c r="H2309">
        <v>16</v>
      </c>
      <c r="I2309">
        <v>80</v>
      </c>
      <c r="J2309" s="4">
        <f t="shared" si="246"/>
        <v>2</v>
      </c>
      <c r="K2309" s="4" t="str">
        <f t="shared" si="245"/>
        <v>0</v>
      </c>
      <c r="L2309" t="str">
        <f t="shared" si="247"/>
        <v/>
      </c>
      <c r="M2309" t="str">
        <f t="shared" si="248"/>
        <v>416079</v>
      </c>
      <c r="N2309" t="str">
        <f t="shared" si="249"/>
        <v>4216079</v>
      </c>
      <c r="O2309" t="str">
        <f t="shared" si="250"/>
        <v>4216279</v>
      </c>
      <c r="P2309" t="str">
        <f t="shared" si="251"/>
        <v>4216079</v>
      </c>
    </row>
    <row r="2310" spans="1:16" x14ac:dyDescent="0.15">
      <c r="A2310">
        <v>2305</v>
      </c>
      <c r="E2310">
        <v>4</v>
      </c>
      <c r="F2310">
        <v>2</v>
      </c>
      <c r="G2310">
        <v>80</v>
      </c>
      <c r="H2310">
        <v>16</v>
      </c>
      <c r="I2310">
        <v>80</v>
      </c>
      <c r="J2310" s="4">
        <f t="shared" si="246"/>
        <v>2</v>
      </c>
      <c r="K2310" s="4" t="str">
        <f t="shared" ref="K2310:K2373" si="252">LOOKUP(J2310,Q:Q,R:R)</f>
        <v>0</v>
      </c>
      <c r="L2310" t="str">
        <f t="shared" si="247"/>
        <v/>
      </c>
      <c r="M2310" t="str">
        <f t="shared" si="248"/>
        <v>416080</v>
      </c>
      <c r="N2310" t="str">
        <f t="shared" si="249"/>
        <v>4216080</v>
      </c>
      <c r="O2310" t="str">
        <f t="shared" si="250"/>
        <v>4216280</v>
      </c>
      <c r="P2310" t="str">
        <f t="shared" si="251"/>
        <v>4216080</v>
      </c>
    </row>
    <row r="2311" spans="1:16" x14ac:dyDescent="0.15">
      <c r="A2311">
        <v>2306</v>
      </c>
      <c r="E2311">
        <v>4</v>
      </c>
      <c r="F2311">
        <v>2</v>
      </c>
      <c r="G2311">
        <v>1</v>
      </c>
      <c r="H2311">
        <v>17</v>
      </c>
      <c r="I2311">
        <v>5</v>
      </c>
      <c r="J2311" s="4">
        <f t="shared" ref="J2311:J2374" si="253">IF(G2311&lt;10,1,IF(AND(G2311&gt;9,G2311&lt;100),2,""))</f>
        <v>1</v>
      </c>
      <c r="K2311" s="4" t="str">
        <f t="shared" si="252"/>
        <v>00</v>
      </c>
      <c r="L2311" t="str">
        <f t="shared" ref="L2311:L2374" si="254">IF(H2311&lt;10,0,"")</f>
        <v/>
      </c>
      <c r="M2311" t="str">
        <f t="shared" ref="M2311:M2374" si="255">IF(J2311&gt;0,E2311&amp;L2311&amp;H2311&amp;K2311&amp;G2311,E2311&amp;L2311&amp;H2311&amp;J2311&amp;G2311)</f>
        <v>417001</v>
      </c>
      <c r="N2311" t="str">
        <f t="shared" ref="N2311:N2374" si="256">E2311&amp;F2311&amp;L2311&amp;H2311&amp;K2311&amp;G2311</f>
        <v>4217001</v>
      </c>
      <c r="O2311" t="str">
        <f t="shared" ref="O2311:O2374" si="257">E2311&amp;F2311&amp;L2311&amp;H2311&amp;J2311&amp;G2311</f>
        <v>421711</v>
      </c>
      <c r="P2311" t="str">
        <f t="shared" ref="P2311:P2374" si="258">IF(G2311&lt;100,N2311,O2311)</f>
        <v>4217001</v>
      </c>
    </row>
    <row r="2312" spans="1:16" x14ac:dyDescent="0.15">
      <c r="A2312">
        <v>2307</v>
      </c>
      <c r="E2312">
        <v>4</v>
      </c>
      <c r="F2312">
        <v>2</v>
      </c>
      <c r="G2312">
        <v>2</v>
      </c>
      <c r="H2312">
        <v>17</v>
      </c>
      <c r="I2312">
        <v>5</v>
      </c>
      <c r="J2312" s="4">
        <f t="shared" si="253"/>
        <v>1</v>
      </c>
      <c r="K2312" s="4" t="str">
        <f t="shared" si="252"/>
        <v>00</v>
      </c>
      <c r="L2312" t="str">
        <f t="shared" si="254"/>
        <v/>
      </c>
      <c r="M2312" t="str">
        <f t="shared" si="255"/>
        <v>417002</v>
      </c>
      <c r="N2312" t="str">
        <f t="shared" si="256"/>
        <v>4217002</v>
      </c>
      <c r="O2312" t="str">
        <f t="shared" si="257"/>
        <v>421712</v>
      </c>
      <c r="P2312" t="str">
        <f t="shared" si="258"/>
        <v>4217002</v>
      </c>
    </row>
    <row r="2313" spans="1:16" x14ac:dyDescent="0.15">
      <c r="A2313">
        <v>2308</v>
      </c>
      <c r="E2313">
        <v>4</v>
      </c>
      <c r="F2313">
        <v>2</v>
      </c>
      <c r="G2313">
        <v>3</v>
      </c>
      <c r="H2313">
        <v>17</v>
      </c>
      <c r="I2313">
        <v>5</v>
      </c>
      <c r="J2313" s="4">
        <f t="shared" si="253"/>
        <v>1</v>
      </c>
      <c r="K2313" s="4" t="str">
        <f t="shared" si="252"/>
        <v>00</v>
      </c>
      <c r="L2313" t="str">
        <f t="shared" si="254"/>
        <v/>
      </c>
      <c r="M2313" t="str">
        <f t="shared" si="255"/>
        <v>417003</v>
      </c>
      <c r="N2313" t="str">
        <f t="shared" si="256"/>
        <v>4217003</v>
      </c>
      <c r="O2313" t="str">
        <f t="shared" si="257"/>
        <v>421713</v>
      </c>
      <c r="P2313" t="str">
        <f t="shared" si="258"/>
        <v>4217003</v>
      </c>
    </row>
    <row r="2314" spans="1:16" x14ac:dyDescent="0.15">
      <c r="A2314">
        <v>2309</v>
      </c>
      <c r="E2314">
        <v>4</v>
      </c>
      <c r="F2314">
        <v>2</v>
      </c>
      <c r="G2314">
        <v>4</v>
      </c>
      <c r="H2314">
        <v>17</v>
      </c>
      <c r="I2314">
        <v>5</v>
      </c>
      <c r="J2314" s="4">
        <f t="shared" si="253"/>
        <v>1</v>
      </c>
      <c r="K2314" s="4" t="str">
        <f t="shared" si="252"/>
        <v>00</v>
      </c>
      <c r="L2314" t="str">
        <f t="shared" si="254"/>
        <v/>
      </c>
      <c r="M2314" t="str">
        <f t="shared" si="255"/>
        <v>417004</v>
      </c>
      <c r="N2314" t="str">
        <f t="shared" si="256"/>
        <v>4217004</v>
      </c>
      <c r="O2314" t="str">
        <f t="shared" si="257"/>
        <v>421714</v>
      </c>
      <c r="P2314" t="str">
        <f t="shared" si="258"/>
        <v>4217004</v>
      </c>
    </row>
    <row r="2315" spans="1:16" x14ac:dyDescent="0.15">
      <c r="A2315">
        <v>2310</v>
      </c>
      <c r="E2315">
        <v>4</v>
      </c>
      <c r="F2315">
        <v>2</v>
      </c>
      <c r="G2315">
        <v>5</v>
      </c>
      <c r="H2315">
        <v>17</v>
      </c>
      <c r="I2315">
        <v>5</v>
      </c>
      <c r="J2315" s="4">
        <f t="shared" si="253"/>
        <v>1</v>
      </c>
      <c r="K2315" s="4" t="str">
        <f t="shared" si="252"/>
        <v>00</v>
      </c>
      <c r="L2315" t="str">
        <f t="shared" si="254"/>
        <v/>
      </c>
      <c r="M2315" t="str">
        <f t="shared" si="255"/>
        <v>417005</v>
      </c>
      <c r="N2315" t="str">
        <f t="shared" si="256"/>
        <v>4217005</v>
      </c>
      <c r="O2315" t="str">
        <f t="shared" si="257"/>
        <v>421715</v>
      </c>
      <c r="P2315" t="str">
        <f t="shared" si="258"/>
        <v>4217005</v>
      </c>
    </row>
    <row r="2316" spans="1:16" x14ac:dyDescent="0.15">
      <c r="A2316">
        <v>2311</v>
      </c>
      <c r="E2316">
        <v>4</v>
      </c>
      <c r="F2316">
        <v>2</v>
      </c>
      <c r="G2316">
        <v>6</v>
      </c>
      <c r="H2316">
        <v>17</v>
      </c>
      <c r="I2316">
        <v>10</v>
      </c>
      <c r="J2316" s="4">
        <f t="shared" si="253"/>
        <v>1</v>
      </c>
      <c r="K2316" s="4" t="str">
        <f t="shared" si="252"/>
        <v>00</v>
      </c>
      <c r="L2316" t="str">
        <f t="shared" si="254"/>
        <v/>
      </c>
      <c r="M2316" t="str">
        <f t="shared" si="255"/>
        <v>417006</v>
      </c>
      <c r="N2316" t="str">
        <f t="shared" si="256"/>
        <v>4217006</v>
      </c>
      <c r="O2316" t="str">
        <f t="shared" si="257"/>
        <v>421716</v>
      </c>
      <c r="P2316" t="str">
        <f t="shared" si="258"/>
        <v>4217006</v>
      </c>
    </row>
    <row r="2317" spans="1:16" x14ac:dyDescent="0.15">
      <c r="A2317">
        <v>2312</v>
      </c>
      <c r="E2317">
        <v>4</v>
      </c>
      <c r="F2317">
        <v>2</v>
      </c>
      <c r="G2317">
        <v>7</v>
      </c>
      <c r="H2317">
        <v>17</v>
      </c>
      <c r="I2317">
        <v>10</v>
      </c>
      <c r="J2317" s="4">
        <f t="shared" si="253"/>
        <v>1</v>
      </c>
      <c r="K2317" s="4" t="str">
        <f t="shared" si="252"/>
        <v>00</v>
      </c>
      <c r="L2317" t="str">
        <f t="shared" si="254"/>
        <v/>
      </c>
      <c r="M2317" t="str">
        <f t="shared" si="255"/>
        <v>417007</v>
      </c>
      <c r="N2317" t="str">
        <f t="shared" si="256"/>
        <v>4217007</v>
      </c>
      <c r="O2317" t="str">
        <f t="shared" si="257"/>
        <v>421717</v>
      </c>
      <c r="P2317" t="str">
        <f t="shared" si="258"/>
        <v>4217007</v>
      </c>
    </row>
    <row r="2318" spans="1:16" x14ac:dyDescent="0.15">
      <c r="A2318">
        <v>2313</v>
      </c>
      <c r="E2318">
        <v>4</v>
      </c>
      <c r="F2318">
        <v>2</v>
      </c>
      <c r="G2318">
        <v>8</v>
      </c>
      <c r="H2318">
        <v>17</v>
      </c>
      <c r="I2318">
        <v>10</v>
      </c>
      <c r="J2318" s="4">
        <f t="shared" si="253"/>
        <v>1</v>
      </c>
      <c r="K2318" s="4" t="str">
        <f t="shared" si="252"/>
        <v>00</v>
      </c>
      <c r="L2318" t="str">
        <f t="shared" si="254"/>
        <v/>
      </c>
      <c r="M2318" t="str">
        <f t="shared" si="255"/>
        <v>417008</v>
      </c>
      <c r="N2318" t="str">
        <f t="shared" si="256"/>
        <v>4217008</v>
      </c>
      <c r="O2318" t="str">
        <f t="shared" si="257"/>
        <v>421718</v>
      </c>
      <c r="P2318" t="str">
        <f t="shared" si="258"/>
        <v>4217008</v>
      </c>
    </row>
    <row r="2319" spans="1:16" x14ac:dyDescent="0.15">
      <c r="A2319">
        <v>2314</v>
      </c>
      <c r="E2319">
        <v>4</v>
      </c>
      <c r="F2319">
        <v>2</v>
      </c>
      <c r="G2319">
        <v>9</v>
      </c>
      <c r="H2319">
        <v>17</v>
      </c>
      <c r="I2319">
        <v>10</v>
      </c>
      <c r="J2319" s="4">
        <f t="shared" si="253"/>
        <v>1</v>
      </c>
      <c r="K2319" s="4" t="str">
        <f t="shared" si="252"/>
        <v>00</v>
      </c>
      <c r="L2319" t="str">
        <f t="shared" si="254"/>
        <v/>
      </c>
      <c r="M2319" t="str">
        <f t="shared" si="255"/>
        <v>417009</v>
      </c>
      <c r="N2319" t="str">
        <f t="shared" si="256"/>
        <v>4217009</v>
      </c>
      <c r="O2319" t="str">
        <f t="shared" si="257"/>
        <v>421719</v>
      </c>
      <c r="P2319" t="str">
        <f t="shared" si="258"/>
        <v>4217009</v>
      </c>
    </row>
    <row r="2320" spans="1:16" x14ac:dyDescent="0.15">
      <c r="A2320">
        <v>2315</v>
      </c>
      <c r="E2320">
        <v>4</v>
      </c>
      <c r="F2320">
        <v>2</v>
      </c>
      <c r="G2320">
        <v>10</v>
      </c>
      <c r="H2320">
        <v>17</v>
      </c>
      <c r="I2320">
        <v>10</v>
      </c>
      <c r="J2320" s="4">
        <f t="shared" si="253"/>
        <v>2</v>
      </c>
      <c r="K2320" s="4" t="str">
        <f t="shared" si="252"/>
        <v>0</v>
      </c>
      <c r="L2320" t="str">
        <f t="shared" si="254"/>
        <v/>
      </c>
      <c r="M2320" t="str">
        <f t="shared" si="255"/>
        <v>417010</v>
      </c>
      <c r="N2320" t="str">
        <f t="shared" si="256"/>
        <v>4217010</v>
      </c>
      <c r="O2320" t="str">
        <f t="shared" si="257"/>
        <v>4217210</v>
      </c>
      <c r="P2320" t="str">
        <f t="shared" si="258"/>
        <v>4217010</v>
      </c>
    </row>
    <row r="2321" spans="1:16" x14ac:dyDescent="0.15">
      <c r="A2321">
        <v>2316</v>
      </c>
      <c r="E2321">
        <v>4</v>
      </c>
      <c r="F2321">
        <v>2</v>
      </c>
      <c r="G2321">
        <v>11</v>
      </c>
      <c r="H2321">
        <v>17</v>
      </c>
      <c r="I2321">
        <v>15</v>
      </c>
      <c r="J2321" s="4">
        <f t="shared" si="253"/>
        <v>2</v>
      </c>
      <c r="K2321" s="4" t="str">
        <f t="shared" si="252"/>
        <v>0</v>
      </c>
      <c r="L2321" t="str">
        <f t="shared" si="254"/>
        <v/>
      </c>
      <c r="M2321" t="str">
        <f t="shared" si="255"/>
        <v>417011</v>
      </c>
      <c r="N2321" t="str">
        <f t="shared" si="256"/>
        <v>4217011</v>
      </c>
      <c r="O2321" t="str">
        <f t="shared" si="257"/>
        <v>4217211</v>
      </c>
      <c r="P2321" t="str">
        <f t="shared" si="258"/>
        <v>4217011</v>
      </c>
    </row>
    <row r="2322" spans="1:16" x14ac:dyDescent="0.15">
      <c r="A2322">
        <v>2317</v>
      </c>
      <c r="E2322">
        <v>4</v>
      </c>
      <c r="F2322">
        <v>2</v>
      </c>
      <c r="G2322">
        <v>12</v>
      </c>
      <c r="H2322">
        <v>17</v>
      </c>
      <c r="I2322">
        <v>15</v>
      </c>
      <c r="J2322" s="4">
        <f t="shared" si="253"/>
        <v>2</v>
      </c>
      <c r="K2322" s="4" t="str">
        <f t="shared" si="252"/>
        <v>0</v>
      </c>
      <c r="L2322" t="str">
        <f t="shared" si="254"/>
        <v/>
      </c>
      <c r="M2322" t="str">
        <f t="shared" si="255"/>
        <v>417012</v>
      </c>
      <c r="N2322" t="str">
        <f t="shared" si="256"/>
        <v>4217012</v>
      </c>
      <c r="O2322" t="str">
        <f t="shared" si="257"/>
        <v>4217212</v>
      </c>
      <c r="P2322" t="str">
        <f t="shared" si="258"/>
        <v>4217012</v>
      </c>
    </row>
    <row r="2323" spans="1:16" x14ac:dyDescent="0.15">
      <c r="A2323">
        <v>2318</v>
      </c>
      <c r="E2323">
        <v>4</v>
      </c>
      <c r="F2323">
        <v>2</v>
      </c>
      <c r="G2323">
        <v>13</v>
      </c>
      <c r="H2323">
        <v>17</v>
      </c>
      <c r="I2323">
        <v>15</v>
      </c>
      <c r="J2323" s="4">
        <f t="shared" si="253"/>
        <v>2</v>
      </c>
      <c r="K2323" s="4" t="str">
        <f t="shared" si="252"/>
        <v>0</v>
      </c>
      <c r="L2323" t="str">
        <f t="shared" si="254"/>
        <v/>
      </c>
      <c r="M2323" t="str">
        <f t="shared" si="255"/>
        <v>417013</v>
      </c>
      <c r="N2323" t="str">
        <f t="shared" si="256"/>
        <v>4217013</v>
      </c>
      <c r="O2323" t="str">
        <f t="shared" si="257"/>
        <v>4217213</v>
      </c>
      <c r="P2323" t="str">
        <f t="shared" si="258"/>
        <v>4217013</v>
      </c>
    </row>
    <row r="2324" spans="1:16" x14ac:dyDescent="0.15">
      <c r="A2324">
        <v>2319</v>
      </c>
      <c r="E2324">
        <v>4</v>
      </c>
      <c r="F2324">
        <v>2</v>
      </c>
      <c r="G2324">
        <v>14</v>
      </c>
      <c r="H2324">
        <v>17</v>
      </c>
      <c r="I2324">
        <v>15</v>
      </c>
      <c r="J2324" s="4">
        <f t="shared" si="253"/>
        <v>2</v>
      </c>
      <c r="K2324" s="4" t="str">
        <f t="shared" si="252"/>
        <v>0</v>
      </c>
      <c r="L2324" t="str">
        <f t="shared" si="254"/>
        <v/>
      </c>
      <c r="M2324" t="str">
        <f t="shared" si="255"/>
        <v>417014</v>
      </c>
      <c r="N2324" t="str">
        <f t="shared" si="256"/>
        <v>4217014</v>
      </c>
      <c r="O2324" t="str">
        <f t="shared" si="257"/>
        <v>4217214</v>
      </c>
      <c r="P2324" t="str">
        <f t="shared" si="258"/>
        <v>4217014</v>
      </c>
    </row>
    <row r="2325" spans="1:16" x14ac:dyDescent="0.15">
      <c r="A2325">
        <v>2320</v>
      </c>
      <c r="E2325">
        <v>4</v>
      </c>
      <c r="F2325">
        <v>2</v>
      </c>
      <c r="G2325">
        <v>15</v>
      </c>
      <c r="H2325">
        <v>17</v>
      </c>
      <c r="I2325">
        <v>15</v>
      </c>
      <c r="J2325" s="4">
        <f t="shared" si="253"/>
        <v>2</v>
      </c>
      <c r="K2325" s="4" t="str">
        <f t="shared" si="252"/>
        <v>0</v>
      </c>
      <c r="L2325" t="str">
        <f t="shared" si="254"/>
        <v/>
      </c>
      <c r="M2325" t="str">
        <f t="shared" si="255"/>
        <v>417015</v>
      </c>
      <c r="N2325" t="str">
        <f t="shared" si="256"/>
        <v>4217015</v>
      </c>
      <c r="O2325" t="str">
        <f t="shared" si="257"/>
        <v>4217215</v>
      </c>
      <c r="P2325" t="str">
        <f t="shared" si="258"/>
        <v>4217015</v>
      </c>
    </row>
    <row r="2326" spans="1:16" x14ac:dyDescent="0.15">
      <c r="A2326">
        <v>2321</v>
      </c>
      <c r="E2326">
        <v>4</v>
      </c>
      <c r="F2326">
        <v>2</v>
      </c>
      <c r="G2326">
        <v>16</v>
      </c>
      <c r="H2326">
        <v>17</v>
      </c>
      <c r="I2326">
        <v>20</v>
      </c>
      <c r="J2326" s="4">
        <f t="shared" si="253"/>
        <v>2</v>
      </c>
      <c r="K2326" s="4" t="str">
        <f t="shared" si="252"/>
        <v>0</v>
      </c>
      <c r="L2326" t="str">
        <f t="shared" si="254"/>
        <v/>
      </c>
      <c r="M2326" t="str">
        <f t="shared" si="255"/>
        <v>417016</v>
      </c>
      <c r="N2326" t="str">
        <f t="shared" si="256"/>
        <v>4217016</v>
      </c>
      <c r="O2326" t="str">
        <f t="shared" si="257"/>
        <v>4217216</v>
      </c>
      <c r="P2326" t="str">
        <f t="shared" si="258"/>
        <v>4217016</v>
      </c>
    </row>
    <row r="2327" spans="1:16" x14ac:dyDescent="0.15">
      <c r="A2327">
        <v>2322</v>
      </c>
      <c r="E2327">
        <v>4</v>
      </c>
      <c r="F2327">
        <v>2</v>
      </c>
      <c r="G2327">
        <v>17</v>
      </c>
      <c r="H2327">
        <v>17</v>
      </c>
      <c r="I2327">
        <v>20</v>
      </c>
      <c r="J2327" s="4">
        <f t="shared" si="253"/>
        <v>2</v>
      </c>
      <c r="K2327" s="4" t="str">
        <f t="shared" si="252"/>
        <v>0</v>
      </c>
      <c r="L2327" t="str">
        <f t="shared" si="254"/>
        <v/>
      </c>
      <c r="M2327" t="str">
        <f t="shared" si="255"/>
        <v>417017</v>
      </c>
      <c r="N2327" t="str">
        <f t="shared" si="256"/>
        <v>4217017</v>
      </c>
      <c r="O2327" t="str">
        <f t="shared" si="257"/>
        <v>4217217</v>
      </c>
      <c r="P2327" t="str">
        <f t="shared" si="258"/>
        <v>4217017</v>
      </c>
    </row>
    <row r="2328" spans="1:16" x14ac:dyDescent="0.15">
      <c r="A2328">
        <v>2323</v>
      </c>
      <c r="E2328">
        <v>4</v>
      </c>
      <c r="F2328">
        <v>2</v>
      </c>
      <c r="G2328">
        <v>18</v>
      </c>
      <c r="H2328">
        <v>17</v>
      </c>
      <c r="I2328">
        <v>20</v>
      </c>
      <c r="J2328" s="4">
        <f t="shared" si="253"/>
        <v>2</v>
      </c>
      <c r="K2328" s="4" t="str">
        <f t="shared" si="252"/>
        <v>0</v>
      </c>
      <c r="L2328" t="str">
        <f t="shared" si="254"/>
        <v/>
      </c>
      <c r="M2328" t="str">
        <f t="shared" si="255"/>
        <v>417018</v>
      </c>
      <c r="N2328" t="str">
        <f t="shared" si="256"/>
        <v>4217018</v>
      </c>
      <c r="O2328" t="str">
        <f t="shared" si="257"/>
        <v>4217218</v>
      </c>
      <c r="P2328" t="str">
        <f t="shared" si="258"/>
        <v>4217018</v>
      </c>
    </row>
    <row r="2329" spans="1:16" x14ac:dyDescent="0.15">
      <c r="A2329">
        <v>2324</v>
      </c>
      <c r="E2329">
        <v>4</v>
      </c>
      <c r="F2329">
        <v>2</v>
      </c>
      <c r="G2329">
        <v>19</v>
      </c>
      <c r="H2329">
        <v>17</v>
      </c>
      <c r="I2329">
        <v>20</v>
      </c>
      <c r="J2329" s="4">
        <f t="shared" si="253"/>
        <v>2</v>
      </c>
      <c r="K2329" s="4" t="str">
        <f t="shared" si="252"/>
        <v>0</v>
      </c>
      <c r="L2329" t="str">
        <f t="shared" si="254"/>
        <v/>
      </c>
      <c r="M2329" t="str">
        <f t="shared" si="255"/>
        <v>417019</v>
      </c>
      <c r="N2329" t="str">
        <f t="shared" si="256"/>
        <v>4217019</v>
      </c>
      <c r="O2329" t="str">
        <f t="shared" si="257"/>
        <v>4217219</v>
      </c>
      <c r="P2329" t="str">
        <f t="shared" si="258"/>
        <v>4217019</v>
      </c>
    </row>
    <row r="2330" spans="1:16" x14ac:dyDescent="0.15">
      <c r="A2330">
        <v>2325</v>
      </c>
      <c r="E2330">
        <v>4</v>
      </c>
      <c r="F2330">
        <v>2</v>
      </c>
      <c r="G2330">
        <v>20</v>
      </c>
      <c r="H2330">
        <v>17</v>
      </c>
      <c r="I2330">
        <v>20</v>
      </c>
      <c r="J2330" s="4">
        <f t="shared" si="253"/>
        <v>2</v>
      </c>
      <c r="K2330" s="4" t="str">
        <f t="shared" si="252"/>
        <v>0</v>
      </c>
      <c r="L2330" t="str">
        <f t="shared" si="254"/>
        <v/>
      </c>
      <c r="M2330" t="str">
        <f t="shared" si="255"/>
        <v>417020</v>
      </c>
      <c r="N2330" t="str">
        <f t="shared" si="256"/>
        <v>4217020</v>
      </c>
      <c r="O2330" t="str">
        <f t="shared" si="257"/>
        <v>4217220</v>
      </c>
      <c r="P2330" t="str">
        <f t="shared" si="258"/>
        <v>4217020</v>
      </c>
    </row>
    <row r="2331" spans="1:16" x14ac:dyDescent="0.15">
      <c r="A2331">
        <v>2326</v>
      </c>
      <c r="E2331">
        <v>4</v>
      </c>
      <c r="F2331">
        <v>2</v>
      </c>
      <c r="G2331">
        <v>21</v>
      </c>
      <c r="H2331">
        <v>17</v>
      </c>
      <c r="I2331">
        <v>25</v>
      </c>
      <c r="J2331" s="4">
        <f t="shared" si="253"/>
        <v>2</v>
      </c>
      <c r="K2331" s="4" t="str">
        <f t="shared" si="252"/>
        <v>0</v>
      </c>
      <c r="L2331" t="str">
        <f t="shared" si="254"/>
        <v/>
      </c>
      <c r="M2331" t="str">
        <f t="shared" si="255"/>
        <v>417021</v>
      </c>
      <c r="N2331" t="str">
        <f t="shared" si="256"/>
        <v>4217021</v>
      </c>
      <c r="O2331" t="str">
        <f t="shared" si="257"/>
        <v>4217221</v>
      </c>
      <c r="P2331" t="str">
        <f t="shared" si="258"/>
        <v>4217021</v>
      </c>
    </row>
    <row r="2332" spans="1:16" x14ac:dyDescent="0.15">
      <c r="A2332">
        <v>2327</v>
      </c>
      <c r="E2332">
        <v>4</v>
      </c>
      <c r="F2332">
        <v>2</v>
      </c>
      <c r="G2332">
        <v>22</v>
      </c>
      <c r="H2332">
        <v>17</v>
      </c>
      <c r="I2332">
        <v>25</v>
      </c>
      <c r="J2332" s="4">
        <f t="shared" si="253"/>
        <v>2</v>
      </c>
      <c r="K2332" s="4" t="str">
        <f t="shared" si="252"/>
        <v>0</v>
      </c>
      <c r="L2332" t="str">
        <f t="shared" si="254"/>
        <v/>
      </c>
      <c r="M2332" t="str">
        <f t="shared" si="255"/>
        <v>417022</v>
      </c>
      <c r="N2332" t="str">
        <f t="shared" si="256"/>
        <v>4217022</v>
      </c>
      <c r="O2332" t="str">
        <f t="shared" si="257"/>
        <v>4217222</v>
      </c>
      <c r="P2332" t="str">
        <f t="shared" si="258"/>
        <v>4217022</v>
      </c>
    </row>
    <row r="2333" spans="1:16" x14ac:dyDescent="0.15">
      <c r="A2333">
        <v>2328</v>
      </c>
      <c r="E2333">
        <v>4</v>
      </c>
      <c r="F2333">
        <v>2</v>
      </c>
      <c r="G2333">
        <v>23</v>
      </c>
      <c r="H2333">
        <v>17</v>
      </c>
      <c r="I2333">
        <v>25</v>
      </c>
      <c r="J2333" s="4">
        <f t="shared" si="253"/>
        <v>2</v>
      </c>
      <c r="K2333" s="4" t="str">
        <f t="shared" si="252"/>
        <v>0</v>
      </c>
      <c r="L2333" t="str">
        <f t="shared" si="254"/>
        <v/>
      </c>
      <c r="M2333" t="str">
        <f t="shared" si="255"/>
        <v>417023</v>
      </c>
      <c r="N2333" t="str">
        <f t="shared" si="256"/>
        <v>4217023</v>
      </c>
      <c r="O2333" t="str">
        <f t="shared" si="257"/>
        <v>4217223</v>
      </c>
      <c r="P2333" t="str">
        <f t="shared" si="258"/>
        <v>4217023</v>
      </c>
    </row>
    <row r="2334" spans="1:16" x14ac:dyDescent="0.15">
      <c r="A2334">
        <v>2329</v>
      </c>
      <c r="E2334">
        <v>4</v>
      </c>
      <c r="F2334">
        <v>2</v>
      </c>
      <c r="G2334">
        <v>24</v>
      </c>
      <c r="H2334">
        <v>17</v>
      </c>
      <c r="I2334">
        <v>25</v>
      </c>
      <c r="J2334" s="4">
        <f t="shared" si="253"/>
        <v>2</v>
      </c>
      <c r="K2334" s="4" t="str">
        <f t="shared" si="252"/>
        <v>0</v>
      </c>
      <c r="L2334" t="str">
        <f t="shared" si="254"/>
        <v/>
      </c>
      <c r="M2334" t="str">
        <f t="shared" si="255"/>
        <v>417024</v>
      </c>
      <c r="N2334" t="str">
        <f t="shared" si="256"/>
        <v>4217024</v>
      </c>
      <c r="O2334" t="str">
        <f t="shared" si="257"/>
        <v>4217224</v>
      </c>
      <c r="P2334" t="str">
        <f t="shared" si="258"/>
        <v>4217024</v>
      </c>
    </row>
    <row r="2335" spans="1:16" x14ac:dyDescent="0.15">
      <c r="A2335">
        <v>2330</v>
      </c>
      <c r="E2335">
        <v>4</v>
      </c>
      <c r="F2335">
        <v>2</v>
      </c>
      <c r="G2335">
        <v>25</v>
      </c>
      <c r="H2335">
        <v>17</v>
      </c>
      <c r="I2335">
        <v>25</v>
      </c>
      <c r="J2335" s="4">
        <f t="shared" si="253"/>
        <v>2</v>
      </c>
      <c r="K2335" s="4" t="str">
        <f t="shared" si="252"/>
        <v>0</v>
      </c>
      <c r="L2335" t="str">
        <f t="shared" si="254"/>
        <v/>
      </c>
      <c r="M2335" t="str">
        <f t="shared" si="255"/>
        <v>417025</v>
      </c>
      <c r="N2335" t="str">
        <f t="shared" si="256"/>
        <v>4217025</v>
      </c>
      <c r="O2335" t="str">
        <f t="shared" si="257"/>
        <v>4217225</v>
      </c>
      <c r="P2335" t="str">
        <f t="shared" si="258"/>
        <v>4217025</v>
      </c>
    </row>
    <row r="2336" spans="1:16" x14ac:dyDescent="0.15">
      <c r="A2336">
        <v>2331</v>
      </c>
      <c r="E2336">
        <v>4</v>
      </c>
      <c r="F2336">
        <v>2</v>
      </c>
      <c r="G2336">
        <v>26</v>
      </c>
      <c r="H2336">
        <v>17</v>
      </c>
      <c r="I2336">
        <v>30</v>
      </c>
      <c r="J2336" s="4">
        <f t="shared" si="253"/>
        <v>2</v>
      </c>
      <c r="K2336" s="4" t="str">
        <f t="shared" si="252"/>
        <v>0</v>
      </c>
      <c r="L2336" t="str">
        <f t="shared" si="254"/>
        <v/>
      </c>
      <c r="M2336" t="str">
        <f t="shared" si="255"/>
        <v>417026</v>
      </c>
      <c r="N2336" t="str">
        <f t="shared" si="256"/>
        <v>4217026</v>
      </c>
      <c r="O2336" t="str">
        <f t="shared" si="257"/>
        <v>4217226</v>
      </c>
      <c r="P2336" t="str">
        <f t="shared" si="258"/>
        <v>4217026</v>
      </c>
    </row>
    <row r="2337" spans="1:16" x14ac:dyDescent="0.15">
      <c r="A2337">
        <v>2332</v>
      </c>
      <c r="E2337">
        <v>4</v>
      </c>
      <c r="F2337">
        <v>2</v>
      </c>
      <c r="G2337">
        <v>27</v>
      </c>
      <c r="H2337">
        <v>17</v>
      </c>
      <c r="I2337">
        <v>30</v>
      </c>
      <c r="J2337" s="4">
        <f t="shared" si="253"/>
        <v>2</v>
      </c>
      <c r="K2337" s="4" t="str">
        <f t="shared" si="252"/>
        <v>0</v>
      </c>
      <c r="L2337" t="str">
        <f t="shared" si="254"/>
        <v/>
      </c>
      <c r="M2337" t="str">
        <f t="shared" si="255"/>
        <v>417027</v>
      </c>
      <c r="N2337" t="str">
        <f t="shared" si="256"/>
        <v>4217027</v>
      </c>
      <c r="O2337" t="str">
        <f t="shared" si="257"/>
        <v>4217227</v>
      </c>
      <c r="P2337" t="str">
        <f t="shared" si="258"/>
        <v>4217027</v>
      </c>
    </row>
    <row r="2338" spans="1:16" x14ac:dyDescent="0.15">
      <c r="A2338">
        <v>2333</v>
      </c>
      <c r="E2338">
        <v>4</v>
      </c>
      <c r="F2338">
        <v>2</v>
      </c>
      <c r="G2338">
        <v>28</v>
      </c>
      <c r="H2338">
        <v>17</v>
      </c>
      <c r="I2338">
        <v>30</v>
      </c>
      <c r="J2338" s="4">
        <f t="shared" si="253"/>
        <v>2</v>
      </c>
      <c r="K2338" s="4" t="str">
        <f t="shared" si="252"/>
        <v>0</v>
      </c>
      <c r="L2338" t="str">
        <f t="shared" si="254"/>
        <v/>
      </c>
      <c r="M2338" t="str">
        <f t="shared" si="255"/>
        <v>417028</v>
      </c>
      <c r="N2338" t="str">
        <f t="shared" si="256"/>
        <v>4217028</v>
      </c>
      <c r="O2338" t="str">
        <f t="shared" si="257"/>
        <v>4217228</v>
      </c>
      <c r="P2338" t="str">
        <f t="shared" si="258"/>
        <v>4217028</v>
      </c>
    </row>
    <row r="2339" spans="1:16" x14ac:dyDescent="0.15">
      <c r="A2339">
        <v>2334</v>
      </c>
      <c r="E2339">
        <v>4</v>
      </c>
      <c r="F2339">
        <v>2</v>
      </c>
      <c r="G2339">
        <v>29</v>
      </c>
      <c r="H2339">
        <v>17</v>
      </c>
      <c r="I2339">
        <v>30</v>
      </c>
      <c r="J2339" s="4">
        <f t="shared" si="253"/>
        <v>2</v>
      </c>
      <c r="K2339" s="4" t="str">
        <f t="shared" si="252"/>
        <v>0</v>
      </c>
      <c r="L2339" t="str">
        <f t="shared" si="254"/>
        <v/>
      </c>
      <c r="M2339" t="str">
        <f t="shared" si="255"/>
        <v>417029</v>
      </c>
      <c r="N2339" t="str">
        <f t="shared" si="256"/>
        <v>4217029</v>
      </c>
      <c r="O2339" t="str">
        <f t="shared" si="257"/>
        <v>4217229</v>
      </c>
      <c r="P2339" t="str">
        <f t="shared" si="258"/>
        <v>4217029</v>
      </c>
    </row>
    <row r="2340" spans="1:16" x14ac:dyDescent="0.15">
      <c r="A2340">
        <v>2335</v>
      </c>
      <c r="E2340">
        <v>4</v>
      </c>
      <c r="F2340">
        <v>2</v>
      </c>
      <c r="G2340">
        <v>30</v>
      </c>
      <c r="H2340">
        <v>17</v>
      </c>
      <c r="I2340">
        <v>30</v>
      </c>
      <c r="J2340" s="4">
        <f t="shared" si="253"/>
        <v>2</v>
      </c>
      <c r="K2340" s="4" t="str">
        <f t="shared" si="252"/>
        <v>0</v>
      </c>
      <c r="L2340" t="str">
        <f t="shared" si="254"/>
        <v/>
      </c>
      <c r="M2340" t="str">
        <f t="shared" si="255"/>
        <v>417030</v>
      </c>
      <c r="N2340" t="str">
        <f t="shared" si="256"/>
        <v>4217030</v>
      </c>
      <c r="O2340" t="str">
        <f t="shared" si="257"/>
        <v>4217230</v>
      </c>
      <c r="P2340" t="str">
        <f t="shared" si="258"/>
        <v>4217030</v>
      </c>
    </row>
    <row r="2341" spans="1:16" x14ac:dyDescent="0.15">
      <c r="A2341">
        <v>2336</v>
      </c>
      <c r="E2341">
        <v>4</v>
      </c>
      <c r="F2341">
        <v>2</v>
      </c>
      <c r="G2341">
        <v>31</v>
      </c>
      <c r="H2341">
        <v>17</v>
      </c>
      <c r="I2341">
        <v>35</v>
      </c>
      <c r="J2341" s="4">
        <f t="shared" si="253"/>
        <v>2</v>
      </c>
      <c r="K2341" s="4" t="str">
        <f t="shared" si="252"/>
        <v>0</v>
      </c>
      <c r="L2341" t="str">
        <f t="shared" si="254"/>
        <v/>
      </c>
      <c r="M2341" t="str">
        <f t="shared" si="255"/>
        <v>417031</v>
      </c>
      <c r="N2341" t="str">
        <f t="shared" si="256"/>
        <v>4217031</v>
      </c>
      <c r="O2341" t="str">
        <f t="shared" si="257"/>
        <v>4217231</v>
      </c>
      <c r="P2341" t="str">
        <f t="shared" si="258"/>
        <v>4217031</v>
      </c>
    </row>
    <row r="2342" spans="1:16" x14ac:dyDescent="0.15">
      <c r="A2342">
        <v>2337</v>
      </c>
      <c r="E2342">
        <v>4</v>
      </c>
      <c r="F2342">
        <v>2</v>
      </c>
      <c r="G2342">
        <v>32</v>
      </c>
      <c r="H2342">
        <v>17</v>
      </c>
      <c r="I2342">
        <v>35</v>
      </c>
      <c r="J2342" s="4">
        <f t="shared" si="253"/>
        <v>2</v>
      </c>
      <c r="K2342" s="4" t="str">
        <f t="shared" si="252"/>
        <v>0</v>
      </c>
      <c r="L2342" t="str">
        <f t="shared" si="254"/>
        <v/>
      </c>
      <c r="M2342" t="str">
        <f t="shared" si="255"/>
        <v>417032</v>
      </c>
      <c r="N2342" t="str">
        <f t="shared" si="256"/>
        <v>4217032</v>
      </c>
      <c r="O2342" t="str">
        <f t="shared" si="257"/>
        <v>4217232</v>
      </c>
      <c r="P2342" t="str">
        <f t="shared" si="258"/>
        <v>4217032</v>
      </c>
    </row>
    <row r="2343" spans="1:16" x14ac:dyDescent="0.15">
      <c r="A2343">
        <v>2338</v>
      </c>
      <c r="E2343">
        <v>4</v>
      </c>
      <c r="F2343">
        <v>2</v>
      </c>
      <c r="G2343">
        <v>33</v>
      </c>
      <c r="H2343">
        <v>17</v>
      </c>
      <c r="I2343">
        <v>35</v>
      </c>
      <c r="J2343" s="4">
        <f t="shared" si="253"/>
        <v>2</v>
      </c>
      <c r="K2343" s="4" t="str">
        <f t="shared" si="252"/>
        <v>0</v>
      </c>
      <c r="L2343" t="str">
        <f t="shared" si="254"/>
        <v/>
      </c>
      <c r="M2343" t="str">
        <f t="shared" si="255"/>
        <v>417033</v>
      </c>
      <c r="N2343" t="str">
        <f t="shared" si="256"/>
        <v>4217033</v>
      </c>
      <c r="O2343" t="str">
        <f t="shared" si="257"/>
        <v>4217233</v>
      </c>
      <c r="P2343" t="str">
        <f t="shared" si="258"/>
        <v>4217033</v>
      </c>
    </row>
    <row r="2344" spans="1:16" x14ac:dyDescent="0.15">
      <c r="A2344">
        <v>2339</v>
      </c>
      <c r="E2344">
        <v>4</v>
      </c>
      <c r="F2344">
        <v>2</v>
      </c>
      <c r="G2344">
        <v>34</v>
      </c>
      <c r="H2344">
        <v>17</v>
      </c>
      <c r="I2344">
        <v>35</v>
      </c>
      <c r="J2344" s="4">
        <f t="shared" si="253"/>
        <v>2</v>
      </c>
      <c r="K2344" s="4" t="str">
        <f t="shared" si="252"/>
        <v>0</v>
      </c>
      <c r="L2344" t="str">
        <f t="shared" si="254"/>
        <v/>
      </c>
      <c r="M2344" t="str">
        <f t="shared" si="255"/>
        <v>417034</v>
      </c>
      <c r="N2344" t="str">
        <f t="shared" si="256"/>
        <v>4217034</v>
      </c>
      <c r="O2344" t="str">
        <f t="shared" si="257"/>
        <v>4217234</v>
      </c>
      <c r="P2344" t="str">
        <f t="shared" si="258"/>
        <v>4217034</v>
      </c>
    </row>
    <row r="2345" spans="1:16" x14ac:dyDescent="0.15">
      <c r="A2345">
        <v>2340</v>
      </c>
      <c r="E2345">
        <v>4</v>
      </c>
      <c r="F2345">
        <v>2</v>
      </c>
      <c r="G2345">
        <v>35</v>
      </c>
      <c r="H2345">
        <v>17</v>
      </c>
      <c r="I2345">
        <v>35</v>
      </c>
      <c r="J2345" s="4">
        <f t="shared" si="253"/>
        <v>2</v>
      </c>
      <c r="K2345" s="4" t="str">
        <f t="shared" si="252"/>
        <v>0</v>
      </c>
      <c r="L2345" t="str">
        <f t="shared" si="254"/>
        <v/>
      </c>
      <c r="M2345" t="str">
        <f t="shared" si="255"/>
        <v>417035</v>
      </c>
      <c r="N2345" t="str">
        <f t="shared" si="256"/>
        <v>4217035</v>
      </c>
      <c r="O2345" t="str">
        <f t="shared" si="257"/>
        <v>4217235</v>
      </c>
      <c r="P2345" t="str">
        <f t="shared" si="258"/>
        <v>4217035</v>
      </c>
    </row>
    <row r="2346" spans="1:16" x14ac:dyDescent="0.15">
      <c r="A2346">
        <v>2341</v>
      </c>
      <c r="E2346">
        <v>4</v>
      </c>
      <c r="F2346">
        <v>2</v>
      </c>
      <c r="G2346">
        <v>36</v>
      </c>
      <c r="H2346">
        <v>17</v>
      </c>
      <c r="I2346">
        <v>40</v>
      </c>
      <c r="J2346" s="4">
        <f t="shared" si="253"/>
        <v>2</v>
      </c>
      <c r="K2346" s="4" t="str">
        <f t="shared" si="252"/>
        <v>0</v>
      </c>
      <c r="L2346" t="str">
        <f t="shared" si="254"/>
        <v/>
      </c>
      <c r="M2346" t="str">
        <f t="shared" si="255"/>
        <v>417036</v>
      </c>
      <c r="N2346" t="str">
        <f t="shared" si="256"/>
        <v>4217036</v>
      </c>
      <c r="O2346" t="str">
        <f t="shared" si="257"/>
        <v>4217236</v>
      </c>
      <c r="P2346" t="str">
        <f t="shared" si="258"/>
        <v>4217036</v>
      </c>
    </row>
    <row r="2347" spans="1:16" x14ac:dyDescent="0.15">
      <c r="A2347">
        <v>2342</v>
      </c>
      <c r="E2347">
        <v>4</v>
      </c>
      <c r="F2347">
        <v>2</v>
      </c>
      <c r="G2347">
        <v>37</v>
      </c>
      <c r="H2347">
        <v>17</v>
      </c>
      <c r="I2347">
        <v>40</v>
      </c>
      <c r="J2347" s="4">
        <f t="shared" si="253"/>
        <v>2</v>
      </c>
      <c r="K2347" s="4" t="str">
        <f t="shared" si="252"/>
        <v>0</v>
      </c>
      <c r="L2347" t="str">
        <f t="shared" si="254"/>
        <v/>
      </c>
      <c r="M2347" t="str">
        <f t="shared" si="255"/>
        <v>417037</v>
      </c>
      <c r="N2347" t="str">
        <f t="shared" si="256"/>
        <v>4217037</v>
      </c>
      <c r="O2347" t="str">
        <f t="shared" si="257"/>
        <v>4217237</v>
      </c>
      <c r="P2347" t="str">
        <f t="shared" si="258"/>
        <v>4217037</v>
      </c>
    </row>
    <row r="2348" spans="1:16" x14ac:dyDescent="0.15">
      <c r="A2348">
        <v>2343</v>
      </c>
      <c r="E2348">
        <v>4</v>
      </c>
      <c r="F2348">
        <v>2</v>
      </c>
      <c r="G2348">
        <v>38</v>
      </c>
      <c r="H2348">
        <v>17</v>
      </c>
      <c r="I2348">
        <v>40</v>
      </c>
      <c r="J2348" s="4">
        <f t="shared" si="253"/>
        <v>2</v>
      </c>
      <c r="K2348" s="4" t="str">
        <f t="shared" si="252"/>
        <v>0</v>
      </c>
      <c r="L2348" t="str">
        <f t="shared" si="254"/>
        <v/>
      </c>
      <c r="M2348" t="str">
        <f t="shared" si="255"/>
        <v>417038</v>
      </c>
      <c r="N2348" t="str">
        <f t="shared" si="256"/>
        <v>4217038</v>
      </c>
      <c r="O2348" t="str">
        <f t="shared" si="257"/>
        <v>4217238</v>
      </c>
      <c r="P2348" t="str">
        <f t="shared" si="258"/>
        <v>4217038</v>
      </c>
    </row>
    <row r="2349" spans="1:16" x14ac:dyDescent="0.15">
      <c r="A2349">
        <v>2344</v>
      </c>
      <c r="E2349">
        <v>4</v>
      </c>
      <c r="F2349">
        <v>2</v>
      </c>
      <c r="G2349">
        <v>39</v>
      </c>
      <c r="H2349">
        <v>17</v>
      </c>
      <c r="I2349">
        <v>40</v>
      </c>
      <c r="J2349" s="4">
        <f t="shared" si="253"/>
        <v>2</v>
      </c>
      <c r="K2349" s="4" t="str">
        <f t="shared" si="252"/>
        <v>0</v>
      </c>
      <c r="L2349" t="str">
        <f t="shared" si="254"/>
        <v/>
      </c>
      <c r="M2349" t="str">
        <f t="shared" si="255"/>
        <v>417039</v>
      </c>
      <c r="N2349" t="str">
        <f t="shared" si="256"/>
        <v>4217039</v>
      </c>
      <c r="O2349" t="str">
        <f t="shared" si="257"/>
        <v>4217239</v>
      </c>
      <c r="P2349" t="str">
        <f t="shared" si="258"/>
        <v>4217039</v>
      </c>
    </row>
    <row r="2350" spans="1:16" x14ac:dyDescent="0.15">
      <c r="A2350">
        <v>2345</v>
      </c>
      <c r="E2350">
        <v>4</v>
      </c>
      <c r="F2350">
        <v>2</v>
      </c>
      <c r="G2350">
        <v>40</v>
      </c>
      <c r="H2350">
        <v>17</v>
      </c>
      <c r="I2350">
        <v>40</v>
      </c>
      <c r="J2350" s="4">
        <f t="shared" si="253"/>
        <v>2</v>
      </c>
      <c r="K2350" s="4" t="str">
        <f t="shared" si="252"/>
        <v>0</v>
      </c>
      <c r="L2350" t="str">
        <f t="shared" si="254"/>
        <v/>
      </c>
      <c r="M2350" t="str">
        <f t="shared" si="255"/>
        <v>417040</v>
      </c>
      <c r="N2350" t="str">
        <f t="shared" si="256"/>
        <v>4217040</v>
      </c>
      <c r="O2350" t="str">
        <f t="shared" si="257"/>
        <v>4217240</v>
      </c>
      <c r="P2350" t="str">
        <f t="shared" si="258"/>
        <v>4217040</v>
      </c>
    </row>
    <row r="2351" spans="1:16" x14ac:dyDescent="0.15">
      <c r="A2351">
        <v>2346</v>
      </c>
      <c r="E2351">
        <v>4</v>
      </c>
      <c r="F2351">
        <v>2</v>
      </c>
      <c r="G2351">
        <v>41</v>
      </c>
      <c r="H2351">
        <v>17</v>
      </c>
      <c r="I2351">
        <v>45</v>
      </c>
      <c r="J2351" s="4">
        <f t="shared" si="253"/>
        <v>2</v>
      </c>
      <c r="K2351" s="4" t="str">
        <f t="shared" si="252"/>
        <v>0</v>
      </c>
      <c r="L2351" t="str">
        <f t="shared" si="254"/>
        <v/>
      </c>
      <c r="M2351" t="str">
        <f t="shared" si="255"/>
        <v>417041</v>
      </c>
      <c r="N2351" t="str">
        <f t="shared" si="256"/>
        <v>4217041</v>
      </c>
      <c r="O2351" t="str">
        <f t="shared" si="257"/>
        <v>4217241</v>
      </c>
      <c r="P2351" t="str">
        <f t="shared" si="258"/>
        <v>4217041</v>
      </c>
    </row>
    <row r="2352" spans="1:16" x14ac:dyDescent="0.15">
      <c r="A2352">
        <v>2347</v>
      </c>
      <c r="E2352">
        <v>4</v>
      </c>
      <c r="F2352">
        <v>2</v>
      </c>
      <c r="G2352">
        <v>42</v>
      </c>
      <c r="H2352">
        <v>17</v>
      </c>
      <c r="I2352">
        <v>45</v>
      </c>
      <c r="J2352" s="4">
        <f t="shared" si="253"/>
        <v>2</v>
      </c>
      <c r="K2352" s="4" t="str">
        <f t="shared" si="252"/>
        <v>0</v>
      </c>
      <c r="L2352" t="str">
        <f t="shared" si="254"/>
        <v/>
      </c>
      <c r="M2352" t="str">
        <f t="shared" si="255"/>
        <v>417042</v>
      </c>
      <c r="N2352" t="str">
        <f t="shared" si="256"/>
        <v>4217042</v>
      </c>
      <c r="O2352" t="str">
        <f t="shared" si="257"/>
        <v>4217242</v>
      </c>
      <c r="P2352" t="str">
        <f t="shared" si="258"/>
        <v>4217042</v>
      </c>
    </row>
    <row r="2353" spans="1:16" x14ac:dyDescent="0.15">
      <c r="A2353">
        <v>2348</v>
      </c>
      <c r="E2353">
        <v>4</v>
      </c>
      <c r="F2353">
        <v>2</v>
      </c>
      <c r="G2353">
        <v>43</v>
      </c>
      <c r="H2353">
        <v>17</v>
      </c>
      <c r="I2353">
        <v>45</v>
      </c>
      <c r="J2353" s="4">
        <f t="shared" si="253"/>
        <v>2</v>
      </c>
      <c r="K2353" s="4" t="str">
        <f t="shared" si="252"/>
        <v>0</v>
      </c>
      <c r="L2353" t="str">
        <f t="shared" si="254"/>
        <v/>
      </c>
      <c r="M2353" t="str">
        <f t="shared" si="255"/>
        <v>417043</v>
      </c>
      <c r="N2353" t="str">
        <f t="shared" si="256"/>
        <v>4217043</v>
      </c>
      <c r="O2353" t="str">
        <f t="shared" si="257"/>
        <v>4217243</v>
      </c>
      <c r="P2353" t="str">
        <f t="shared" si="258"/>
        <v>4217043</v>
      </c>
    </row>
    <row r="2354" spans="1:16" x14ac:dyDescent="0.15">
      <c r="A2354">
        <v>2349</v>
      </c>
      <c r="E2354">
        <v>4</v>
      </c>
      <c r="F2354">
        <v>2</v>
      </c>
      <c r="G2354">
        <v>44</v>
      </c>
      <c r="H2354">
        <v>17</v>
      </c>
      <c r="I2354">
        <v>45</v>
      </c>
      <c r="J2354" s="4">
        <f t="shared" si="253"/>
        <v>2</v>
      </c>
      <c r="K2354" s="4" t="str">
        <f t="shared" si="252"/>
        <v>0</v>
      </c>
      <c r="L2354" t="str">
        <f t="shared" si="254"/>
        <v/>
      </c>
      <c r="M2354" t="str">
        <f t="shared" si="255"/>
        <v>417044</v>
      </c>
      <c r="N2354" t="str">
        <f t="shared" si="256"/>
        <v>4217044</v>
      </c>
      <c r="O2354" t="str">
        <f t="shared" si="257"/>
        <v>4217244</v>
      </c>
      <c r="P2354" t="str">
        <f t="shared" si="258"/>
        <v>4217044</v>
      </c>
    </row>
    <row r="2355" spans="1:16" x14ac:dyDescent="0.15">
      <c r="A2355">
        <v>2350</v>
      </c>
      <c r="E2355">
        <v>4</v>
      </c>
      <c r="F2355">
        <v>2</v>
      </c>
      <c r="G2355">
        <v>45</v>
      </c>
      <c r="H2355">
        <v>17</v>
      </c>
      <c r="I2355">
        <v>45</v>
      </c>
      <c r="J2355" s="4">
        <f t="shared" si="253"/>
        <v>2</v>
      </c>
      <c r="K2355" s="4" t="str">
        <f t="shared" si="252"/>
        <v>0</v>
      </c>
      <c r="L2355" t="str">
        <f t="shared" si="254"/>
        <v/>
      </c>
      <c r="M2355" t="str">
        <f t="shared" si="255"/>
        <v>417045</v>
      </c>
      <c r="N2355" t="str">
        <f t="shared" si="256"/>
        <v>4217045</v>
      </c>
      <c r="O2355" t="str">
        <f t="shared" si="257"/>
        <v>4217245</v>
      </c>
      <c r="P2355" t="str">
        <f t="shared" si="258"/>
        <v>4217045</v>
      </c>
    </row>
    <row r="2356" spans="1:16" x14ac:dyDescent="0.15">
      <c r="A2356">
        <v>2351</v>
      </c>
      <c r="E2356">
        <v>4</v>
      </c>
      <c r="F2356">
        <v>2</v>
      </c>
      <c r="G2356">
        <v>46</v>
      </c>
      <c r="H2356">
        <v>17</v>
      </c>
      <c r="I2356">
        <v>50</v>
      </c>
      <c r="J2356" s="4">
        <f t="shared" si="253"/>
        <v>2</v>
      </c>
      <c r="K2356" s="4" t="str">
        <f t="shared" si="252"/>
        <v>0</v>
      </c>
      <c r="L2356" t="str">
        <f t="shared" si="254"/>
        <v/>
      </c>
      <c r="M2356" t="str">
        <f t="shared" si="255"/>
        <v>417046</v>
      </c>
      <c r="N2356" t="str">
        <f t="shared" si="256"/>
        <v>4217046</v>
      </c>
      <c r="O2356" t="str">
        <f t="shared" si="257"/>
        <v>4217246</v>
      </c>
      <c r="P2356" t="str">
        <f t="shared" si="258"/>
        <v>4217046</v>
      </c>
    </row>
    <row r="2357" spans="1:16" x14ac:dyDescent="0.15">
      <c r="A2357">
        <v>2352</v>
      </c>
      <c r="E2357">
        <v>4</v>
      </c>
      <c r="F2357">
        <v>2</v>
      </c>
      <c r="G2357">
        <v>47</v>
      </c>
      <c r="H2357">
        <v>17</v>
      </c>
      <c r="I2357">
        <v>50</v>
      </c>
      <c r="J2357" s="4">
        <f t="shared" si="253"/>
        <v>2</v>
      </c>
      <c r="K2357" s="4" t="str">
        <f t="shared" si="252"/>
        <v>0</v>
      </c>
      <c r="L2357" t="str">
        <f t="shared" si="254"/>
        <v/>
      </c>
      <c r="M2357" t="str">
        <f t="shared" si="255"/>
        <v>417047</v>
      </c>
      <c r="N2357" t="str">
        <f t="shared" si="256"/>
        <v>4217047</v>
      </c>
      <c r="O2357" t="str">
        <f t="shared" si="257"/>
        <v>4217247</v>
      </c>
      <c r="P2357" t="str">
        <f t="shared" si="258"/>
        <v>4217047</v>
      </c>
    </row>
    <row r="2358" spans="1:16" x14ac:dyDescent="0.15">
      <c r="A2358">
        <v>2353</v>
      </c>
      <c r="E2358">
        <v>4</v>
      </c>
      <c r="F2358">
        <v>2</v>
      </c>
      <c r="G2358">
        <v>48</v>
      </c>
      <c r="H2358">
        <v>17</v>
      </c>
      <c r="I2358">
        <v>50</v>
      </c>
      <c r="J2358" s="4">
        <f t="shared" si="253"/>
        <v>2</v>
      </c>
      <c r="K2358" s="4" t="str">
        <f t="shared" si="252"/>
        <v>0</v>
      </c>
      <c r="L2358" t="str">
        <f t="shared" si="254"/>
        <v/>
      </c>
      <c r="M2358" t="str">
        <f t="shared" si="255"/>
        <v>417048</v>
      </c>
      <c r="N2358" t="str">
        <f t="shared" si="256"/>
        <v>4217048</v>
      </c>
      <c r="O2358" t="str">
        <f t="shared" si="257"/>
        <v>4217248</v>
      </c>
      <c r="P2358" t="str">
        <f t="shared" si="258"/>
        <v>4217048</v>
      </c>
    </row>
    <row r="2359" spans="1:16" x14ac:dyDescent="0.15">
      <c r="A2359">
        <v>2354</v>
      </c>
      <c r="E2359">
        <v>4</v>
      </c>
      <c r="F2359">
        <v>2</v>
      </c>
      <c r="G2359">
        <v>49</v>
      </c>
      <c r="H2359">
        <v>17</v>
      </c>
      <c r="I2359">
        <v>50</v>
      </c>
      <c r="J2359" s="4">
        <f t="shared" si="253"/>
        <v>2</v>
      </c>
      <c r="K2359" s="4" t="str">
        <f t="shared" si="252"/>
        <v>0</v>
      </c>
      <c r="L2359" t="str">
        <f t="shared" si="254"/>
        <v/>
      </c>
      <c r="M2359" t="str">
        <f t="shared" si="255"/>
        <v>417049</v>
      </c>
      <c r="N2359" t="str">
        <f t="shared" si="256"/>
        <v>4217049</v>
      </c>
      <c r="O2359" t="str">
        <f t="shared" si="257"/>
        <v>4217249</v>
      </c>
      <c r="P2359" t="str">
        <f t="shared" si="258"/>
        <v>4217049</v>
      </c>
    </row>
    <row r="2360" spans="1:16" x14ac:dyDescent="0.15">
      <c r="A2360">
        <v>2355</v>
      </c>
      <c r="E2360">
        <v>4</v>
      </c>
      <c r="F2360">
        <v>2</v>
      </c>
      <c r="G2360">
        <v>50</v>
      </c>
      <c r="H2360">
        <v>17</v>
      </c>
      <c r="I2360">
        <v>50</v>
      </c>
      <c r="J2360" s="4">
        <f t="shared" si="253"/>
        <v>2</v>
      </c>
      <c r="K2360" s="4" t="str">
        <f t="shared" si="252"/>
        <v>0</v>
      </c>
      <c r="L2360" t="str">
        <f t="shared" si="254"/>
        <v/>
      </c>
      <c r="M2360" t="str">
        <f t="shared" si="255"/>
        <v>417050</v>
      </c>
      <c r="N2360" t="str">
        <f t="shared" si="256"/>
        <v>4217050</v>
      </c>
      <c r="O2360" t="str">
        <f t="shared" si="257"/>
        <v>4217250</v>
      </c>
      <c r="P2360" t="str">
        <f t="shared" si="258"/>
        <v>4217050</v>
      </c>
    </row>
    <row r="2361" spans="1:16" x14ac:dyDescent="0.15">
      <c r="A2361">
        <v>2356</v>
      </c>
      <c r="E2361">
        <v>4</v>
      </c>
      <c r="F2361">
        <v>2</v>
      </c>
      <c r="G2361">
        <v>51</v>
      </c>
      <c r="H2361">
        <v>17</v>
      </c>
      <c r="I2361">
        <v>55</v>
      </c>
      <c r="J2361" s="4">
        <f t="shared" si="253"/>
        <v>2</v>
      </c>
      <c r="K2361" s="4" t="str">
        <f t="shared" si="252"/>
        <v>0</v>
      </c>
      <c r="L2361" t="str">
        <f t="shared" si="254"/>
        <v/>
      </c>
      <c r="M2361" t="str">
        <f t="shared" si="255"/>
        <v>417051</v>
      </c>
      <c r="N2361" t="str">
        <f t="shared" si="256"/>
        <v>4217051</v>
      </c>
      <c r="O2361" t="str">
        <f t="shared" si="257"/>
        <v>4217251</v>
      </c>
      <c r="P2361" t="str">
        <f t="shared" si="258"/>
        <v>4217051</v>
      </c>
    </row>
    <row r="2362" spans="1:16" x14ac:dyDescent="0.15">
      <c r="A2362">
        <v>2357</v>
      </c>
      <c r="E2362">
        <v>4</v>
      </c>
      <c r="F2362">
        <v>2</v>
      </c>
      <c r="G2362">
        <v>52</v>
      </c>
      <c r="H2362">
        <v>17</v>
      </c>
      <c r="I2362">
        <v>55</v>
      </c>
      <c r="J2362" s="4">
        <f t="shared" si="253"/>
        <v>2</v>
      </c>
      <c r="K2362" s="4" t="str">
        <f t="shared" si="252"/>
        <v>0</v>
      </c>
      <c r="L2362" t="str">
        <f t="shared" si="254"/>
        <v/>
      </c>
      <c r="M2362" t="str">
        <f t="shared" si="255"/>
        <v>417052</v>
      </c>
      <c r="N2362" t="str">
        <f t="shared" si="256"/>
        <v>4217052</v>
      </c>
      <c r="O2362" t="str">
        <f t="shared" si="257"/>
        <v>4217252</v>
      </c>
      <c r="P2362" t="str">
        <f t="shared" si="258"/>
        <v>4217052</v>
      </c>
    </row>
    <row r="2363" spans="1:16" x14ac:dyDescent="0.15">
      <c r="A2363">
        <v>2358</v>
      </c>
      <c r="E2363">
        <v>4</v>
      </c>
      <c r="F2363">
        <v>2</v>
      </c>
      <c r="G2363">
        <v>53</v>
      </c>
      <c r="H2363">
        <v>17</v>
      </c>
      <c r="I2363">
        <v>55</v>
      </c>
      <c r="J2363" s="4">
        <f t="shared" si="253"/>
        <v>2</v>
      </c>
      <c r="K2363" s="4" t="str">
        <f t="shared" si="252"/>
        <v>0</v>
      </c>
      <c r="L2363" t="str">
        <f t="shared" si="254"/>
        <v/>
      </c>
      <c r="M2363" t="str">
        <f t="shared" si="255"/>
        <v>417053</v>
      </c>
      <c r="N2363" t="str">
        <f t="shared" si="256"/>
        <v>4217053</v>
      </c>
      <c r="O2363" t="str">
        <f t="shared" si="257"/>
        <v>4217253</v>
      </c>
      <c r="P2363" t="str">
        <f t="shared" si="258"/>
        <v>4217053</v>
      </c>
    </row>
    <row r="2364" spans="1:16" x14ac:dyDescent="0.15">
      <c r="A2364">
        <v>2359</v>
      </c>
      <c r="E2364">
        <v>4</v>
      </c>
      <c r="F2364">
        <v>2</v>
      </c>
      <c r="G2364">
        <v>54</v>
      </c>
      <c r="H2364">
        <v>17</v>
      </c>
      <c r="I2364">
        <v>55</v>
      </c>
      <c r="J2364" s="4">
        <f t="shared" si="253"/>
        <v>2</v>
      </c>
      <c r="K2364" s="4" t="str">
        <f t="shared" si="252"/>
        <v>0</v>
      </c>
      <c r="L2364" t="str">
        <f t="shared" si="254"/>
        <v/>
      </c>
      <c r="M2364" t="str">
        <f t="shared" si="255"/>
        <v>417054</v>
      </c>
      <c r="N2364" t="str">
        <f t="shared" si="256"/>
        <v>4217054</v>
      </c>
      <c r="O2364" t="str">
        <f t="shared" si="257"/>
        <v>4217254</v>
      </c>
      <c r="P2364" t="str">
        <f t="shared" si="258"/>
        <v>4217054</v>
      </c>
    </row>
    <row r="2365" spans="1:16" x14ac:dyDescent="0.15">
      <c r="A2365">
        <v>2360</v>
      </c>
      <c r="E2365">
        <v>4</v>
      </c>
      <c r="F2365">
        <v>2</v>
      </c>
      <c r="G2365">
        <v>55</v>
      </c>
      <c r="H2365">
        <v>17</v>
      </c>
      <c r="I2365">
        <v>55</v>
      </c>
      <c r="J2365" s="4">
        <f t="shared" si="253"/>
        <v>2</v>
      </c>
      <c r="K2365" s="4" t="str">
        <f t="shared" si="252"/>
        <v>0</v>
      </c>
      <c r="L2365" t="str">
        <f t="shared" si="254"/>
        <v/>
      </c>
      <c r="M2365" t="str">
        <f t="shared" si="255"/>
        <v>417055</v>
      </c>
      <c r="N2365" t="str">
        <f t="shared" si="256"/>
        <v>4217055</v>
      </c>
      <c r="O2365" t="str">
        <f t="shared" si="257"/>
        <v>4217255</v>
      </c>
      <c r="P2365" t="str">
        <f t="shared" si="258"/>
        <v>4217055</v>
      </c>
    </row>
    <row r="2366" spans="1:16" x14ac:dyDescent="0.15">
      <c r="A2366">
        <v>2361</v>
      </c>
      <c r="E2366">
        <v>4</v>
      </c>
      <c r="F2366">
        <v>2</v>
      </c>
      <c r="G2366">
        <v>56</v>
      </c>
      <c r="H2366">
        <v>17</v>
      </c>
      <c r="I2366">
        <v>60</v>
      </c>
      <c r="J2366" s="4">
        <f t="shared" si="253"/>
        <v>2</v>
      </c>
      <c r="K2366" s="4" t="str">
        <f t="shared" si="252"/>
        <v>0</v>
      </c>
      <c r="L2366" t="str">
        <f t="shared" si="254"/>
        <v/>
      </c>
      <c r="M2366" t="str">
        <f t="shared" si="255"/>
        <v>417056</v>
      </c>
      <c r="N2366" t="str">
        <f t="shared" si="256"/>
        <v>4217056</v>
      </c>
      <c r="O2366" t="str">
        <f t="shared" si="257"/>
        <v>4217256</v>
      </c>
      <c r="P2366" t="str">
        <f t="shared" si="258"/>
        <v>4217056</v>
      </c>
    </row>
    <row r="2367" spans="1:16" x14ac:dyDescent="0.15">
      <c r="A2367">
        <v>2362</v>
      </c>
      <c r="E2367">
        <v>4</v>
      </c>
      <c r="F2367">
        <v>2</v>
      </c>
      <c r="G2367">
        <v>57</v>
      </c>
      <c r="H2367">
        <v>17</v>
      </c>
      <c r="I2367">
        <v>60</v>
      </c>
      <c r="J2367" s="4">
        <f t="shared" si="253"/>
        <v>2</v>
      </c>
      <c r="K2367" s="4" t="str">
        <f t="shared" si="252"/>
        <v>0</v>
      </c>
      <c r="L2367" t="str">
        <f t="shared" si="254"/>
        <v/>
      </c>
      <c r="M2367" t="str">
        <f t="shared" si="255"/>
        <v>417057</v>
      </c>
      <c r="N2367" t="str">
        <f t="shared" si="256"/>
        <v>4217057</v>
      </c>
      <c r="O2367" t="str">
        <f t="shared" si="257"/>
        <v>4217257</v>
      </c>
      <c r="P2367" t="str">
        <f t="shared" si="258"/>
        <v>4217057</v>
      </c>
    </row>
    <row r="2368" spans="1:16" x14ac:dyDescent="0.15">
      <c r="A2368">
        <v>2363</v>
      </c>
      <c r="E2368">
        <v>4</v>
      </c>
      <c r="F2368">
        <v>2</v>
      </c>
      <c r="G2368">
        <v>58</v>
      </c>
      <c r="H2368">
        <v>17</v>
      </c>
      <c r="I2368">
        <v>60</v>
      </c>
      <c r="J2368" s="4">
        <f t="shared" si="253"/>
        <v>2</v>
      </c>
      <c r="K2368" s="4" t="str">
        <f t="shared" si="252"/>
        <v>0</v>
      </c>
      <c r="L2368" t="str">
        <f t="shared" si="254"/>
        <v/>
      </c>
      <c r="M2368" t="str">
        <f t="shared" si="255"/>
        <v>417058</v>
      </c>
      <c r="N2368" t="str">
        <f t="shared" si="256"/>
        <v>4217058</v>
      </c>
      <c r="O2368" t="str">
        <f t="shared" si="257"/>
        <v>4217258</v>
      </c>
      <c r="P2368" t="str">
        <f t="shared" si="258"/>
        <v>4217058</v>
      </c>
    </row>
    <row r="2369" spans="1:16" x14ac:dyDescent="0.15">
      <c r="A2369">
        <v>2364</v>
      </c>
      <c r="E2369">
        <v>4</v>
      </c>
      <c r="F2369">
        <v>2</v>
      </c>
      <c r="G2369">
        <v>59</v>
      </c>
      <c r="H2369">
        <v>17</v>
      </c>
      <c r="I2369">
        <v>60</v>
      </c>
      <c r="J2369" s="4">
        <f t="shared" si="253"/>
        <v>2</v>
      </c>
      <c r="K2369" s="4" t="str">
        <f t="shared" si="252"/>
        <v>0</v>
      </c>
      <c r="L2369" t="str">
        <f t="shared" si="254"/>
        <v/>
      </c>
      <c r="M2369" t="str">
        <f t="shared" si="255"/>
        <v>417059</v>
      </c>
      <c r="N2369" t="str">
        <f t="shared" si="256"/>
        <v>4217059</v>
      </c>
      <c r="O2369" t="str">
        <f t="shared" si="257"/>
        <v>4217259</v>
      </c>
      <c r="P2369" t="str">
        <f t="shared" si="258"/>
        <v>4217059</v>
      </c>
    </row>
    <row r="2370" spans="1:16" x14ac:dyDescent="0.15">
      <c r="A2370">
        <v>2365</v>
      </c>
      <c r="E2370">
        <v>4</v>
      </c>
      <c r="F2370">
        <v>2</v>
      </c>
      <c r="G2370">
        <v>60</v>
      </c>
      <c r="H2370">
        <v>17</v>
      </c>
      <c r="I2370">
        <v>60</v>
      </c>
      <c r="J2370" s="4">
        <f t="shared" si="253"/>
        <v>2</v>
      </c>
      <c r="K2370" s="4" t="str">
        <f t="shared" si="252"/>
        <v>0</v>
      </c>
      <c r="L2370" t="str">
        <f t="shared" si="254"/>
        <v/>
      </c>
      <c r="M2370" t="str">
        <f t="shared" si="255"/>
        <v>417060</v>
      </c>
      <c r="N2370" t="str">
        <f t="shared" si="256"/>
        <v>4217060</v>
      </c>
      <c r="O2370" t="str">
        <f t="shared" si="257"/>
        <v>4217260</v>
      </c>
      <c r="P2370" t="str">
        <f t="shared" si="258"/>
        <v>4217060</v>
      </c>
    </row>
    <row r="2371" spans="1:16" x14ac:dyDescent="0.15">
      <c r="A2371">
        <v>2366</v>
      </c>
      <c r="E2371">
        <v>4</v>
      </c>
      <c r="F2371">
        <v>2</v>
      </c>
      <c r="G2371">
        <v>61</v>
      </c>
      <c r="H2371">
        <v>17</v>
      </c>
      <c r="I2371">
        <v>65</v>
      </c>
      <c r="J2371" s="4">
        <f t="shared" si="253"/>
        <v>2</v>
      </c>
      <c r="K2371" s="4" t="str">
        <f t="shared" si="252"/>
        <v>0</v>
      </c>
      <c r="L2371" t="str">
        <f t="shared" si="254"/>
        <v/>
      </c>
      <c r="M2371" t="str">
        <f t="shared" si="255"/>
        <v>417061</v>
      </c>
      <c r="N2371" t="str">
        <f t="shared" si="256"/>
        <v>4217061</v>
      </c>
      <c r="O2371" t="str">
        <f t="shared" si="257"/>
        <v>4217261</v>
      </c>
      <c r="P2371" t="str">
        <f t="shared" si="258"/>
        <v>4217061</v>
      </c>
    </row>
    <row r="2372" spans="1:16" x14ac:dyDescent="0.15">
      <c r="A2372">
        <v>2367</v>
      </c>
      <c r="E2372">
        <v>4</v>
      </c>
      <c r="F2372">
        <v>2</v>
      </c>
      <c r="G2372">
        <v>62</v>
      </c>
      <c r="H2372">
        <v>17</v>
      </c>
      <c r="I2372">
        <v>65</v>
      </c>
      <c r="J2372" s="4">
        <f t="shared" si="253"/>
        <v>2</v>
      </c>
      <c r="K2372" s="4" t="str">
        <f t="shared" si="252"/>
        <v>0</v>
      </c>
      <c r="L2372" t="str">
        <f t="shared" si="254"/>
        <v/>
      </c>
      <c r="M2372" t="str">
        <f t="shared" si="255"/>
        <v>417062</v>
      </c>
      <c r="N2372" t="str">
        <f t="shared" si="256"/>
        <v>4217062</v>
      </c>
      <c r="O2372" t="str">
        <f t="shared" si="257"/>
        <v>4217262</v>
      </c>
      <c r="P2372" t="str">
        <f t="shared" si="258"/>
        <v>4217062</v>
      </c>
    </row>
    <row r="2373" spans="1:16" x14ac:dyDescent="0.15">
      <c r="A2373">
        <v>2368</v>
      </c>
      <c r="E2373">
        <v>4</v>
      </c>
      <c r="F2373">
        <v>2</v>
      </c>
      <c r="G2373">
        <v>63</v>
      </c>
      <c r="H2373">
        <v>17</v>
      </c>
      <c r="I2373">
        <v>65</v>
      </c>
      <c r="J2373" s="4">
        <f t="shared" si="253"/>
        <v>2</v>
      </c>
      <c r="K2373" s="4" t="str">
        <f t="shared" si="252"/>
        <v>0</v>
      </c>
      <c r="L2373" t="str">
        <f t="shared" si="254"/>
        <v/>
      </c>
      <c r="M2373" t="str">
        <f t="shared" si="255"/>
        <v>417063</v>
      </c>
      <c r="N2373" t="str">
        <f t="shared" si="256"/>
        <v>4217063</v>
      </c>
      <c r="O2373" t="str">
        <f t="shared" si="257"/>
        <v>4217263</v>
      </c>
      <c r="P2373" t="str">
        <f t="shared" si="258"/>
        <v>4217063</v>
      </c>
    </row>
    <row r="2374" spans="1:16" x14ac:dyDescent="0.15">
      <c r="A2374">
        <v>2369</v>
      </c>
      <c r="E2374">
        <v>4</v>
      </c>
      <c r="F2374">
        <v>2</v>
      </c>
      <c r="G2374">
        <v>64</v>
      </c>
      <c r="H2374">
        <v>17</v>
      </c>
      <c r="I2374">
        <v>65</v>
      </c>
      <c r="J2374" s="4">
        <f t="shared" si="253"/>
        <v>2</v>
      </c>
      <c r="K2374" s="4" t="str">
        <f t="shared" ref="K2374:K2437" si="259">LOOKUP(J2374,Q:Q,R:R)</f>
        <v>0</v>
      </c>
      <c r="L2374" t="str">
        <f t="shared" si="254"/>
        <v/>
      </c>
      <c r="M2374" t="str">
        <f t="shared" si="255"/>
        <v>417064</v>
      </c>
      <c r="N2374" t="str">
        <f t="shared" si="256"/>
        <v>4217064</v>
      </c>
      <c r="O2374" t="str">
        <f t="shared" si="257"/>
        <v>4217264</v>
      </c>
      <c r="P2374" t="str">
        <f t="shared" si="258"/>
        <v>4217064</v>
      </c>
    </row>
    <row r="2375" spans="1:16" x14ac:dyDescent="0.15">
      <c r="A2375">
        <v>2370</v>
      </c>
      <c r="E2375">
        <v>4</v>
      </c>
      <c r="F2375">
        <v>2</v>
      </c>
      <c r="G2375">
        <v>65</v>
      </c>
      <c r="H2375">
        <v>17</v>
      </c>
      <c r="I2375">
        <v>65</v>
      </c>
      <c r="J2375" s="4">
        <f t="shared" ref="J2375:J2438" si="260">IF(G2375&lt;10,1,IF(AND(G2375&gt;9,G2375&lt;100),2,""))</f>
        <v>2</v>
      </c>
      <c r="K2375" s="4" t="str">
        <f t="shared" si="259"/>
        <v>0</v>
      </c>
      <c r="L2375" t="str">
        <f t="shared" ref="L2375:L2438" si="261">IF(H2375&lt;10,0,"")</f>
        <v/>
      </c>
      <c r="M2375" t="str">
        <f t="shared" ref="M2375:M2438" si="262">IF(J2375&gt;0,E2375&amp;L2375&amp;H2375&amp;K2375&amp;G2375,E2375&amp;L2375&amp;H2375&amp;J2375&amp;G2375)</f>
        <v>417065</v>
      </c>
      <c r="N2375" t="str">
        <f t="shared" ref="N2375:N2438" si="263">E2375&amp;F2375&amp;L2375&amp;H2375&amp;K2375&amp;G2375</f>
        <v>4217065</v>
      </c>
      <c r="O2375" t="str">
        <f t="shared" ref="O2375:O2438" si="264">E2375&amp;F2375&amp;L2375&amp;H2375&amp;J2375&amp;G2375</f>
        <v>4217265</v>
      </c>
      <c r="P2375" t="str">
        <f t="shared" ref="P2375:P2438" si="265">IF(G2375&lt;100,N2375,O2375)</f>
        <v>4217065</v>
      </c>
    </row>
    <row r="2376" spans="1:16" x14ac:dyDescent="0.15">
      <c r="A2376">
        <v>2371</v>
      </c>
      <c r="E2376">
        <v>4</v>
      </c>
      <c r="F2376">
        <v>2</v>
      </c>
      <c r="G2376">
        <v>66</v>
      </c>
      <c r="H2376">
        <v>17</v>
      </c>
      <c r="I2376">
        <v>70</v>
      </c>
      <c r="J2376" s="4">
        <f t="shared" si="260"/>
        <v>2</v>
      </c>
      <c r="K2376" s="4" t="str">
        <f t="shared" si="259"/>
        <v>0</v>
      </c>
      <c r="L2376" t="str">
        <f t="shared" si="261"/>
        <v/>
      </c>
      <c r="M2376" t="str">
        <f t="shared" si="262"/>
        <v>417066</v>
      </c>
      <c r="N2376" t="str">
        <f t="shared" si="263"/>
        <v>4217066</v>
      </c>
      <c r="O2376" t="str">
        <f t="shared" si="264"/>
        <v>4217266</v>
      </c>
      <c r="P2376" t="str">
        <f t="shared" si="265"/>
        <v>4217066</v>
      </c>
    </row>
    <row r="2377" spans="1:16" x14ac:dyDescent="0.15">
      <c r="A2377">
        <v>2372</v>
      </c>
      <c r="E2377">
        <v>4</v>
      </c>
      <c r="F2377">
        <v>2</v>
      </c>
      <c r="G2377">
        <v>67</v>
      </c>
      <c r="H2377">
        <v>17</v>
      </c>
      <c r="I2377">
        <v>70</v>
      </c>
      <c r="J2377" s="4">
        <f t="shared" si="260"/>
        <v>2</v>
      </c>
      <c r="K2377" s="4" t="str">
        <f t="shared" si="259"/>
        <v>0</v>
      </c>
      <c r="L2377" t="str">
        <f t="shared" si="261"/>
        <v/>
      </c>
      <c r="M2377" t="str">
        <f t="shared" si="262"/>
        <v>417067</v>
      </c>
      <c r="N2377" t="str">
        <f t="shared" si="263"/>
        <v>4217067</v>
      </c>
      <c r="O2377" t="str">
        <f t="shared" si="264"/>
        <v>4217267</v>
      </c>
      <c r="P2377" t="str">
        <f t="shared" si="265"/>
        <v>4217067</v>
      </c>
    </row>
    <row r="2378" spans="1:16" x14ac:dyDescent="0.15">
      <c r="A2378">
        <v>2373</v>
      </c>
      <c r="E2378">
        <v>4</v>
      </c>
      <c r="F2378">
        <v>2</v>
      </c>
      <c r="G2378">
        <v>68</v>
      </c>
      <c r="H2378">
        <v>17</v>
      </c>
      <c r="I2378">
        <v>70</v>
      </c>
      <c r="J2378" s="4">
        <f t="shared" si="260"/>
        <v>2</v>
      </c>
      <c r="K2378" s="4" t="str">
        <f t="shared" si="259"/>
        <v>0</v>
      </c>
      <c r="L2378" t="str">
        <f t="shared" si="261"/>
        <v/>
      </c>
      <c r="M2378" t="str">
        <f t="shared" si="262"/>
        <v>417068</v>
      </c>
      <c r="N2378" t="str">
        <f t="shared" si="263"/>
        <v>4217068</v>
      </c>
      <c r="O2378" t="str">
        <f t="shared" si="264"/>
        <v>4217268</v>
      </c>
      <c r="P2378" t="str">
        <f t="shared" si="265"/>
        <v>4217068</v>
      </c>
    </row>
    <row r="2379" spans="1:16" x14ac:dyDescent="0.15">
      <c r="A2379">
        <v>2374</v>
      </c>
      <c r="E2379">
        <v>4</v>
      </c>
      <c r="F2379">
        <v>2</v>
      </c>
      <c r="G2379">
        <v>69</v>
      </c>
      <c r="H2379">
        <v>17</v>
      </c>
      <c r="I2379">
        <v>70</v>
      </c>
      <c r="J2379" s="4">
        <f t="shared" si="260"/>
        <v>2</v>
      </c>
      <c r="K2379" s="4" t="str">
        <f t="shared" si="259"/>
        <v>0</v>
      </c>
      <c r="L2379" t="str">
        <f t="shared" si="261"/>
        <v/>
      </c>
      <c r="M2379" t="str">
        <f t="shared" si="262"/>
        <v>417069</v>
      </c>
      <c r="N2379" t="str">
        <f t="shared" si="263"/>
        <v>4217069</v>
      </c>
      <c r="O2379" t="str">
        <f t="shared" si="264"/>
        <v>4217269</v>
      </c>
      <c r="P2379" t="str">
        <f t="shared" si="265"/>
        <v>4217069</v>
      </c>
    </row>
    <row r="2380" spans="1:16" x14ac:dyDescent="0.15">
      <c r="A2380">
        <v>2375</v>
      </c>
      <c r="E2380">
        <v>4</v>
      </c>
      <c r="F2380">
        <v>2</v>
      </c>
      <c r="G2380">
        <v>70</v>
      </c>
      <c r="H2380">
        <v>17</v>
      </c>
      <c r="I2380">
        <v>70</v>
      </c>
      <c r="J2380" s="4">
        <f t="shared" si="260"/>
        <v>2</v>
      </c>
      <c r="K2380" s="4" t="str">
        <f t="shared" si="259"/>
        <v>0</v>
      </c>
      <c r="L2380" t="str">
        <f t="shared" si="261"/>
        <v/>
      </c>
      <c r="M2380" t="str">
        <f t="shared" si="262"/>
        <v>417070</v>
      </c>
      <c r="N2380" t="str">
        <f t="shared" si="263"/>
        <v>4217070</v>
      </c>
      <c r="O2380" t="str">
        <f t="shared" si="264"/>
        <v>4217270</v>
      </c>
      <c r="P2380" t="str">
        <f t="shared" si="265"/>
        <v>4217070</v>
      </c>
    </row>
    <row r="2381" spans="1:16" x14ac:dyDescent="0.15">
      <c r="A2381">
        <v>2376</v>
      </c>
      <c r="E2381">
        <v>4</v>
      </c>
      <c r="F2381">
        <v>2</v>
      </c>
      <c r="G2381">
        <v>71</v>
      </c>
      <c r="H2381">
        <v>17</v>
      </c>
      <c r="I2381">
        <v>75</v>
      </c>
      <c r="J2381" s="4">
        <f t="shared" si="260"/>
        <v>2</v>
      </c>
      <c r="K2381" s="4" t="str">
        <f t="shared" si="259"/>
        <v>0</v>
      </c>
      <c r="L2381" t="str">
        <f t="shared" si="261"/>
        <v/>
      </c>
      <c r="M2381" t="str">
        <f t="shared" si="262"/>
        <v>417071</v>
      </c>
      <c r="N2381" t="str">
        <f t="shared" si="263"/>
        <v>4217071</v>
      </c>
      <c r="O2381" t="str">
        <f t="shared" si="264"/>
        <v>4217271</v>
      </c>
      <c r="P2381" t="str">
        <f t="shared" si="265"/>
        <v>4217071</v>
      </c>
    </row>
    <row r="2382" spans="1:16" x14ac:dyDescent="0.15">
      <c r="A2382">
        <v>2377</v>
      </c>
      <c r="E2382">
        <v>4</v>
      </c>
      <c r="F2382">
        <v>2</v>
      </c>
      <c r="G2382">
        <v>72</v>
      </c>
      <c r="H2382">
        <v>17</v>
      </c>
      <c r="I2382">
        <v>75</v>
      </c>
      <c r="J2382" s="4">
        <f t="shared" si="260"/>
        <v>2</v>
      </c>
      <c r="K2382" s="4" t="str">
        <f t="shared" si="259"/>
        <v>0</v>
      </c>
      <c r="L2382" t="str">
        <f t="shared" si="261"/>
        <v/>
      </c>
      <c r="M2382" t="str">
        <f t="shared" si="262"/>
        <v>417072</v>
      </c>
      <c r="N2382" t="str">
        <f t="shared" si="263"/>
        <v>4217072</v>
      </c>
      <c r="O2382" t="str">
        <f t="shared" si="264"/>
        <v>4217272</v>
      </c>
      <c r="P2382" t="str">
        <f t="shared" si="265"/>
        <v>4217072</v>
      </c>
    </row>
    <row r="2383" spans="1:16" x14ac:dyDescent="0.15">
      <c r="A2383">
        <v>2378</v>
      </c>
      <c r="E2383">
        <v>4</v>
      </c>
      <c r="F2383">
        <v>2</v>
      </c>
      <c r="G2383">
        <v>73</v>
      </c>
      <c r="H2383">
        <v>17</v>
      </c>
      <c r="I2383">
        <v>75</v>
      </c>
      <c r="J2383" s="4">
        <f t="shared" si="260"/>
        <v>2</v>
      </c>
      <c r="K2383" s="4" t="str">
        <f t="shared" si="259"/>
        <v>0</v>
      </c>
      <c r="L2383" t="str">
        <f t="shared" si="261"/>
        <v/>
      </c>
      <c r="M2383" t="str">
        <f t="shared" si="262"/>
        <v>417073</v>
      </c>
      <c r="N2383" t="str">
        <f t="shared" si="263"/>
        <v>4217073</v>
      </c>
      <c r="O2383" t="str">
        <f t="shared" si="264"/>
        <v>4217273</v>
      </c>
      <c r="P2383" t="str">
        <f t="shared" si="265"/>
        <v>4217073</v>
      </c>
    </row>
    <row r="2384" spans="1:16" x14ac:dyDescent="0.15">
      <c r="A2384">
        <v>2379</v>
      </c>
      <c r="E2384">
        <v>4</v>
      </c>
      <c r="F2384">
        <v>2</v>
      </c>
      <c r="G2384">
        <v>74</v>
      </c>
      <c r="H2384">
        <v>17</v>
      </c>
      <c r="I2384">
        <v>75</v>
      </c>
      <c r="J2384" s="4">
        <f t="shared" si="260"/>
        <v>2</v>
      </c>
      <c r="K2384" s="4" t="str">
        <f t="shared" si="259"/>
        <v>0</v>
      </c>
      <c r="L2384" t="str">
        <f t="shared" si="261"/>
        <v/>
      </c>
      <c r="M2384" t="str">
        <f t="shared" si="262"/>
        <v>417074</v>
      </c>
      <c r="N2384" t="str">
        <f t="shared" si="263"/>
        <v>4217074</v>
      </c>
      <c r="O2384" t="str">
        <f t="shared" si="264"/>
        <v>4217274</v>
      </c>
      <c r="P2384" t="str">
        <f t="shared" si="265"/>
        <v>4217074</v>
      </c>
    </row>
    <row r="2385" spans="1:16" x14ac:dyDescent="0.15">
      <c r="A2385">
        <v>2380</v>
      </c>
      <c r="E2385">
        <v>4</v>
      </c>
      <c r="F2385">
        <v>2</v>
      </c>
      <c r="G2385">
        <v>75</v>
      </c>
      <c r="H2385">
        <v>17</v>
      </c>
      <c r="I2385">
        <v>75</v>
      </c>
      <c r="J2385" s="4">
        <f t="shared" si="260"/>
        <v>2</v>
      </c>
      <c r="K2385" s="4" t="str">
        <f t="shared" si="259"/>
        <v>0</v>
      </c>
      <c r="L2385" t="str">
        <f t="shared" si="261"/>
        <v/>
      </c>
      <c r="M2385" t="str">
        <f t="shared" si="262"/>
        <v>417075</v>
      </c>
      <c r="N2385" t="str">
        <f t="shared" si="263"/>
        <v>4217075</v>
      </c>
      <c r="O2385" t="str">
        <f t="shared" si="264"/>
        <v>4217275</v>
      </c>
      <c r="P2385" t="str">
        <f t="shared" si="265"/>
        <v>4217075</v>
      </c>
    </row>
    <row r="2386" spans="1:16" x14ac:dyDescent="0.15">
      <c r="A2386">
        <v>2381</v>
      </c>
      <c r="E2386">
        <v>4</v>
      </c>
      <c r="F2386">
        <v>2</v>
      </c>
      <c r="G2386">
        <v>76</v>
      </c>
      <c r="H2386">
        <v>17</v>
      </c>
      <c r="I2386">
        <v>80</v>
      </c>
      <c r="J2386" s="4">
        <f t="shared" si="260"/>
        <v>2</v>
      </c>
      <c r="K2386" s="4" t="str">
        <f t="shared" si="259"/>
        <v>0</v>
      </c>
      <c r="L2386" t="str">
        <f t="shared" si="261"/>
        <v/>
      </c>
      <c r="M2386" t="str">
        <f t="shared" si="262"/>
        <v>417076</v>
      </c>
      <c r="N2386" t="str">
        <f t="shared" si="263"/>
        <v>4217076</v>
      </c>
      <c r="O2386" t="str">
        <f t="shared" si="264"/>
        <v>4217276</v>
      </c>
      <c r="P2386" t="str">
        <f t="shared" si="265"/>
        <v>4217076</v>
      </c>
    </row>
    <row r="2387" spans="1:16" x14ac:dyDescent="0.15">
      <c r="A2387">
        <v>2382</v>
      </c>
      <c r="E2387">
        <v>4</v>
      </c>
      <c r="F2387">
        <v>2</v>
      </c>
      <c r="G2387">
        <v>77</v>
      </c>
      <c r="H2387">
        <v>17</v>
      </c>
      <c r="I2387">
        <v>80</v>
      </c>
      <c r="J2387" s="4">
        <f t="shared" si="260"/>
        <v>2</v>
      </c>
      <c r="K2387" s="4" t="str">
        <f t="shared" si="259"/>
        <v>0</v>
      </c>
      <c r="L2387" t="str">
        <f t="shared" si="261"/>
        <v/>
      </c>
      <c r="M2387" t="str">
        <f t="shared" si="262"/>
        <v>417077</v>
      </c>
      <c r="N2387" t="str">
        <f t="shared" si="263"/>
        <v>4217077</v>
      </c>
      <c r="O2387" t="str">
        <f t="shared" si="264"/>
        <v>4217277</v>
      </c>
      <c r="P2387" t="str">
        <f t="shared" si="265"/>
        <v>4217077</v>
      </c>
    </row>
    <row r="2388" spans="1:16" x14ac:dyDescent="0.15">
      <c r="A2388">
        <v>2383</v>
      </c>
      <c r="E2388">
        <v>4</v>
      </c>
      <c r="F2388">
        <v>2</v>
      </c>
      <c r="G2388">
        <v>78</v>
      </c>
      <c r="H2388">
        <v>17</v>
      </c>
      <c r="I2388">
        <v>80</v>
      </c>
      <c r="J2388" s="4">
        <f t="shared" si="260"/>
        <v>2</v>
      </c>
      <c r="K2388" s="4" t="str">
        <f t="shared" si="259"/>
        <v>0</v>
      </c>
      <c r="L2388" t="str">
        <f t="shared" si="261"/>
        <v/>
      </c>
      <c r="M2388" t="str">
        <f t="shared" si="262"/>
        <v>417078</v>
      </c>
      <c r="N2388" t="str">
        <f t="shared" si="263"/>
        <v>4217078</v>
      </c>
      <c r="O2388" t="str">
        <f t="shared" si="264"/>
        <v>4217278</v>
      </c>
      <c r="P2388" t="str">
        <f t="shared" si="265"/>
        <v>4217078</v>
      </c>
    </row>
    <row r="2389" spans="1:16" x14ac:dyDescent="0.15">
      <c r="A2389">
        <v>2384</v>
      </c>
      <c r="E2389">
        <v>4</v>
      </c>
      <c r="F2389">
        <v>2</v>
      </c>
      <c r="G2389">
        <v>79</v>
      </c>
      <c r="H2389">
        <v>17</v>
      </c>
      <c r="I2389">
        <v>80</v>
      </c>
      <c r="J2389" s="4">
        <f t="shared" si="260"/>
        <v>2</v>
      </c>
      <c r="K2389" s="4" t="str">
        <f t="shared" si="259"/>
        <v>0</v>
      </c>
      <c r="L2389" t="str">
        <f t="shared" si="261"/>
        <v/>
      </c>
      <c r="M2389" t="str">
        <f t="shared" si="262"/>
        <v>417079</v>
      </c>
      <c r="N2389" t="str">
        <f t="shared" si="263"/>
        <v>4217079</v>
      </c>
      <c r="O2389" t="str">
        <f t="shared" si="264"/>
        <v>4217279</v>
      </c>
      <c r="P2389" t="str">
        <f t="shared" si="265"/>
        <v>4217079</v>
      </c>
    </row>
    <row r="2390" spans="1:16" x14ac:dyDescent="0.15">
      <c r="A2390">
        <v>2385</v>
      </c>
      <c r="E2390">
        <v>4</v>
      </c>
      <c r="F2390">
        <v>2</v>
      </c>
      <c r="G2390">
        <v>80</v>
      </c>
      <c r="H2390">
        <v>17</v>
      </c>
      <c r="I2390">
        <v>80</v>
      </c>
      <c r="J2390" s="4">
        <f t="shared" si="260"/>
        <v>2</v>
      </c>
      <c r="K2390" s="4" t="str">
        <f t="shared" si="259"/>
        <v>0</v>
      </c>
      <c r="L2390" t="str">
        <f t="shared" si="261"/>
        <v/>
      </c>
      <c r="M2390" t="str">
        <f t="shared" si="262"/>
        <v>417080</v>
      </c>
      <c r="N2390" t="str">
        <f t="shared" si="263"/>
        <v>4217080</v>
      </c>
      <c r="O2390" t="str">
        <f t="shared" si="264"/>
        <v>4217280</v>
      </c>
      <c r="P2390" t="str">
        <f t="shared" si="265"/>
        <v>4217080</v>
      </c>
    </row>
    <row r="2391" spans="1:16" x14ac:dyDescent="0.15">
      <c r="A2391">
        <v>2386</v>
      </c>
      <c r="E2391">
        <v>4</v>
      </c>
      <c r="F2391">
        <v>2</v>
      </c>
      <c r="G2391">
        <v>81</v>
      </c>
      <c r="H2391">
        <v>17</v>
      </c>
      <c r="I2391">
        <v>85</v>
      </c>
      <c r="J2391" s="4">
        <f t="shared" si="260"/>
        <v>2</v>
      </c>
      <c r="K2391" s="4" t="str">
        <f t="shared" si="259"/>
        <v>0</v>
      </c>
      <c r="L2391" t="str">
        <f t="shared" si="261"/>
        <v/>
      </c>
      <c r="M2391" t="str">
        <f t="shared" si="262"/>
        <v>417081</v>
      </c>
      <c r="N2391" t="str">
        <f t="shared" si="263"/>
        <v>4217081</v>
      </c>
      <c r="O2391" t="str">
        <f t="shared" si="264"/>
        <v>4217281</v>
      </c>
      <c r="P2391" t="str">
        <f t="shared" si="265"/>
        <v>4217081</v>
      </c>
    </row>
    <row r="2392" spans="1:16" x14ac:dyDescent="0.15">
      <c r="A2392">
        <v>2387</v>
      </c>
      <c r="E2392">
        <v>4</v>
      </c>
      <c r="F2392">
        <v>2</v>
      </c>
      <c r="G2392">
        <v>82</v>
      </c>
      <c r="H2392">
        <v>17</v>
      </c>
      <c r="I2392">
        <v>85</v>
      </c>
      <c r="J2392" s="4">
        <f t="shared" si="260"/>
        <v>2</v>
      </c>
      <c r="K2392" s="4" t="str">
        <f t="shared" si="259"/>
        <v>0</v>
      </c>
      <c r="L2392" t="str">
        <f t="shared" si="261"/>
        <v/>
      </c>
      <c r="M2392" t="str">
        <f t="shared" si="262"/>
        <v>417082</v>
      </c>
      <c r="N2392" t="str">
        <f t="shared" si="263"/>
        <v>4217082</v>
      </c>
      <c r="O2392" t="str">
        <f t="shared" si="264"/>
        <v>4217282</v>
      </c>
      <c r="P2392" t="str">
        <f t="shared" si="265"/>
        <v>4217082</v>
      </c>
    </row>
    <row r="2393" spans="1:16" x14ac:dyDescent="0.15">
      <c r="A2393">
        <v>2388</v>
      </c>
      <c r="E2393">
        <v>4</v>
      </c>
      <c r="F2393">
        <v>2</v>
      </c>
      <c r="G2393">
        <v>83</v>
      </c>
      <c r="H2393">
        <v>17</v>
      </c>
      <c r="I2393">
        <v>85</v>
      </c>
      <c r="J2393" s="4">
        <f t="shared" si="260"/>
        <v>2</v>
      </c>
      <c r="K2393" s="4" t="str">
        <f t="shared" si="259"/>
        <v>0</v>
      </c>
      <c r="L2393" t="str">
        <f t="shared" si="261"/>
        <v/>
      </c>
      <c r="M2393" t="str">
        <f t="shared" si="262"/>
        <v>417083</v>
      </c>
      <c r="N2393" t="str">
        <f t="shared" si="263"/>
        <v>4217083</v>
      </c>
      <c r="O2393" t="str">
        <f t="shared" si="264"/>
        <v>4217283</v>
      </c>
      <c r="P2393" t="str">
        <f t="shared" si="265"/>
        <v>4217083</v>
      </c>
    </row>
    <row r="2394" spans="1:16" x14ac:dyDescent="0.15">
      <c r="A2394">
        <v>2389</v>
      </c>
      <c r="E2394">
        <v>4</v>
      </c>
      <c r="F2394">
        <v>2</v>
      </c>
      <c r="G2394">
        <v>84</v>
      </c>
      <c r="H2394">
        <v>17</v>
      </c>
      <c r="I2394">
        <v>85</v>
      </c>
      <c r="J2394" s="4">
        <f t="shared" si="260"/>
        <v>2</v>
      </c>
      <c r="K2394" s="4" t="str">
        <f t="shared" si="259"/>
        <v>0</v>
      </c>
      <c r="L2394" t="str">
        <f t="shared" si="261"/>
        <v/>
      </c>
      <c r="M2394" t="str">
        <f t="shared" si="262"/>
        <v>417084</v>
      </c>
      <c r="N2394" t="str">
        <f t="shared" si="263"/>
        <v>4217084</v>
      </c>
      <c r="O2394" t="str">
        <f t="shared" si="264"/>
        <v>4217284</v>
      </c>
      <c r="P2394" t="str">
        <f t="shared" si="265"/>
        <v>4217084</v>
      </c>
    </row>
    <row r="2395" spans="1:16" x14ac:dyDescent="0.15">
      <c r="A2395">
        <v>2390</v>
      </c>
      <c r="E2395">
        <v>4</v>
      </c>
      <c r="F2395">
        <v>2</v>
      </c>
      <c r="G2395">
        <v>85</v>
      </c>
      <c r="H2395">
        <v>17</v>
      </c>
      <c r="I2395">
        <v>85</v>
      </c>
      <c r="J2395" s="4">
        <f t="shared" si="260"/>
        <v>2</v>
      </c>
      <c r="K2395" s="4" t="str">
        <f t="shared" si="259"/>
        <v>0</v>
      </c>
      <c r="L2395" t="str">
        <f t="shared" si="261"/>
        <v/>
      </c>
      <c r="M2395" t="str">
        <f t="shared" si="262"/>
        <v>417085</v>
      </c>
      <c r="N2395" t="str">
        <f t="shared" si="263"/>
        <v>4217085</v>
      </c>
      <c r="O2395" t="str">
        <f t="shared" si="264"/>
        <v>4217285</v>
      </c>
      <c r="P2395" t="str">
        <f t="shared" si="265"/>
        <v>4217085</v>
      </c>
    </row>
    <row r="2396" spans="1:16" x14ac:dyDescent="0.15">
      <c r="A2396">
        <v>2391</v>
      </c>
      <c r="E2396">
        <v>4</v>
      </c>
      <c r="F2396">
        <v>2</v>
      </c>
      <c r="G2396">
        <v>1</v>
      </c>
      <c r="H2396">
        <v>18</v>
      </c>
      <c r="I2396">
        <v>5</v>
      </c>
      <c r="J2396" s="4">
        <f t="shared" si="260"/>
        <v>1</v>
      </c>
      <c r="K2396" s="4" t="str">
        <f t="shared" si="259"/>
        <v>00</v>
      </c>
      <c r="L2396" t="str">
        <f t="shared" si="261"/>
        <v/>
      </c>
      <c r="M2396" t="str">
        <f t="shared" si="262"/>
        <v>418001</v>
      </c>
      <c r="N2396" t="str">
        <f t="shared" si="263"/>
        <v>4218001</v>
      </c>
      <c r="O2396" t="str">
        <f t="shared" si="264"/>
        <v>421811</v>
      </c>
      <c r="P2396" t="str">
        <f t="shared" si="265"/>
        <v>4218001</v>
      </c>
    </row>
    <row r="2397" spans="1:16" x14ac:dyDescent="0.15">
      <c r="A2397">
        <v>2392</v>
      </c>
      <c r="E2397">
        <v>4</v>
      </c>
      <c r="F2397">
        <v>2</v>
      </c>
      <c r="G2397">
        <v>2</v>
      </c>
      <c r="H2397">
        <v>18</v>
      </c>
      <c r="I2397">
        <v>5</v>
      </c>
      <c r="J2397" s="4">
        <f t="shared" si="260"/>
        <v>1</v>
      </c>
      <c r="K2397" s="4" t="str">
        <f t="shared" si="259"/>
        <v>00</v>
      </c>
      <c r="L2397" t="str">
        <f t="shared" si="261"/>
        <v/>
      </c>
      <c r="M2397" t="str">
        <f t="shared" si="262"/>
        <v>418002</v>
      </c>
      <c r="N2397" t="str">
        <f t="shared" si="263"/>
        <v>4218002</v>
      </c>
      <c r="O2397" t="str">
        <f t="shared" si="264"/>
        <v>421812</v>
      </c>
      <c r="P2397" t="str">
        <f t="shared" si="265"/>
        <v>4218002</v>
      </c>
    </row>
    <row r="2398" spans="1:16" x14ac:dyDescent="0.15">
      <c r="A2398">
        <v>2393</v>
      </c>
      <c r="E2398">
        <v>4</v>
      </c>
      <c r="F2398">
        <v>2</v>
      </c>
      <c r="G2398">
        <v>3</v>
      </c>
      <c r="H2398">
        <v>18</v>
      </c>
      <c r="I2398">
        <v>5</v>
      </c>
      <c r="J2398" s="4">
        <f t="shared" si="260"/>
        <v>1</v>
      </c>
      <c r="K2398" s="4" t="str">
        <f t="shared" si="259"/>
        <v>00</v>
      </c>
      <c r="L2398" t="str">
        <f t="shared" si="261"/>
        <v/>
      </c>
      <c r="M2398" t="str">
        <f t="shared" si="262"/>
        <v>418003</v>
      </c>
      <c r="N2398" t="str">
        <f t="shared" si="263"/>
        <v>4218003</v>
      </c>
      <c r="O2398" t="str">
        <f t="shared" si="264"/>
        <v>421813</v>
      </c>
      <c r="P2398" t="str">
        <f t="shared" si="265"/>
        <v>4218003</v>
      </c>
    </row>
    <row r="2399" spans="1:16" x14ac:dyDescent="0.15">
      <c r="A2399">
        <v>2394</v>
      </c>
      <c r="E2399">
        <v>4</v>
      </c>
      <c r="F2399">
        <v>2</v>
      </c>
      <c r="G2399">
        <v>4</v>
      </c>
      <c r="H2399">
        <v>18</v>
      </c>
      <c r="I2399">
        <v>5</v>
      </c>
      <c r="J2399" s="4">
        <f t="shared" si="260"/>
        <v>1</v>
      </c>
      <c r="K2399" s="4" t="str">
        <f t="shared" si="259"/>
        <v>00</v>
      </c>
      <c r="L2399" t="str">
        <f t="shared" si="261"/>
        <v/>
      </c>
      <c r="M2399" t="str">
        <f t="shared" si="262"/>
        <v>418004</v>
      </c>
      <c r="N2399" t="str">
        <f t="shared" si="263"/>
        <v>4218004</v>
      </c>
      <c r="O2399" t="str">
        <f t="shared" si="264"/>
        <v>421814</v>
      </c>
      <c r="P2399" t="str">
        <f t="shared" si="265"/>
        <v>4218004</v>
      </c>
    </row>
    <row r="2400" spans="1:16" x14ac:dyDescent="0.15">
      <c r="A2400">
        <v>2395</v>
      </c>
      <c r="E2400">
        <v>4</v>
      </c>
      <c r="F2400">
        <v>2</v>
      </c>
      <c r="G2400">
        <v>5</v>
      </c>
      <c r="H2400">
        <v>18</v>
      </c>
      <c r="I2400">
        <v>5</v>
      </c>
      <c r="J2400" s="4">
        <f t="shared" si="260"/>
        <v>1</v>
      </c>
      <c r="K2400" s="4" t="str">
        <f t="shared" si="259"/>
        <v>00</v>
      </c>
      <c r="L2400" t="str">
        <f t="shared" si="261"/>
        <v/>
      </c>
      <c r="M2400" t="str">
        <f t="shared" si="262"/>
        <v>418005</v>
      </c>
      <c r="N2400" t="str">
        <f t="shared" si="263"/>
        <v>4218005</v>
      </c>
      <c r="O2400" t="str">
        <f t="shared" si="264"/>
        <v>421815</v>
      </c>
      <c r="P2400" t="str">
        <f t="shared" si="265"/>
        <v>4218005</v>
      </c>
    </row>
    <row r="2401" spans="1:16" x14ac:dyDescent="0.15">
      <c r="A2401">
        <v>2396</v>
      </c>
      <c r="E2401">
        <v>4</v>
      </c>
      <c r="F2401">
        <v>2</v>
      </c>
      <c r="G2401">
        <v>6</v>
      </c>
      <c r="H2401">
        <v>18</v>
      </c>
      <c r="I2401">
        <v>10</v>
      </c>
      <c r="J2401" s="4">
        <f t="shared" si="260"/>
        <v>1</v>
      </c>
      <c r="K2401" s="4" t="str">
        <f t="shared" si="259"/>
        <v>00</v>
      </c>
      <c r="L2401" t="str">
        <f t="shared" si="261"/>
        <v/>
      </c>
      <c r="M2401" t="str">
        <f t="shared" si="262"/>
        <v>418006</v>
      </c>
      <c r="N2401" t="str">
        <f t="shared" si="263"/>
        <v>4218006</v>
      </c>
      <c r="O2401" t="str">
        <f t="shared" si="264"/>
        <v>421816</v>
      </c>
      <c r="P2401" t="str">
        <f t="shared" si="265"/>
        <v>4218006</v>
      </c>
    </row>
    <row r="2402" spans="1:16" x14ac:dyDescent="0.15">
      <c r="A2402">
        <v>2397</v>
      </c>
      <c r="E2402">
        <v>4</v>
      </c>
      <c r="F2402">
        <v>2</v>
      </c>
      <c r="G2402">
        <v>7</v>
      </c>
      <c r="H2402">
        <v>18</v>
      </c>
      <c r="I2402">
        <v>10</v>
      </c>
      <c r="J2402" s="4">
        <f t="shared" si="260"/>
        <v>1</v>
      </c>
      <c r="K2402" s="4" t="str">
        <f t="shared" si="259"/>
        <v>00</v>
      </c>
      <c r="L2402" t="str">
        <f t="shared" si="261"/>
        <v/>
      </c>
      <c r="M2402" t="str">
        <f t="shared" si="262"/>
        <v>418007</v>
      </c>
      <c r="N2402" t="str">
        <f t="shared" si="263"/>
        <v>4218007</v>
      </c>
      <c r="O2402" t="str">
        <f t="shared" si="264"/>
        <v>421817</v>
      </c>
      <c r="P2402" t="str">
        <f t="shared" si="265"/>
        <v>4218007</v>
      </c>
    </row>
    <row r="2403" spans="1:16" x14ac:dyDescent="0.15">
      <c r="A2403">
        <v>2398</v>
      </c>
      <c r="E2403">
        <v>4</v>
      </c>
      <c r="F2403">
        <v>2</v>
      </c>
      <c r="G2403">
        <v>8</v>
      </c>
      <c r="H2403">
        <v>18</v>
      </c>
      <c r="I2403">
        <v>10</v>
      </c>
      <c r="J2403" s="4">
        <f t="shared" si="260"/>
        <v>1</v>
      </c>
      <c r="K2403" s="4" t="str">
        <f t="shared" si="259"/>
        <v>00</v>
      </c>
      <c r="L2403" t="str">
        <f t="shared" si="261"/>
        <v/>
      </c>
      <c r="M2403" t="str">
        <f t="shared" si="262"/>
        <v>418008</v>
      </c>
      <c r="N2403" t="str">
        <f t="shared" si="263"/>
        <v>4218008</v>
      </c>
      <c r="O2403" t="str">
        <f t="shared" si="264"/>
        <v>421818</v>
      </c>
      <c r="P2403" t="str">
        <f t="shared" si="265"/>
        <v>4218008</v>
      </c>
    </row>
    <row r="2404" spans="1:16" x14ac:dyDescent="0.15">
      <c r="A2404">
        <v>2399</v>
      </c>
      <c r="E2404">
        <v>4</v>
      </c>
      <c r="F2404">
        <v>2</v>
      </c>
      <c r="G2404">
        <v>9</v>
      </c>
      <c r="H2404">
        <v>18</v>
      </c>
      <c r="I2404">
        <v>10</v>
      </c>
      <c r="J2404" s="4">
        <f t="shared" si="260"/>
        <v>1</v>
      </c>
      <c r="K2404" s="4" t="str">
        <f t="shared" si="259"/>
        <v>00</v>
      </c>
      <c r="L2404" t="str">
        <f t="shared" si="261"/>
        <v/>
      </c>
      <c r="M2404" t="str">
        <f t="shared" si="262"/>
        <v>418009</v>
      </c>
      <c r="N2404" t="str">
        <f t="shared" si="263"/>
        <v>4218009</v>
      </c>
      <c r="O2404" t="str">
        <f t="shared" si="264"/>
        <v>421819</v>
      </c>
      <c r="P2404" t="str">
        <f t="shared" si="265"/>
        <v>4218009</v>
      </c>
    </row>
    <row r="2405" spans="1:16" x14ac:dyDescent="0.15">
      <c r="A2405">
        <v>2400</v>
      </c>
      <c r="E2405">
        <v>4</v>
      </c>
      <c r="F2405">
        <v>2</v>
      </c>
      <c r="G2405">
        <v>10</v>
      </c>
      <c r="H2405">
        <v>18</v>
      </c>
      <c r="I2405">
        <v>10</v>
      </c>
      <c r="J2405" s="4">
        <f t="shared" si="260"/>
        <v>2</v>
      </c>
      <c r="K2405" s="4" t="str">
        <f t="shared" si="259"/>
        <v>0</v>
      </c>
      <c r="L2405" t="str">
        <f t="shared" si="261"/>
        <v/>
      </c>
      <c r="M2405" t="str">
        <f t="shared" si="262"/>
        <v>418010</v>
      </c>
      <c r="N2405" t="str">
        <f t="shared" si="263"/>
        <v>4218010</v>
      </c>
      <c r="O2405" t="str">
        <f t="shared" si="264"/>
        <v>4218210</v>
      </c>
      <c r="P2405" t="str">
        <f t="shared" si="265"/>
        <v>4218010</v>
      </c>
    </row>
    <row r="2406" spans="1:16" x14ac:dyDescent="0.15">
      <c r="A2406">
        <v>2401</v>
      </c>
      <c r="E2406">
        <v>4</v>
      </c>
      <c r="F2406">
        <v>2</v>
      </c>
      <c r="G2406">
        <v>11</v>
      </c>
      <c r="H2406">
        <v>18</v>
      </c>
      <c r="I2406">
        <v>15</v>
      </c>
      <c r="J2406" s="4">
        <f t="shared" si="260"/>
        <v>2</v>
      </c>
      <c r="K2406" s="4" t="str">
        <f t="shared" si="259"/>
        <v>0</v>
      </c>
      <c r="L2406" t="str">
        <f t="shared" si="261"/>
        <v/>
      </c>
      <c r="M2406" t="str">
        <f t="shared" si="262"/>
        <v>418011</v>
      </c>
      <c r="N2406" t="str">
        <f t="shared" si="263"/>
        <v>4218011</v>
      </c>
      <c r="O2406" t="str">
        <f t="shared" si="264"/>
        <v>4218211</v>
      </c>
      <c r="P2406" t="str">
        <f t="shared" si="265"/>
        <v>4218011</v>
      </c>
    </row>
    <row r="2407" spans="1:16" x14ac:dyDescent="0.15">
      <c r="A2407">
        <v>2402</v>
      </c>
      <c r="E2407">
        <v>4</v>
      </c>
      <c r="F2407">
        <v>2</v>
      </c>
      <c r="G2407">
        <v>12</v>
      </c>
      <c r="H2407">
        <v>18</v>
      </c>
      <c r="I2407">
        <v>15</v>
      </c>
      <c r="J2407" s="4">
        <f t="shared" si="260"/>
        <v>2</v>
      </c>
      <c r="K2407" s="4" t="str">
        <f t="shared" si="259"/>
        <v>0</v>
      </c>
      <c r="L2407" t="str">
        <f t="shared" si="261"/>
        <v/>
      </c>
      <c r="M2407" t="str">
        <f t="shared" si="262"/>
        <v>418012</v>
      </c>
      <c r="N2407" t="str">
        <f t="shared" si="263"/>
        <v>4218012</v>
      </c>
      <c r="O2407" t="str">
        <f t="shared" si="264"/>
        <v>4218212</v>
      </c>
      <c r="P2407" t="str">
        <f t="shared" si="265"/>
        <v>4218012</v>
      </c>
    </row>
    <row r="2408" spans="1:16" x14ac:dyDescent="0.15">
      <c r="A2408">
        <v>2403</v>
      </c>
      <c r="E2408">
        <v>4</v>
      </c>
      <c r="F2408">
        <v>2</v>
      </c>
      <c r="G2408">
        <v>13</v>
      </c>
      <c r="H2408">
        <v>18</v>
      </c>
      <c r="I2408">
        <v>15</v>
      </c>
      <c r="J2408" s="4">
        <f t="shared" si="260"/>
        <v>2</v>
      </c>
      <c r="K2408" s="4" t="str">
        <f t="shared" si="259"/>
        <v>0</v>
      </c>
      <c r="L2408" t="str">
        <f t="shared" si="261"/>
        <v/>
      </c>
      <c r="M2408" t="str">
        <f t="shared" si="262"/>
        <v>418013</v>
      </c>
      <c r="N2408" t="str">
        <f t="shared" si="263"/>
        <v>4218013</v>
      </c>
      <c r="O2408" t="str">
        <f t="shared" si="264"/>
        <v>4218213</v>
      </c>
      <c r="P2408" t="str">
        <f t="shared" si="265"/>
        <v>4218013</v>
      </c>
    </row>
    <row r="2409" spans="1:16" x14ac:dyDescent="0.15">
      <c r="A2409">
        <v>2404</v>
      </c>
      <c r="E2409">
        <v>4</v>
      </c>
      <c r="F2409">
        <v>2</v>
      </c>
      <c r="G2409">
        <v>14</v>
      </c>
      <c r="H2409">
        <v>18</v>
      </c>
      <c r="I2409">
        <v>15</v>
      </c>
      <c r="J2409" s="4">
        <f t="shared" si="260"/>
        <v>2</v>
      </c>
      <c r="K2409" s="4" t="str">
        <f t="shared" si="259"/>
        <v>0</v>
      </c>
      <c r="L2409" t="str">
        <f t="shared" si="261"/>
        <v/>
      </c>
      <c r="M2409" t="str">
        <f t="shared" si="262"/>
        <v>418014</v>
      </c>
      <c r="N2409" t="str">
        <f t="shared" si="263"/>
        <v>4218014</v>
      </c>
      <c r="O2409" t="str">
        <f t="shared" si="264"/>
        <v>4218214</v>
      </c>
      <c r="P2409" t="str">
        <f t="shared" si="265"/>
        <v>4218014</v>
      </c>
    </row>
    <row r="2410" spans="1:16" x14ac:dyDescent="0.15">
      <c r="A2410">
        <v>2405</v>
      </c>
      <c r="E2410">
        <v>4</v>
      </c>
      <c r="F2410">
        <v>2</v>
      </c>
      <c r="G2410">
        <v>15</v>
      </c>
      <c r="H2410">
        <v>18</v>
      </c>
      <c r="I2410">
        <v>15</v>
      </c>
      <c r="J2410" s="4">
        <f t="shared" si="260"/>
        <v>2</v>
      </c>
      <c r="K2410" s="4" t="str">
        <f t="shared" si="259"/>
        <v>0</v>
      </c>
      <c r="L2410" t="str">
        <f t="shared" si="261"/>
        <v/>
      </c>
      <c r="M2410" t="str">
        <f t="shared" si="262"/>
        <v>418015</v>
      </c>
      <c r="N2410" t="str">
        <f t="shared" si="263"/>
        <v>4218015</v>
      </c>
      <c r="O2410" t="str">
        <f t="shared" si="264"/>
        <v>4218215</v>
      </c>
      <c r="P2410" t="str">
        <f t="shared" si="265"/>
        <v>4218015</v>
      </c>
    </row>
    <row r="2411" spans="1:16" x14ac:dyDescent="0.15">
      <c r="A2411">
        <v>2406</v>
      </c>
      <c r="E2411">
        <v>4</v>
      </c>
      <c r="F2411">
        <v>2</v>
      </c>
      <c r="G2411">
        <v>16</v>
      </c>
      <c r="H2411">
        <v>18</v>
      </c>
      <c r="I2411">
        <v>20</v>
      </c>
      <c r="J2411" s="4">
        <f t="shared" si="260"/>
        <v>2</v>
      </c>
      <c r="K2411" s="4" t="str">
        <f t="shared" si="259"/>
        <v>0</v>
      </c>
      <c r="L2411" t="str">
        <f t="shared" si="261"/>
        <v/>
      </c>
      <c r="M2411" t="str">
        <f t="shared" si="262"/>
        <v>418016</v>
      </c>
      <c r="N2411" t="str">
        <f t="shared" si="263"/>
        <v>4218016</v>
      </c>
      <c r="O2411" t="str">
        <f t="shared" si="264"/>
        <v>4218216</v>
      </c>
      <c r="P2411" t="str">
        <f t="shared" si="265"/>
        <v>4218016</v>
      </c>
    </row>
    <row r="2412" spans="1:16" x14ac:dyDescent="0.15">
      <c r="A2412">
        <v>2407</v>
      </c>
      <c r="E2412">
        <v>4</v>
      </c>
      <c r="F2412">
        <v>2</v>
      </c>
      <c r="G2412">
        <v>17</v>
      </c>
      <c r="H2412">
        <v>18</v>
      </c>
      <c r="I2412">
        <v>20</v>
      </c>
      <c r="J2412" s="4">
        <f t="shared" si="260"/>
        <v>2</v>
      </c>
      <c r="K2412" s="4" t="str">
        <f t="shared" si="259"/>
        <v>0</v>
      </c>
      <c r="L2412" t="str">
        <f t="shared" si="261"/>
        <v/>
      </c>
      <c r="M2412" t="str">
        <f t="shared" si="262"/>
        <v>418017</v>
      </c>
      <c r="N2412" t="str">
        <f t="shared" si="263"/>
        <v>4218017</v>
      </c>
      <c r="O2412" t="str">
        <f t="shared" si="264"/>
        <v>4218217</v>
      </c>
      <c r="P2412" t="str">
        <f t="shared" si="265"/>
        <v>4218017</v>
      </c>
    </row>
    <row r="2413" spans="1:16" x14ac:dyDescent="0.15">
      <c r="A2413">
        <v>2408</v>
      </c>
      <c r="E2413">
        <v>4</v>
      </c>
      <c r="F2413">
        <v>2</v>
      </c>
      <c r="G2413">
        <v>18</v>
      </c>
      <c r="H2413">
        <v>18</v>
      </c>
      <c r="I2413">
        <v>20</v>
      </c>
      <c r="J2413" s="4">
        <f t="shared" si="260"/>
        <v>2</v>
      </c>
      <c r="K2413" s="4" t="str">
        <f t="shared" si="259"/>
        <v>0</v>
      </c>
      <c r="L2413" t="str">
        <f t="shared" si="261"/>
        <v/>
      </c>
      <c r="M2413" t="str">
        <f t="shared" si="262"/>
        <v>418018</v>
      </c>
      <c r="N2413" t="str">
        <f t="shared" si="263"/>
        <v>4218018</v>
      </c>
      <c r="O2413" t="str">
        <f t="shared" si="264"/>
        <v>4218218</v>
      </c>
      <c r="P2413" t="str">
        <f t="shared" si="265"/>
        <v>4218018</v>
      </c>
    </row>
    <row r="2414" spans="1:16" x14ac:dyDescent="0.15">
      <c r="A2414">
        <v>2409</v>
      </c>
      <c r="E2414">
        <v>4</v>
      </c>
      <c r="F2414">
        <v>2</v>
      </c>
      <c r="G2414">
        <v>19</v>
      </c>
      <c r="H2414">
        <v>18</v>
      </c>
      <c r="I2414">
        <v>20</v>
      </c>
      <c r="J2414" s="4">
        <f t="shared" si="260"/>
        <v>2</v>
      </c>
      <c r="K2414" s="4" t="str">
        <f t="shared" si="259"/>
        <v>0</v>
      </c>
      <c r="L2414" t="str">
        <f t="shared" si="261"/>
        <v/>
      </c>
      <c r="M2414" t="str">
        <f t="shared" si="262"/>
        <v>418019</v>
      </c>
      <c r="N2414" t="str">
        <f t="shared" si="263"/>
        <v>4218019</v>
      </c>
      <c r="O2414" t="str">
        <f t="shared" si="264"/>
        <v>4218219</v>
      </c>
      <c r="P2414" t="str">
        <f t="shared" si="265"/>
        <v>4218019</v>
      </c>
    </row>
    <row r="2415" spans="1:16" x14ac:dyDescent="0.15">
      <c r="A2415">
        <v>2410</v>
      </c>
      <c r="E2415">
        <v>4</v>
      </c>
      <c r="F2415">
        <v>2</v>
      </c>
      <c r="G2415">
        <v>20</v>
      </c>
      <c r="H2415">
        <v>18</v>
      </c>
      <c r="I2415">
        <v>20</v>
      </c>
      <c r="J2415" s="4">
        <f t="shared" si="260"/>
        <v>2</v>
      </c>
      <c r="K2415" s="4" t="str">
        <f t="shared" si="259"/>
        <v>0</v>
      </c>
      <c r="L2415" t="str">
        <f t="shared" si="261"/>
        <v/>
      </c>
      <c r="M2415" t="str">
        <f t="shared" si="262"/>
        <v>418020</v>
      </c>
      <c r="N2415" t="str">
        <f t="shared" si="263"/>
        <v>4218020</v>
      </c>
      <c r="O2415" t="str">
        <f t="shared" si="264"/>
        <v>4218220</v>
      </c>
      <c r="P2415" t="str">
        <f t="shared" si="265"/>
        <v>4218020</v>
      </c>
    </row>
    <row r="2416" spans="1:16" x14ac:dyDescent="0.15">
      <c r="A2416">
        <v>2411</v>
      </c>
      <c r="E2416">
        <v>4</v>
      </c>
      <c r="F2416">
        <v>2</v>
      </c>
      <c r="G2416">
        <v>21</v>
      </c>
      <c r="H2416">
        <v>18</v>
      </c>
      <c r="I2416">
        <v>25</v>
      </c>
      <c r="J2416" s="4">
        <f t="shared" si="260"/>
        <v>2</v>
      </c>
      <c r="K2416" s="4" t="str">
        <f t="shared" si="259"/>
        <v>0</v>
      </c>
      <c r="L2416" t="str">
        <f t="shared" si="261"/>
        <v/>
      </c>
      <c r="M2416" t="str">
        <f t="shared" si="262"/>
        <v>418021</v>
      </c>
      <c r="N2416" t="str">
        <f t="shared" si="263"/>
        <v>4218021</v>
      </c>
      <c r="O2416" t="str">
        <f t="shared" si="264"/>
        <v>4218221</v>
      </c>
      <c r="P2416" t="str">
        <f t="shared" si="265"/>
        <v>4218021</v>
      </c>
    </row>
    <row r="2417" spans="1:16" x14ac:dyDescent="0.15">
      <c r="A2417">
        <v>2412</v>
      </c>
      <c r="E2417">
        <v>4</v>
      </c>
      <c r="F2417">
        <v>2</v>
      </c>
      <c r="G2417">
        <v>22</v>
      </c>
      <c r="H2417">
        <v>18</v>
      </c>
      <c r="I2417">
        <v>25</v>
      </c>
      <c r="J2417" s="4">
        <f t="shared" si="260"/>
        <v>2</v>
      </c>
      <c r="K2417" s="4" t="str">
        <f t="shared" si="259"/>
        <v>0</v>
      </c>
      <c r="L2417" t="str">
        <f t="shared" si="261"/>
        <v/>
      </c>
      <c r="M2417" t="str">
        <f t="shared" si="262"/>
        <v>418022</v>
      </c>
      <c r="N2417" t="str">
        <f t="shared" si="263"/>
        <v>4218022</v>
      </c>
      <c r="O2417" t="str">
        <f t="shared" si="264"/>
        <v>4218222</v>
      </c>
      <c r="P2417" t="str">
        <f t="shared" si="265"/>
        <v>4218022</v>
      </c>
    </row>
    <row r="2418" spans="1:16" x14ac:dyDescent="0.15">
      <c r="A2418">
        <v>2413</v>
      </c>
      <c r="E2418">
        <v>4</v>
      </c>
      <c r="F2418">
        <v>2</v>
      </c>
      <c r="G2418">
        <v>23</v>
      </c>
      <c r="H2418">
        <v>18</v>
      </c>
      <c r="I2418">
        <v>25</v>
      </c>
      <c r="J2418" s="4">
        <f t="shared" si="260"/>
        <v>2</v>
      </c>
      <c r="K2418" s="4" t="str">
        <f t="shared" si="259"/>
        <v>0</v>
      </c>
      <c r="L2418" t="str">
        <f t="shared" si="261"/>
        <v/>
      </c>
      <c r="M2418" t="str">
        <f t="shared" si="262"/>
        <v>418023</v>
      </c>
      <c r="N2418" t="str">
        <f t="shared" si="263"/>
        <v>4218023</v>
      </c>
      <c r="O2418" t="str">
        <f t="shared" si="264"/>
        <v>4218223</v>
      </c>
      <c r="P2418" t="str">
        <f t="shared" si="265"/>
        <v>4218023</v>
      </c>
    </row>
    <row r="2419" spans="1:16" x14ac:dyDescent="0.15">
      <c r="A2419">
        <v>2414</v>
      </c>
      <c r="E2419">
        <v>4</v>
      </c>
      <c r="F2419">
        <v>2</v>
      </c>
      <c r="G2419">
        <v>24</v>
      </c>
      <c r="H2419">
        <v>18</v>
      </c>
      <c r="I2419">
        <v>25</v>
      </c>
      <c r="J2419" s="4">
        <f t="shared" si="260"/>
        <v>2</v>
      </c>
      <c r="K2419" s="4" t="str">
        <f t="shared" si="259"/>
        <v>0</v>
      </c>
      <c r="L2419" t="str">
        <f t="shared" si="261"/>
        <v/>
      </c>
      <c r="M2419" t="str">
        <f t="shared" si="262"/>
        <v>418024</v>
      </c>
      <c r="N2419" t="str">
        <f t="shared" si="263"/>
        <v>4218024</v>
      </c>
      <c r="O2419" t="str">
        <f t="shared" si="264"/>
        <v>4218224</v>
      </c>
      <c r="P2419" t="str">
        <f t="shared" si="265"/>
        <v>4218024</v>
      </c>
    </row>
    <row r="2420" spans="1:16" x14ac:dyDescent="0.15">
      <c r="A2420">
        <v>2415</v>
      </c>
      <c r="E2420">
        <v>4</v>
      </c>
      <c r="F2420">
        <v>2</v>
      </c>
      <c r="G2420">
        <v>25</v>
      </c>
      <c r="H2420">
        <v>18</v>
      </c>
      <c r="I2420">
        <v>25</v>
      </c>
      <c r="J2420" s="4">
        <f t="shared" si="260"/>
        <v>2</v>
      </c>
      <c r="K2420" s="4" t="str">
        <f t="shared" si="259"/>
        <v>0</v>
      </c>
      <c r="L2420" t="str">
        <f t="shared" si="261"/>
        <v/>
      </c>
      <c r="M2420" t="str">
        <f t="shared" si="262"/>
        <v>418025</v>
      </c>
      <c r="N2420" t="str">
        <f t="shared" si="263"/>
        <v>4218025</v>
      </c>
      <c r="O2420" t="str">
        <f t="shared" si="264"/>
        <v>4218225</v>
      </c>
      <c r="P2420" t="str">
        <f t="shared" si="265"/>
        <v>4218025</v>
      </c>
    </row>
    <row r="2421" spans="1:16" x14ac:dyDescent="0.15">
      <c r="A2421">
        <v>2416</v>
      </c>
      <c r="E2421">
        <v>4</v>
      </c>
      <c r="F2421">
        <v>2</v>
      </c>
      <c r="G2421">
        <v>26</v>
      </c>
      <c r="H2421">
        <v>18</v>
      </c>
      <c r="I2421">
        <v>30</v>
      </c>
      <c r="J2421" s="4">
        <f t="shared" si="260"/>
        <v>2</v>
      </c>
      <c r="K2421" s="4" t="str">
        <f t="shared" si="259"/>
        <v>0</v>
      </c>
      <c r="L2421" t="str">
        <f t="shared" si="261"/>
        <v/>
      </c>
      <c r="M2421" t="str">
        <f t="shared" si="262"/>
        <v>418026</v>
      </c>
      <c r="N2421" t="str">
        <f t="shared" si="263"/>
        <v>4218026</v>
      </c>
      <c r="O2421" t="str">
        <f t="shared" si="264"/>
        <v>4218226</v>
      </c>
      <c r="P2421" t="str">
        <f t="shared" si="265"/>
        <v>4218026</v>
      </c>
    </row>
    <row r="2422" spans="1:16" x14ac:dyDescent="0.15">
      <c r="A2422">
        <v>2417</v>
      </c>
      <c r="E2422">
        <v>4</v>
      </c>
      <c r="F2422">
        <v>2</v>
      </c>
      <c r="G2422">
        <v>27</v>
      </c>
      <c r="H2422">
        <v>18</v>
      </c>
      <c r="I2422">
        <v>30</v>
      </c>
      <c r="J2422" s="4">
        <f t="shared" si="260"/>
        <v>2</v>
      </c>
      <c r="K2422" s="4" t="str">
        <f t="shared" si="259"/>
        <v>0</v>
      </c>
      <c r="L2422" t="str">
        <f t="shared" si="261"/>
        <v/>
      </c>
      <c r="M2422" t="str">
        <f t="shared" si="262"/>
        <v>418027</v>
      </c>
      <c r="N2422" t="str">
        <f t="shared" si="263"/>
        <v>4218027</v>
      </c>
      <c r="O2422" t="str">
        <f t="shared" si="264"/>
        <v>4218227</v>
      </c>
      <c r="P2422" t="str">
        <f t="shared" si="265"/>
        <v>4218027</v>
      </c>
    </row>
    <row r="2423" spans="1:16" x14ac:dyDescent="0.15">
      <c r="A2423">
        <v>2418</v>
      </c>
      <c r="E2423">
        <v>4</v>
      </c>
      <c r="F2423">
        <v>2</v>
      </c>
      <c r="G2423">
        <v>28</v>
      </c>
      <c r="H2423">
        <v>18</v>
      </c>
      <c r="I2423">
        <v>30</v>
      </c>
      <c r="J2423" s="4">
        <f t="shared" si="260"/>
        <v>2</v>
      </c>
      <c r="K2423" s="4" t="str">
        <f t="shared" si="259"/>
        <v>0</v>
      </c>
      <c r="L2423" t="str">
        <f t="shared" si="261"/>
        <v/>
      </c>
      <c r="M2423" t="str">
        <f t="shared" si="262"/>
        <v>418028</v>
      </c>
      <c r="N2423" t="str">
        <f t="shared" si="263"/>
        <v>4218028</v>
      </c>
      <c r="O2423" t="str">
        <f t="shared" si="264"/>
        <v>4218228</v>
      </c>
      <c r="P2423" t="str">
        <f t="shared" si="265"/>
        <v>4218028</v>
      </c>
    </row>
    <row r="2424" spans="1:16" x14ac:dyDescent="0.15">
      <c r="A2424">
        <v>2419</v>
      </c>
      <c r="E2424">
        <v>4</v>
      </c>
      <c r="F2424">
        <v>2</v>
      </c>
      <c r="G2424">
        <v>29</v>
      </c>
      <c r="H2424">
        <v>18</v>
      </c>
      <c r="I2424">
        <v>30</v>
      </c>
      <c r="J2424" s="4">
        <f t="shared" si="260"/>
        <v>2</v>
      </c>
      <c r="K2424" s="4" t="str">
        <f t="shared" si="259"/>
        <v>0</v>
      </c>
      <c r="L2424" t="str">
        <f t="shared" si="261"/>
        <v/>
      </c>
      <c r="M2424" t="str">
        <f t="shared" si="262"/>
        <v>418029</v>
      </c>
      <c r="N2424" t="str">
        <f t="shared" si="263"/>
        <v>4218029</v>
      </c>
      <c r="O2424" t="str">
        <f t="shared" si="264"/>
        <v>4218229</v>
      </c>
      <c r="P2424" t="str">
        <f t="shared" si="265"/>
        <v>4218029</v>
      </c>
    </row>
    <row r="2425" spans="1:16" x14ac:dyDescent="0.15">
      <c r="A2425">
        <v>2420</v>
      </c>
      <c r="E2425">
        <v>4</v>
      </c>
      <c r="F2425">
        <v>2</v>
      </c>
      <c r="G2425">
        <v>30</v>
      </c>
      <c r="H2425">
        <v>18</v>
      </c>
      <c r="I2425">
        <v>30</v>
      </c>
      <c r="J2425" s="4">
        <f t="shared" si="260"/>
        <v>2</v>
      </c>
      <c r="K2425" s="4" t="str">
        <f t="shared" si="259"/>
        <v>0</v>
      </c>
      <c r="L2425" t="str">
        <f t="shared" si="261"/>
        <v/>
      </c>
      <c r="M2425" t="str">
        <f t="shared" si="262"/>
        <v>418030</v>
      </c>
      <c r="N2425" t="str">
        <f t="shared" si="263"/>
        <v>4218030</v>
      </c>
      <c r="O2425" t="str">
        <f t="shared" si="264"/>
        <v>4218230</v>
      </c>
      <c r="P2425" t="str">
        <f t="shared" si="265"/>
        <v>4218030</v>
      </c>
    </row>
    <row r="2426" spans="1:16" x14ac:dyDescent="0.15">
      <c r="A2426">
        <v>2421</v>
      </c>
      <c r="E2426">
        <v>4</v>
      </c>
      <c r="F2426">
        <v>2</v>
      </c>
      <c r="G2426">
        <v>31</v>
      </c>
      <c r="H2426">
        <v>18</v>
      </c>
      <c r="I2426">
        <v>35</v>
      </c>
      <c r="J2426" s="4">
        <f t="shared" si="260"/>
        <v>2</v>
      </c>
      <c r="K2426" s="4" t="str">
        <f t="shared" si="259"/>
        <v>0</v>
      </c>
      <c r="L2426" t="str">
        <f t="shared" si="261"/>
        <v/>
      </c>
      <c r="M2426" t="str">
        <f t="shared" si="262"/>
        <v>418031</v>
      </c>
      <c r="N2426" t="str">
        <f t="shared" si="263"/>
        <v>4218031</v>
      </c>
      <c r="O2426" t="str">
        <f t="shared" si="264"/>
        <v>4218231</v>
      </c>
      <c r="P2426" t="str">
        <f t="shared" si="265"/>
        <v>4218031</v>
      </c>
    </row>
    <row r="2427" spans="1:16" x14ac:dyDescent="0.15">
      <c r="A2427">
        <v>2422</v>
      </c>
      <c r="E2427">
        <v>4</v>
      </c>
      <c r="F2427">
        <v>2</v>
      </c>
      <c r="G2427">
        <v>32</v>
      </c>
      <c r="H2427">
        <v>18</v>
      </c>
      <c r="I2427">
        <v>35</v>
      </c>
      <c r="J2427" s="4">
        <f t="shared" si="260"/>
        <v>2</v>
      </c>
      <c r="K2427" s="4" t="str">
        <f t="shared" si="259"/>
        <v>0</v>
      </c>
      <c r="L2427" t="str">
        <f t="shared" si="261"/>
        <v/>
      </c>
      <c r="M2427" t="str">
        <f t="shared" si="262"/>
        <v>418032</v>
      </c>
      <c r="N2427" t="str">
        <f t="shared" si="263"/>
        <v>4218032</v>
      </c>
      <c r="O2427" t="str">
        <f t="shared" si="264"/>
        <v>4218232</v>
      </c>
      <c r="P2427" t="str">
        <f t="shared" si="265"/>
        <v>4218032</v>
      </c>
    </row>
    <row r="2428" spans="1:16" x14ac:dyDescent="0.15">
      <c r="A2428">
        <v>2423</v>
      </c>
      <c r="E2428">
        <v>4</v>
      </c>
      <c r="F2428">
        <v>2</v>
      </c>
      <c r="G2428">
        <v>33</v>
      </c>
      <c r="H2428">
        <v>18</v>
      </c>
      <c r="I2428">
        <v>35</v>
      </c>
      <c r="J2428" s="4">
        <f t="shared" si="260"/>
        <v>2</v>
      </c>
      <c r="K2428" s="4" t="str">
        <f t="shared" si="259"/>
        <v>0</v>
      </c>
      <c r="L2428" t="str">
        <f t="shared" si="261"/>
        <v/>
      </c>
      <c r="M2428" t="str">
        <f t="shared" si="262"/>
        <v>418033</v>
      </c>
      <c r="N2428" t="str">
        <f t="shared" si="263"/>
        <v>4218033</v>
      </c>
      <c r="O2428" t="str">
        <f t="shared" si="264"/>
        <v>4218233</v>
      </c>
      <c r="P2428" t="str">
        <f t="shared" si="265"/>
        <v>4218033</v>
      </c>
    </row>
    <row r="2429" spans="1:16" x14ac:dyDescent="0.15">
      <c r="A2429">
        <v>2424</v>
      </c>
      <c r="E2429">
        <v>4</v>
      </c>
      <c r="F2429">
        <v>2</v>
      </c>
      <c r="G2429">
        <v>34</v>
      </c>
      <c r="H2429">
        <v>18</v>
      </c>
      <c r="I2429">
        <v>35</v>
      </c>
      <c r="J2429" s="4">
        <f t="shared" si="260"/>
        <v>2</v>
      </c>
      <c r="K2429" s="4" t="str">
        <f t="shared" si="259"/>
        <v>0</v>
      </c>
      <c r="L2429" t="str">
        <f t="shared" si="261"/>
        <v/>
      </c>
      <c r="M2429" t="str">
        <f t="shared" si="262"/>
        <v>418034</v>
      </c>
      <c r="N2429" t="str">
        <f t="shared" si="263"/>
        <v>4218034</v>
      </c>
      <c r="O2429" t="str">
        <f t="shared" si="264"/>
        <v>4218234</v>
      </c>
      <c r="P2429" t="str">
        <f t="shared" si="265"/>
        <v>4218034</v>
      </c>
    </row>
    <row r="2430" spans="1:16" x14ac:dyDescent="0.15">
      <c r="A2430">
        <v>2425</v>
      </c>
      <c r="E2430">
        <v>4</v>
      </c>
      <c r="F2430">
        <v>2</v>
      </c>
      <c r="G2430">
        <v>35</v>
      </c>
      <c r="H2430">
        <v>18</v>
      </c>
      <c r="I2430">
        <v>35</v>
      </c>
      <c r="J2430" s="4">
        <f t="shared" si="260"/>
        <v>2</v>
      </c>
      <c r="K2430" s="4" t="str">
        <f t="shared" si="259"/>
        <v>0</v>
      </c>
      <c r="L2430" t="str">
        <f t="shared" si="261"/>
        <v/>
      </c>
      <c r="M2430" t="str">
        <f t="shared" si="262"/>
        <v>418035</v>
      </c>
      <c r="N2430" t="str">
        <f t="shared" si="263"/>
        <v>4218035</v>
      </c>
      <c r="O2430" t="str">
        <f t="shared" si="264"/>
        <v>4218235</v>
      </c>
      <c r="P2430" t="str">
        <f t="shared" si="265"/>
        <v>4218035</v>
      </c>
    </row>
    <row r="2431" spans="1:16" x14ac:dyDescent="0.15">
      <c r="A2431">
        <v>2426</v>
      </c>
      <c r="E2431">
        <v>4</v>
      </c>
      <c r="F2431">
        <v>2</v>
      </c>
      <c r="G2431">
        <v>36</v>
      </c>
      <c r="H2431">
        <v>18</v>
      </c>
      <c r="I2431">
        <v>40</v>
      </c>
      <c r="J2431" s="4">
        <f t="shared" si="260"/>
        <v>2</v>
      </c>
      <c r="K2431" s="4" t="str">
        <f t="shared" si="259"/>
        <v>0</v>
      </c>
      <c r="L2431" t="str">
        <f t="shared" si="261"/>
        <v/>
      </c>
      <c r="M2431" t="str">
        <f t="shared" si="262"/>
        <v>418036</v>
      </c>
      <c r="N2431" t="str">
        <f t="shared" si="263"/>
        <v>4218036</v>
      </c>
      <c r="O2431" t="str">
        <f t="shared" si="264"/>
        <v>4218236</v>
      </c>
      <c r="P2431" t="str">
        <f t="shared" si="265"/>
        <v>4218036</v>
      </c>
    </row>
    <row r="2432" spans="1:16" x14ac:dyDescent="0.15">
      <c r="A2432">
        <v>2427</v>
      </c>
      <c r="E2432">
        <v>4</v>
      </c>
      <c r="F2432">
        <v>2</v>
      </c>
      <c r="G2432">
        <v>37</v>
      </c>
      <c r="H2432">
        <v>18</v>
      </c>
      <c r="I2432">
        <v>40</v>
      </c>
      <c r="J2432" s="4">
        <f t="shared" si="260"/>
        <v>2</v>
      </c>
      <c r="K2432" s="4" t="str">
        <f t="shared" si="259"/>
        <v>0</v>
      </c>
      <c r="L2432" t="str">
        <f t="shared" si="261"/>
        <v/>
      </c>
      <c r="M2432" t="str">
        <f t="shared" si="262"/>
        <v>418037</v>
      </c>
      <c r="N2432" t="str">
        <f t="shared" si="263"/>
        <v>4218037</v>
      </c>
      <c r="O2432" t="str">
        <f t="shared" si="264"/>
        <v>4218237</v>
      </c>
      <c r="P2432" t="str">
        <f t="shared" si="265"/>
        <v>4218037</v>
      </c>
    </row>
    <row r="2433" spans="1:16" x14ac:dyDescent="0.15">
      <c r="A2433">
        <v>2428</v>
      </c>
      <c r="E2433">
        <v>4</v>
      </c>
      <c r="F2433">
        <v>2</v>
      </c>
      <c r="G2433">
        <v>38</v>
      </c>
      <c r="H2433">
        <v>18</v>
      </c>
      <c r="I2433">
        <v>40</v>
      </c>
      <c r="J2433" s="4">
        <f t="shared" si="260"/>
        <v>2</v>
      </c>
      <c r="K2433" s="4" t="str">
        <f t="shared" si="259"/>
        <v>0</v>
      </c>
      <c r="L2433" t="str">
        <f t="shared" si="261"/>
        <v/>
      </c>
      <c r="M2433" t="str">
        <f t="shared" si="262"/>
        <v>418038</v>
      </c>
      <c r="N2433" t="str">
        <f t="shared" si="263"/>
        <v>4218038</v>
      </c>
      <c r="O2433" t="str">
        <f t="shared" si="264"/>
        <v>4218238</v>
      </c>
      <c r="P2433" t="str">
        <f t="shared" si="265"/>
        <v>4218038</v>
      </c>
    </row>
    <row r="2434" spans="1:16" x14ac:dyDescent="0.15">
      <c r="A2434">
        <v>2429</v>
      </c>
      <c r="E2434">
        <v>4</v>
      </c>
      <c r="F2434">
        <v>2</v>
      </c>
      <c r="G2434">
        <v>39</v>
      </c>
      <c r="H2434">
        <v>18</v>
      </c>
      <c r="I2434">
        <v>40</v>
      </c>
      <c r="J2434" s="4">
        <f t="shared" si="260"/>
        <v>2</v>
      </c>
      <c r="K2434" s="4" t="str">
        <f t="shared" si="259"/>
        <v>0</v>
      </c>
      <c r="L2434" t="str">
        <f t="shared" si="261"/>
        <v/>
      </c>
      <c r="M2434" t="str">
        <f t="shared" si="262"/>
        <v>418039</v>
      </c>
      <c r="N2434" t="str">
        <f t="shared" si="263"/>
        <v>4218039</v>
      </c>
      <c r="O2434" t="str">
        <f t="shared" si="264"/>
        <v>4218239</v>
      </c>
      <c r="P2434" t="str">
        <f t="shared" si="265"/>
        <v>4218039</v>
      </c>
    </row>
    <row r="2435" spans="1:16" x14ac:dyDescent="0.15">
      <c r="A2435">
        <v>2430</v>
      </c>
      <c r="E2435">
        <v>4</v>
      </c>
      <c r="F2435">
        <v>2</v>
      </c>
      <c r="G2435">
        <v>40</v>
      </c>
      <c r="H2435">
        <v>18</v>
      </c>
      <c r="I2435">
        <v>40</v>
      </c>
      <c r="J2435" s="4">
        <f t="shared" si="260"/>
        <v>2</v>
      </c>
      <c r="K2435" s="4" t="str">
        <f t="shared" si="259"/>
        <v>0</v>
      </c>
      <c r="L2435" t="str">
        <f t="shared" si="261"/>
        <v/>
      </c>
      <c r="M2435" t="str">
        <f t="shared" si="262"/>
        <v>418040</v>
      </c>
      <c r="N2435" t="str">
        <f t="shared" si="263"/>
        <v>4218040</v>
      </c>
      <c r="O2435" t="str">
        <f t="shared" si="264"/>
        <v>4218240</v>
      </c>
      <c r="P2435" t="str">
        <f t="shared" si="265"/>
        <v>4218040</v>
      </c>
    </row>
    <row r="2436" spans="1:16" x14ac:dyDescent="0.15">
      <c r="A2436">
        <v>2431</v>
      </c>
      <c r="E2436">
        <v>4</v>
      </c>
      <c r="F2436">
        <v>2</v>
      </c>
      <c r="G2436">
        <v>41</v>
      </c>
      <c r="H2436">
        <v>18</v>
      </c>
      <c r="I2436">
        <v>45</v>
      </c>
      <c r="J2436" s="4">
        <f t="shared" si="260"/>
        <v>2</v>
      </c>
      <c r="K2436" s="4" t="str">
        <f t="shared" si="259"/>
        <v>0</v>
      </c>
      <c r="L2436" t="str">
        <f t="shared" si="261"/>
        <v/>
      </c>
      <c r="M2436" t="str">
        <f t="shared" si="262"/>
        <v>418041</v>
      </c>
      <c r="N2436" t="str">
        <f t="shared" si="263"/>
        <v>4218041</v>
      </c>
      <c r="O2436" t="str">
        <f t="shared" si="264"/>
        <v>4218241</v>
      </c>
      <c r="P2436" t="str">
        <f t="shared" si="265"/>
        <v>4218041</v>
      </c>
    </row>
    <row r="2437" spans="1:16" x14ac:dyDescent="0.15">
      <c r="A2437">
        <v>2432</v>
      </c>
      <c r="E2437">
        <v>4</v>
      </c>
      <c r="F2437">
        <v>2</v>
      </c>
      <c r="G2437">
        <v>42</v>
      </c>
      <c r="H2437">
        <v>18</v>
      </c>
      <c r="I2437">
        <v>45</v>
      </c>
      <c r="J2437" s="4">
        <f t="shared" si="260"/>
        <v>2</v>
      </c>
      <c r="K2437" s="4" t="str">
        <f t="shared" si="259"/>
        <v>0</v>
      </c>
      <c r="L2437" t="str">
        <f t="shared" si="261"/>
        <v/>
      </c>
      <c r="M2437" t="str">
        <f t="shared" si="262"/>
        <v>418042</v>
      </c>
      <c r="N2437" t="str">
        <f t="shared" si="263"/>
        <v>4218042</v>
      </c>
      <c r="O2437" t="str">
        <f t="shared" si="264"/>
        <v>4218242</v>
      </c>
      <c r="P2437" t="str">
        <f t="shared" si="265"/>
        <v>4218042</v>
      </c>
    </row>
    <row r="2438" spans="1:16" x14ac:dyDescent="0.15">
      <c r="A2438">
        <v>2433</v>
      </c>
      <c r="E2438">
        <v>4</v>
      </c>
      <c r="F2438">
        <v>2</v>
      </c>
      <c r="G2438">
        <v>43</v>
      </c>
      <c r="H2438">
        <v>18</v>
      </c>
      <c r="I2438">
        <v>45</v>
      </c>
      <c r="J2438" s="4">
        <f t="shared" si="260"/>
        <v>2</v>
      </c>
      <c r="K2438" s="4" t="str">
        <f t="shared" ref="K2438:K2501" si="266">LOOKUP(J2438,Q:Q,R:R)</f>
        <v>0</v>
      </c>
      <c r="L2438" t="str">
        <f t="shared" si="261"/>
        <v/>
      </c>
      <c r="M2438" t="str">
        <f t="shared" si="262"/>
        <v>418043</v>
      </c>
      <c r="N2438" t="str">
        <f t="shared" si="263"/>
        <v>4218043</v>
      </c>
      <c r="O2438" t="str">
        <f t="shared" si="264"/>
        <v>4218243</v>
      </c>
      <c r="P2438" t="str">
        <f t="shared" si="265"/>
        <v>4218043</v>
      </c>
    </row>
    <row r="2439" spans="1:16" x14ac:dyDescent="0.15">
      <c r="A2439">
        <v>2434</v>
      </c>
      <c r="E2439">
        <v>4</v>
      </c>
      <c r="F2439">
        <v>2</v>
      </c>
      <c r="G2439">
        <v>44</v>
      </c>
      <c r="H2439">
        <v>18</v>
      </c>
      <c r="I2439">
        <v>45</v>
      </c>
      <c r="J2439" s="4">
        <f t="shared" ref="J2439:J2502" si="267">IF(G2439&lt;10,1,IF(AND(G2439&gt;9,G2439&lt;100),2,""))</f>
        <v>2</v>
      </c>
      <c r="K2439" s="4" t="str">
        <f t="shared" si="266"/>
        <v>0</v>
      </c>
      <c r="L2439" t="str">
        <f t="shared" ref="L2439:L2502" si="268">IF(H2439&lt;10,0,"")</f>
        <v/>
      </c>
      <c r="M2439" t="str">
        <f t="shared" ref="M2439:M2502" si="269">IF(J2439&gt;0,E2439&amp;L2439&amp;H2439&amp;K2439&amp;G2439,E2439&amp;L2439&amp;H2439&amp;J2439&amp;G2439)</f>
        <v>418044</v>
      </c>
      <c r="N2439" t="str">
        <f t="shared" ref="N2439:N2502" si="270">E2439&amp;F2439&amp;L2439&amp;H2439&amp;K2439&amp;G2439</f>
        <v>4218044</v>
      </c>
      <c r="O2439" t="str">
        <f t="shared" ref="O2439:O2502" si="271">E2439&amp;F2439&amp;L2439&amp;H2439&amp;J2439&amp;G2439</f>
        <v>4218244</v>
      </c>
      <c r="P2439" t="str">
        <f t="shared" ref="P2439:P2502" si="272">IF(G2439&lt;100,N2439,O2439)</f>
        <v>4218044</v>
      </c>
    </row>
    <row r="2440" spans="1:16" x14ac:dyDescent="0.15">
      <c r="A2440">
        <v>2435</v>
      </c>
      <c r="E2440">
        <v>4</v>
      </c>
      <c r="F2440">
        <v>2</v>
      </c>
      <c r="G2440">
        <v>45</v>
      </c>
      <c r="H2440">
        <v>18</v>
      </c>
      <c r="I2440">
        <v>45</v>
      </c>
      <c r="J2440" s="4">
        <f t="shared" si="267"/>
        <v>2</v>
      </c>
      <c r="K2440" s="4" t="str">
        <f t="shared" si="266"/>
        <v>0</v>
      </c>
      <c r="L2440" t="str">
        <f t="shared" si="268"/>
        <v/>
      </c>
      <c r="M2440" t="str">
        <f t="shared" si="269"/>
        <v>418045</v>
      </c>
      <c r="N2440" t="str">
        <f t="shared" si="270"/>
        <v>4218045</v>
      </c>
      <c r="O2440" t="str">
        <f t="shared" si="271"/>
        <v>4218245</v>
      </c>
      <c r="P2440" t="str">
        <f t="shared" si="272"/>
        <v>4218045</v>
      </c>
    </row>
    <row r="2441" spans="1:16" x14ac:dyDescent="0.15">
      <c r="A2441">
        <v>2436</v>
      </c>
      <c r="E2441">
        <v>4</v>
      </c>
      <c r="F2441">
        <v>2</v>
      </c>
      <c r="G2441">
        <v>46</v>
      </c>
      <c r="H2441">
        <v>18</v>
      </c>
      <c r="I2441">
        <v>50</v>
      </c>
      <c r="J2441" s="4">
        <f t="shared" si="267"/>
        <v>2</v>
      </c>
      <c r="K2441" s="4" t="str">
        <f t="shared" si="266"/>
        <v>0</v>
      </c>
      <c r="L2441" t="str">
        <f t="shared" si="268"/>
        <v/>
      </c>
      <c r="M2441" t="str">
        <f t="shared" si="269"/>
        <v>418046</v>
      </c>
      <c r="N2441" t="str">
        <f t="shared" si="270"/>
        <v>4218046</v>
      </c>
      <c r="O2441" t="str">
        <f t="shared" si="271"/>
        <v>4218246</v>
      </c>
      <c r="P2441" t="str">
        <f t="shared" si="272"/>
        <v>4218046</v>
      </c>
    </row>
    <row r="2442" spans="1:16" x14ac:dyDescent="0.15">
      <c r="A2442">
        <v>2437</v>
      </c>
      <c r="E2442">
        <v>4</v>
      </c>
      <c r="F2442">
        <v>2</v>
      </c>
      <c r="G2442">
        <v>47</v>
      </c>
      <c r="H2442">
        <v>18</v>
      </c>
      <c r="I2442">
        <v>50</v>
      </c>
      <c r="J2442" s="4">
        <f t="shared" si="267"/>
        <v>2</v>
      </c>
      <c r="K2442" s="4" t="str">
        <f t="shared" si="266"/>
        <v>0</v>
      </c>
      <c r="L2442" t="str">
        <f t="shared" si="268"/>
        <v/>
      </c>
      <c r="M2442" t="str">
        <f t="shared" si="269"/>
        <v>418047</v>
      </c>
      <c r="N2442" t="str">
        <f t="shared" si="270"/>
        <v>4218047</v>
      </c>
      <c r="O2442" t="str">
        <f t="shared" si="271"/>
        <v>4218247</v>
      </c>
      <c r="P2442" t="str">
        <f t="shared" si="272"/>
        <v>4218047</v>
      </c>
    </row>
    <row r="2443" spans="1:16" x14ac:dyDescent="0.15">
      <c r="A2443">
        <v>2438</v>
      </c>
      <c r="E2443">
        <v>4</v>
      </c>
      <c r="F2443">
        <v>2</v>
      </c>
      <c r="G2443">
        <v>48</v>
      </c>
      <c r="H2443">
        <v>18</v>
      </c>
      <c r="I2443">
        <v>50</v>
      </c>
      <c r="J2443" s="4">
        <f t="shared" si="267"/>
        <v>2</v>
      </c>
      <c r="K2443" s="4" t="str">
        <f t="shared" si="266"/>
        <v>0</v>
      </c>
      <c r="L2443" t="str">
        <f t="shared" si="268"/>
        <v/>
      </c>
      <c r="M2443" t="str">
        <f t="shared" si="269"/>
        <v>418048</v>
      </c>
      <c r="N2443" t="str">
        <f t="shared" si="270"/>
        <v>4218048</v>
      </c>
      <c r="O2443" t="str">
        <f t="shared" si="271"/>
        <v>4218248</v>
      </c>
      <c r="P2443" t="str">
        <f t="shared" si="272"/>
        <v>4218048</v>
      </c>
    </row>
    <row r="2444" spans="1:16" x14ac:dyDescent="0.15">
      <c r="A2444">
        <v>2439</v>
      </c>
      <c r="E2444">
        <v>4</v>
      </c>
      <c r="F2444">
        <v>2</v>
      </c>
      <c r="G2444">
        <v>49</v>
      </c>
      <c r="H2444">
        <v>18</v>
      </c>
      <c r="I2444">
        <v>50</v>
      </c>
      <c r="J2444" s="4">
        <f t="shared" si="267"/>
        <v>2</v>
      </c>
      <c r="K2444" s="4" t="str">
        <f t="shared" si="266"/>
        <v>0</v>
      </c>
      <c r="L2444" t="str">
        <f t="shared" si="268"/>
        <v/>
      </c>
      <c r="M2444" t="str">
        <f t="shared" si="269"/>
        <v>418049</v>
      </c>
      <c r="N2444" t="str">
        <f t="shared" si="270"/>
        <v>4218049</v>
      </c>
      <c r="O2444" t="str">
        <f t="shared" si="271"/>
        <v>4218249</v>
      </c>
      <c r="P2444" t="str">
        <f t="shared" si="272"/>
        <v>4218049</v>
      </c>
    </row>
    <row r="2445" spans="1:16" x14ac:dyDescent="0.15">
      <c r="A2445">
        <v>2440</v>
      </c>
      <c r="E2445">
        <v>4</v>
      </c>
      <c r="F2445">
        <v>2</v>
      </c>
      <c r="G2445">
        <v>50</v>
      </c>
      <c r="H2445">
        <v>18</v>
      </c>
      <c r="I2445">
        <v>50</v>
      </c>
      <c r="J2445" s="4">
        <f t="shared" si="267"/>
        <v>2</v>
      </c>
      <c r="K2445" s="4" t="str">
        <f t="shared" si="266"/>
        <v>0</v>
      </c>
      <c r="L2445" t="str">
        <f t="shared" si="268"/>
        <v/>
      </c>
      <c r="M2445" t="str">
        <f t="shared" si="269"/>
        <v>418050</v>
      </c>
      <c r="N2445" t="str">
        <f t="shared" si="270"/>
        <v>4218050</v>
      </c>
      <c r="O2445" t="str">
        <f t="shared" si="271"/>
        <v>4218250</v>
      </c>
      <c r="P2445" t="str">
        <f t="shared" si="272"/>
        <v>4218050</v>
      </c>
    </row>
    <row r="2446" spans="1:16" x14ac:dyDescent="0.15">
      <c r="A2446">
        <v>2441</v>
      </c>
      <c r="E2446">
        <v>4</v>
      </c>
      <c r="F2446">
        <v>2</v>
      </c>
      <c r="G2446">
        <v>51</v>
      </c>
      <c r="H2446">
        <v>18</v>
      </c>
      <c r="I2446">
        <v>55</v>
      </c>
      <c r="J2446" s="4">
        <f t="shared" si="267"/>
        <v>2</v>
      </c>
      <c r="K2446" s="4" t="str">
        <f t="shared" si="266"/>
        <v>0</v>
      </c>
      <c r="L2446" t="str">
        <f t="shared" si="268"/>
        <v/>
      </c>
      <c r="M2446" t="str">
        <f t="shared" si="269"/>
        <v>418051</v>
      </c>
      <c r="N2446" t="str">
        <f t="shared" si="270"/>
        <v>4218051</v>
      </c>
      <c r="O2446" t="str">
        <f t="shared" si="271"/>
        <v>4218251</v>
      </c>
      <c r="P2446" t="str">
        <f t="shared" si="272"/>
        <v>4218051</v>
      </c>
    </row>
    <row r="2447" spans="1:16" x14ac:dyDescent="0.15">
      <c r="A2447">
        <v>2442</v>
      </c>
      <c r="E2447">
        <v>4</v>
      </c>
      <c r="F2447">
        <v>2</v>
      </c>
      <c r="G2447">
        <v>52</v>
      </c>
      <c r="H2447">
        <v>18</v>
      </c>
      <c r="I2447">
        <v>55</v>
      </c>
      <c r="J2447" s="4">
        <f t="shared" si="267"/>
        <v>2</v>
      </c>
      <c r="K2447" s="4" t="str">
        <f t="shared" si="266"/>
        <v>0</v>
      </c>
      <c r="L2447" t="str">
        <f t="shared" si="268"/>
        <v/>
      </c>
      <c r="M2447" t="str">
        <f t="shared" si="269"/>
        <v>418052</v>
      </c>
      <c r="N2447" t="str">
        <f t="shared" si="270"/>
        <v>4218052</v>
      </c>
      <c r="O2447" t="str">
        <f t="shared" si="271"/>
        <v>4218252</v>
      </c>
      <c r="P2447" t="str">
        <f t="shared" si="272"/>
        <v>4218052</v>
      </c>
    </row>
    <row r="2448" spans="1:16" x14ac:dyDescent="0.15">
      <c r="A2448">
        <v>2443</v>
      </c>
      <c r="E2448">
        <v>4</v>
      </c>
      <c r="F2448">
        <v>2</v>
      </c>
      <c r="G2448">
        <v>53</v>
      </c>
      <c r="H2448">
        <v>18</v>
      </c>
      <c r="I2448">
        <v>55</v>
      </c>
      <c r="J2448" s="4">
        <f t="shared" si="267"/>
        <v>2</v>
      </c>
      <c r="K2448" s="4" t="str">
        <f t="shared" si="266"/>
        <v>0</v>
      </c>
      <c r="L2448" t="str">
        <f t="shared" si="268"/>
        <v/>
      </c>
      <c r="M2448" t="str">
        <f t="shared" si="269"/>
        <v>418053</v>
      </c>
      <c r="N2448" t="str">
        <f t="shared" si="270"/>
        <v>4218053</v>
      </c>
      <c r="O2448" t="str">
        <f t="shared" si="271"/>
        <v>4218253</v>
      </c>
      <c r="P2448" t="str">
        <f t="shared" si="272"/>
        <v>4218053</v>
      </c>
    </row>
    <row r="2449" spans="1:16" x14ac:dyDescent="0.15">
      <c r="A2449">
        <v>2444</v>
      </c>
      <c r="E2449">
        <v>4</v>
      </c>
      <c r="F2449">
        <v>2</v>
      </c>
      <c r="G2449">
        <v>54</v>
      </c>
      <c r="H2449">
        <v>18</v>
      </c>
      <c r="I2449">
        <v>55</v>
      </c>
      <c r="J2449" s="4">
        <f t="shared" si="267"/>
        <v>2</v>
      </c>
      <c r="K2449" s="4" t="str">
        <f t="shared" si="266"/>
        <v>0</v>
      </c>
      <c r="L2449" t="str">
        <f t="shared" si="268"/>
        <v/>
      </c>
      <c r="M2449" t="str">
        <f t="shared" si="269"/>
        <v>418054</v>
      </c>
      <c r="N2449" t="str">
        <f t="shared" si="270"/>
        <v>4218054</v>
      </c>
      <c r="O2449" t="str">
        <f t="shared" si="271"/>
        <v>4218254</v>
      </c>
      <c r="P2449" t="str">
        <f t="shared" si="272"/>
        <v>4218054</v>
      </c>
    </row>
    <row r="2450" spans="1:16" x14ac:dyDescent="0.15">
      <c r="A2450">
        <v>2445</v>
      </c>
      <c r="E2450">
        <v>4</v>
      </c>
      <c r="F2450">
        <v>2</v>
      </c>
      <c r="G2450">
        <v>55</v>
      </c>
      <c r="H2450">
        <v>18</v>
      </c>
      <c r="I2450">
        <v>55</v>
      </c>
      <c r="J2450" s="4">
        <f t="shared" si="267"/>
        <v>2</v>
      </c>
      <c r="K2450" s="4" t="str">
        <f t="shared" si="266"/>
        <v>0</v>
      </c>
      <c r="L2450" t="str">
        <f t="shared" si="268"/>
        <v/>
      </c>
      <c r="M2450" t="str">
        <f t="shared" si="269"/>
        <v>418055</v>
      </c>
      <c r="N2450" t="str">
        <f t="shared" si="270"/>
        <v>4218055</v>
      </c>
      <c r="O2450" t="str">
        <f t="shared" si="271"/>
        <v>4218255</v>
      </c>
      <c r="P2450" t="str">
        <f t="shared" si="272"/>
        <v>4218055</v>
      </c>
    </row>
    <row r="2451" spans="1:16" x14ac:dyDescent="0.15">
      <c r="A2451">
        <v>2446</v>
      </c>
      <c r="E2451">
        <v>4</v>
      </c>
      <c r="F2451">
        <v>2</v>
      </c>
      <c r="G2451">
        <v>56</v>
      </c>
      <c r="H2451">
        <v>18</v>
      </c>
      <c r="I2451">
        <v>60</v>
      </c>
      <c r="J2451" s="4">
        <f t="shared" si="267"/>
        <v>2</v>
      </c>
      <c r="K2451" s="4" t="str">
        <f t="shared" si="266"/>
        <v>0</v>
      </c>
      <c r="L2451" t="str">
        <f t="shared" si="268"/>
        <v/>
      </c>
      <c r="M2451" t="str">
        <f t="shared" si="269"/>
        <v>418056</v>
      </c>
      <c r="N2451" t="str">
        <f t="shared" si="270"/>
        <v>4218056</v>
      </c>
      <c r="O2451" t="str">
        <f t="shared" si="271"/>
        <v>4218256</v>
      </c>
      <c r="P2451" t="str">
        <f t="shared" si="272"/>
        <v>4218056</v>
      </c>
    </row>
    <row r="2452" spans="1:16" x14ac:dyDescent="0.15">
      <c r="A2452">
        <v>2447</v>
      </c>
      <c r="E2452">
        <v>4</v>
      </c>
      <c r="F2452">
        <v>2</v>
      </c>
      <c r="G2452">
        <v>57</v>
      </c>
      <c r="H2452">
        <v>18</v>
      </c>
      <c r="I2452">
        <v>60</v>
      </c>
      <c r="J2452" s="4">
        <f t="shared" si="267"/>
        <v>2</v>
      </c>
      <c r="K2452" s="4" t="str">
        <f t="shared" si="266"/>
        <v>0</v>
      </c>
      <c r="L2452" t="str">
        <f t="shared" si="268"/>
        <v/>
      </c>
      <c r="M2452" t="str">
        <f t="shared" si="269"/>
        <v>418057</v>
      </c>
      <c r="N2452" t="str">
        <f t="shared" si="270"/>
        <v>4218057</v>
      </c>
      <c r="O2452" t="str">
        <f t="shared" si="271"/>
        <v>4218257</v>
      </c>
      <c r="P2452" t="str">
        <f t="shared" si="272"/>
        <v>4218057</v>
      </c>
    </row>
    <row r="2453" spans="1:16" x14ac:dyDescent="0.15">
      <c r="A2453">
        <v>2448</v>
      </c>
      <c r="E2453">
        <v>4</v>
      </c>
      <c r="F2453">
        <v>2</v>
      </c>
      <c r="G2453">
        <v>58</v>
      </c>
      <c r="H2453">
        <v>18</v>
      </c>
      <c r="I2453">
        <v>60</v>
      </c>
      <c r="J2453" s="4">
        <f t="shared" si="267"/>
        <v>2</v>
      </c>
      <c r="K2453" s="4" t="str">
        <f t="shared" si="266"/>
        <v>0</v>
      </c>
      <c r="L2453" t="str">
        <f t="shared" si="268"/>
        <v/>
      </c>
      <c r="M2453" t="str">
        <f t="shared" si="269"/>
        <v>418058</v>
      </c>
      <c r="N2453" t="str">
        <f t="shared" si="270"/>
        <v>4218058</v>
      </c>
      <c r="O2453" t="str">
        <f t="shared" si="271"/>
        <v>4218258</v>
      </c>
      <c r="P2453" t="str">
        <f t="shared" si="272"/>
        <v>4218058</v>
      </c>
    </row>
    <row r="2454" spans="1:16" x14ac:dyDescent="0.15">
      <c r="A2454">
        <v>2449</v>
      </c>
      <c r="E2454">
        <v>4</v>
      </c>
      <c r="F2454">
        <v>2</v>
      </c>
      <c r="G2454">
        <v>59</v>
      </c>
      <c r="H2454">
        <v>18</v>
      </c>
      <c r="I2454">
        <v>60</v>
      </c>
      <c r="J2454" s="4">
        <f t="shared" si="267"/>
        <v>2</v>
      </c>
      <c r="K2454" s="4" t="str">
        <f t="shared" si="266"/>
        <v>0</v>
      </c>
      <c r="L2454" t="str">
        <f t="shared" si="268"/>
        <v/>
      </c>
      <c r="M2454" t="str">
        <f t="shared" si="269"/>
        <v>418059</v>
      </c>
      <c r="N2454" t="str">
        <f t="shared" si="270"/>
        <v>4218059</v>
      </c>
      <c r="O2454" t="str">
        <f t="shared" si="271"/>
        <v>4218259</v>
      </c>
      <c r="P2454" t="str">
        <f t="shared" si="272"/>
        <v>4218059</v>
      </c>
    </row>
    <row r="2455" spans="1:16" x14ac:dyDescent="0.15">
      <c r="A2455">
        <v>2450</v>
      </c>
      <c r="E2455">
        <v>4</v>
      </c>
      <c r="F2455">
        <v>2</v>
      </c>
      <c r="G2455">
        <v>60</v>
      </c>
      <c r="H2455">
        <v>18</v>
      </c>
      <c r="I2455">
        <v>60</v>
      </c>
      <c r="J2455" s="4">
        <f t="shared" si="267"/>
        <v>2</v>
      </c>
      <c r="K2455" s="4" t="str">
        <f t="shared" si="266"/>
        <v>0</v>
      </c>
      <c r="L2455" t="str">
        <f t="shared" si="268"/>
        <v/>
      </c>
      <c r="M2455" t="str">
        <f t="shared" si="269"/>
        <v>418060</v>
      </c>
      <c r="N2455" t="str">
        <f t="shared" si="270"/>
        <v>4218060</v>
      </c>
      <c r="O2455" t="str">
        <f t="shared" si="271"/>
        <v>4218260</v>
      </c>
      <c r="P2455" t="str">
        <f t="shared" si="272"/>
        <v>4218060</v>
      </c>
    </row>
    <row r="2456" spans="1:16" x14ac:dyDescent="0.15">
      <c r="A2456">
        <v>2451</v>
      </c>
      <c r="E2456">
        <v>4</v>
      </c>
      <c r="F2456">
        <v>2</v>
      </c>
      <c r="G2456">
        <v>61</v>
      </c>
      <c r="H2456">
        <v>18</v>
      </c>
      <c r="I2456">
        <v>65</v>
      </c>
      <c r="J2456" s="4">
        <f t="shared" si="267"/>
        <v>2</v>
      </c>
      <c r="K2456" s="4" t="str">
        <f t="shared" si="266"/>
        <v>0</v>
      </c>
      <c r="L2456" t="str">
        <f t="shared" si="268"/>
        <v/>
      </c>
      <c r="M2456" t="str">
        <f t="shared" si="269"/>
        <v>418061</v>
      </c>
      <c r="N2456" t="str">
        <f t="shared" si="270"/>
        <v>4218061</v>
      </c>
      <c r="O2456" t="str">
        <f t="shared" si="271"/>
        <v>4218261</v>
      </c>
      <c r="P2456" t="str">
        <f t="shared" si="272"/>
        <v>4218061</v>
      </c>
    </row>
    <row r="2457" spans="1:16" x14ac:dyDescent="0.15">
      <c r="A2457">
        <v>2452</v>
      </c>
      <c r="E2457">
        <v>4</v>
      </c>
      <c r="F2457">
        <v>2</v>
      </c>
      <c r="G2457">
        <v>62</v>
      </c>
      <c r="H2457">
        <v>18</v>
      </c>
      <c r="I2457">
        <v>65</v>
      </c>
      <c r="J2457" s="4">
        <f t="shared" si="267"/>
        <v>2</v>
      </c>
      <c r="K2457" s="4" t="str">
        <f t="shared" si="266"/>
        <v>0</v>
      </c>
      <c r="L2457" t="str">
        <f t="shared" si="268"/>
        <v/>
      </c>
      <c r="M2457" t="str">
        <f t="shared" si="269"/>
        <v>418062</v>
      </c>
      <c r="N2457" t="str">
        <f t="shared" si="270"/>
        <v>4218062</v>
      </c>
      <c r="O2457" t="str">
        <f t="shared" si="271"/>
        <v>4218262</v>
      </c>
      <c r="P2457" t="str">
        <f t="shared" si="272"/>
        <v>4218062</v>
      </c>
    </row>
    <row r="2458" spans="1:16" x14ac:dyDescent="0.15">
      <c r="A2458">
        <v>2453</v>
      </c>
      <c r="E2458">
        <v>4</v>
      </c>
      <c r="F2458">
        <v>2</v>
      </c>
      <c r="G2458">
        <v>63</v>
      </c>
      <c r="H2458">
        <v>18</v>
      </c>
      <c r="I2458">
        <v>65</v>
      </c>
      <c r="J2458" s="4">
        <f t="shared" si="267"/>
        <v>2</v>
      </c>
      <c r="K2458" s="4" t="str">
        <f t="shared" si="266"/>
        <v>0</v>
      </c>
      <c r="L2458" t="str">
        <f t="shared" si="268"/>
        <v/>
      </c>
      <c r="M2458" t="str">
        <f t="shared" si="269"/>
        <v>418063</v>
      </c>
      <c r="N2458" t="str">
        <f t="shared" si="270"/>
        <v>4218063</v>
      </c>
      <c r="O2458" t="str">
        <f t="shared" si="271"/>
        <v>4218263</v>
      </c>
      <c r="P2458" t="str">
        <f t="shared" si="272"/>
        <v>4218063</v>
      </c>
    </row>
    <row r="2459" spans="1:16" x14ac:dyDescent="0.15">
      <c r="A2459">
        <v>2454</v>
      </c>
      <c r="E2459">
        <v>4</v>
      </c>
      <c r="F2459">
        <v>2</v>
      </c>
      <c r="G2459">
        <v>64</v>
      </c>
      <c r="H2459">
        <v>18</v>
      </c>
      <c r="I2459">
        <v>65</v>
      </c>
      <c r="J2459" s="4">
        <f t="shared" si="267"/>
        <v>2</v>
      </c>
      <c r="K2459" s="4" t="str">
        <f t="shared" si="266"/>
        <v>0</v>
      </c>
      <c r="L2459" t="str">
        <f t="shared" si="268"/>
        <v/>
      </c>
      <c r="M2459" t="str">
        <f t="shared" si="269"/>
        <v>418064</v>
      </c>
      <c r="N2459" t="str">
        <f t="shared" si="270"/>
        <v>4218064</v>
      </c>
      <c r="O2459" t="str">
        <f t="shared" si="271"/>
        <v>4218264</v>
      </c>
      <c r="P2459" t="str">
        <f t="shared" si="272"/>
        <v>4218064</v>
      </c>
    </row>
    <row r="2460" spans="1:16" x14ac:dyDescent="0.15">
      <c r="A2460">
        <v>2455</v>
      </c>
      <c r="E2460">
        <v>4</v>
      </c>
      <c r="F2460">
        <v>2</v>
      </c>
      <c r="G2460">
        <v>65</v>
      </c>
      <c r="H2460">
        <v>18</v>
      </c>
      <c r="I2460">
        <v>65</v>
      </c>
      <c r="J2460" s="4">
        <f t="shared" si="267"/>
        <v>2</v>
      </c>
      <c r="K2460" s="4" t="str">
        <f t="shared" si="266"/>
        <v>0</v>
      </c>
      <c r="L2460" t="str">
        <f t="shared" si="268"/>
        <v/>
      </c>
      <c r="M2460" t="str">
        <f t="shared" si="269"/>
        <v>418065</v>
      </c>
      <c r="N2460" t="str">
        <f t="shared" si="270"/>
        <v>4218065</v>
      </c>
      <c r="O2460" t="str">
        <f t="shared" si="271"/>
        <v>4218265</v>
      </c>
      <c r="P2460" t="str">
        <f t="shared" si="272"/>
        <v>4218065</v>
      </c>
    </row>
    <row r="2461" spans="1:16" x14ac:dyDescent="0.15">
      <c r="A2461">
        <v>2456</v>
      </c>
      <c r="E2461">
        <v>4</v>
      </c>
      <c r="F2461">
        <v>2</v>
      </c>
      <c r="G2461">
        <v>66</v>
      </c>
      <c r="H2461">
        <v>18</v>
      </c>
      <c r="I2461">
        <v>70</v>
      </c>
      <c r="J2461" s="4">
        <f t="shared" si="267"/>
        <v>2</v>
      </c>
      <c r="K2461" s="4" t="str">
        <f t="shared" si="266"/>
        <v>0</v>
      </c>
      <c r="L2461" t="str">
        <f t="shared" si="268"/>
        <v/>
      </c>
      <c r="M2461" t="str">
        <f t="shared" si="269"/>
        <v>418066</v>
      </c>
      <c r="N2461" t="str">
        <f t="shared" si="270"/>
        <v>4218066</v>
      </c>
      <c r="O2461" t="str">
        <f t="shared" si="271"/>
        <v>4218266</v>
      </c>
      <c r="P2461" t="str">
        <f t="shared" si="272"/>
        <v>4218066</v>
      </c>
    </row>
    <row r="2462" spans="1:16" x14ac:dyDescent="0.15">
      <c r="A2462">
        <v>2457</v>
      </c>
      <c r="E2462">
        <v>4</v>
      </c>
      <c r="F2462">
        <v>2</v>
      </c>
      <c r="G2462">
        <v>67</v>
      </c>
      <c r="H2462">
        <v>18</v>
      </c>
      <c r="I2462">
        <v>70</v>
      </c>
      <c r="J2462" s="4">
        <f t="shared" si="267"/>
        <v>2</v>
      </c>
      <c r="K2462" s="4" t="str">
        <f t="shared" si="266"/>
        <v>0</v>
      </c>
      <c r="L2462" t="str">
        <f t="shared" si="268"/>
        <v/>
      </c>
      <c r="M2462" t="str">
        <f t="shared" si="269"/>
        <v>418067</v>
      </c>
      <c r="N2462" t="str">
        <f t="shared" si="270"/>
        <v>4218067</v>
      </c>
      <c r="O2462" t="str">
        <f t="shared" si="271"/>
        <v>4218267</v>
      </c>
      <c r="P2462" t="str">
        <f t="shared" si="272"/>
        <v>4218067</v>
      </c>
    </row>
    <row r="2463" spans="1:16" x14ac:dyDescent="0.15">
      <c r="A2463">
        <v>2458</v>
      </c>
      <c r="E2463">
        <v>4</v>
      </c>
      <c r="F2463">
        <v>2</v>
      </c>
      <c r="G2463">
        <v>68</v>
      </c>
      <c r="H2463">
        <v>18</v>
      </c>
      <c r="I2463">
        <v>70</v>
      </c>
      <c r="J2463" s="4">
        <f t="shared" si="267"/>
        <v>2</v>
      </c>
      <c r="K2463" s="4" t="str">
        <f t="shared" si="266"/>
        <v>0</v>
      </c>
      <c r="L2463" t="str">
        <f t="shared" si="268"/>
        <v/>
      </c>
      <c r="M2463" t="str">
        <f t="shared" si="269"/>
        <v>418068</v>
      </c>
      <c r="N2463" t="str">
        <f t="shared" si="270"/>
        <v>4218068</v>
      </c>
      <c r="O2463" t="str">
        <f t="shared" si="271"/>
        <v>4218268</v>
      </c>
      <c r="P2463" t="str">
        <f t="shared" si="272"/>
        <v>4218068</v>
      </c>
    </row>
    <row r="2464" spans="1:16" x14ac:dyDescent="0.15">
      <c r="A2464">
        <v>2459</v>
      </c>
      <c r="E2464">
        <v>4</v>
      </c>
      <c r="F2464">
        <v>2</v>
      </c>
      <c r="G2464">
        <v>69</v>
      </c>
      <c r="H2464">
        <v>18</v>
      </c>
      <c r="I2464">
        <v>70</v>
      </c>
      <c r="J2464" s="4">
        <f t="shared" si="267"/>
        <v>2</v>
      </c>
      <c r="K2464" s="4" t="str">
        <f t="shared" si="266"/>
        <v>0</v>
      </c>
      <c r="L2464" t="str">
        <f t="shared" si="268"/>
        <v/>
      </c>
      <c r="M2464" t="str">
        <f t="shared" si="269"/>
        <v>418069</v>
      </c>
      <c r="N2464" t="str">
        <f t="shared" si="270"/>
        <v>4218069</v>
      </c>
      <c r="O2464" t="str">
        <f t="shared" si="271"/>
        <v>4218269</v>
      </c>
      <c r="P2464" t="str">
        <f t="shared" si="272"/>
        <v>4218069</v>
      </c>
    </row>
    <row r="2465" spans="1:16" x14ac:dyDescent="0.15">
      <c r="A2465">
        <v>2460</v>
      </c>
      <c r="E2465">
        <v>4</v>
      </c>
      <c r="F2465">
        <v>2</v>
      </c>
      <c r="G2465">
        <v>70</v>
      </c>
      <c r="H2465">
        <v>18</v>
      </c>
      <c r="I2465">
        <v>70</v>
      </c>
      <c r="J2465" s="4">
        <f t="shared" si="267"/>
        <v>2</v>
      </c>
      <c r="K2465" s="4" t="str">
        <f t="shared" si="266"/>
        <v>0</v>
      </c>
      <c r="L2465" t="str">
        <f t="shared" si="268"/>
        <v/>
      </c>
      <c r="M2465" t="str">
        <f t="shared" si="269"/>
        <v>418070</v>
      </c>
      <c r="N2465" t="str">
        <f t="shared" si="270"/>
        <v>4218070</v>
      </c>
      <c r="O2465" t="str">
        <f t="shared" si="271"/>
        <v>4218270</v>
      </c>
      <c r="P2465" t="str">
        <f t="shared" si="272"/>
        <v>4218070</v>
      </c>
    </row>
    <row r="2466" spans="1:16" x14ac:dyDescent="0.15">
      <c r="A2466">
        <v>2461</v>
      </c>
      <c r="E2466">
        <v>4</v>
      </c>
      <c r="F2466">
        <v>2</v>
      </c>
      <c r="G2466">
        <v>71</v>
      </c>
      <c r="H2466">
        <v>18</v>
      </c>
      <c r="I2466">
        <v>75</v>
      </c>
      <c r="J2466" s="4">
        <f t="shared" si="267"/>
        <v>2</v>
      </c>
      <c r="K2466" s="4" t="str">
        <f t="shared" si="266"/>
        <v>0</v>
      </c>
      <c r="L2466" t="str">
        <f t="shared" si="268"/>
        <v/>
      </c>
      <c r="M2466" t="str">
        <f t="shared" si="269"/>
        <v>418071</v>
      </c>
      <c r="N2466" t="str">
        <f t="shared" si="270"/>
        <v>4218071</v>
      </c>
      <c r="O2466" t="str">
        <f t="shared" si="271"/>
        <v>4218271</v>
      </c>
      <c r="P2466" t="str">
        <f t="shared" si="272"/>
        <v>4218071</v>
      </c>
    </row>
    <row r="2467" spans="1:16" x14ac:dyDescent="0.15">
      <c r="A2467">
        <v>2462</v>
      </c>
      <c r="E2467">
        <v>4</v>
      </c>
      <c r="F2467">
        <v>2</v>
      </c>
      <c r="G2467">
        <v>72</v>
      </c>
      <c r="H2467">
        <v>18</v>
      </c>
      <c r="I2467">
        <v>75</v>
      </c>
      <c r="J2467" s="4">
        <f t="shared" si="267"/>
        <v>2</v>
      </c>
      <c r="K2467" s="4" t="str">
        <f t="shared" si="266"/>
        <v>0</v>
      </c>
      <c r="L2467" t="str">
        <f t="shared" si="268"/>
        <v/>
      </c>
      <c r="M2467" t="str">
        <f t="shared" si="269"/>
        <v>418072</v>
      </c>
      <c r="N2467" t="str">
        <f t="shared" si="270"/>
        <v>4218072</v>
      </c>
      <c r="O2467" t="str">
        <f t="shared" si="271"/>
        <v>4218272</v>
      </c>
      <c r="P2467" t="str">
        <f t="shared" si="272"/>
        <v>4218072</v>
      </c>
    </row>
    <row r="2468" spans="1:16" x14ac:dyDescent="0.15">
      <c r="A2468">
        <v>2463</v>
      </c>
      <c r="E2468">
        <v>4</v>
      </c>
      <c r="F2468">
        <v>2</v>
      </c>
      <c r="G2468">
        <v>73</v>
      </c>
      <c r="H2468">
        <v>18</v>
      </c>
      <c r="I2468">
        <v>75</v>
      </c>
      <c r="J2468" s="4">
        <f t="shared" si="267"/>
        <v>2</v>
      </c>
      <c r="K2468" s="4" t="str">
        <f t="shared" si="266"/>
        <v>0</v>
      </c>
      <c r="L2468" t="str">
        <f t="shared" si="268"/>
        <v/>
      </c>
      <c r="M2468" t="str">
        <f t="shared" si="269"/>
        <v>418073</v>
      </c>
      <c r="N2468" t="str">
        <f t="shared" si="270"/>
        <v>4218073</v>
      </c>
      <c r="O2468" t="str">
        <f t="shared" si="271"/>
        <v>4218273</v>
      </c>
      <c r="P2468" t="str">
        <f t="shared" si="272"/>
        <v>4218073</v>
      </c>
    </row>
    <row r="2469" spans="1:16" x14ac:dyDescent="0.15">
      <c r="A2469">
        <v>2464</v>
      </c>
      <c r="E2469">
        <v>4</v>
      </c>
      <c r="F2469">
        <v>2</v>
      </c>
      <c r="G2469">
        <v>74</v>
      </c>
      <c r="H2469">
        <v>18</v>
      </c>
      <c r="I2469">
        <v>75</v>
      </c>
      <c r="J2469" s="4">
        <f t="shared" si="267"/>
        <v>2</v>
      </c>
      <c r="K2469" s="4" t="str">
        <f t="shared" si="266"/>
        <v>0</v>
      </c>
      <c r="L2469" t="str">
        <f t="shared" si="268"/>
        <v/>
      </c>
      <c r="M2469" t="str">
        <f t="shared" si="269"/>
        <v>418074</v>
      </c>
      <c r="N2469" t="str">
        <f t="shared" si="270"/>
        <v>4218074</v>
      </c>
      <c r="O2469" t="str">
        <f t="shared" si="271"/>
        <v>4218274</v>
      </c>
      <c r="P2469" t="str">
        <f t="shared" si="272"/>
        <v>4218074</v>
      </c>
    </row>
    <row r="2470" spans="1:16" x14ac:dyDescent="0.15">
      <c r="A2470">
        <v>2465</v>
      </c>
      <c r="E2470">
        <v>4</v>
      </c>
      <c r="F2470">
        <v>2</v>
      </c>
      <c r="G2470">
        <v>75</v>
      </c>
      <c r="H2470">
        <v>18</v>
      </c>
      <c r="I2470">
        <v>75</v>
      </c>
      <c r="J2470" s="4">
        <f t="shared" si="267"/>
        <v>2</v>
      </c>
      <c r="K2470" s="4" t="str">
        <f t="shared" si="266"/>
        <v>0</v>
      </c>
      <c r="L2470" t="str">
        <f t="shared" si="268"/>
        <v/>
      </c>
      <c r="M2470" t="str">
        <f t="shared" si="269"/>
        <v>418075</v>
      </c>
      <c r="N2470" t="str">
        <f t="shared" si="270"/>
        <v>4218075</v>
      </c>
      <c r="O2470" t="str">
        <f t="shared" si="271"/>
        <v>4218275</v>
      </c>
      <c r="P2470" t="str">
        <f t="shared" si="272"/>
        <v>4218075</v>
      </c>
    </row>
    <row r="2471" spans="1:16" x14ac:dyDescent="0.15">
      <c r="A2471">
        <v>2466</v>
      </c>
      <c r="E2471">
        <v>4</v>
      </c>
      <c r="F2471">
        <v>2</v>
      </c>
      <c r="G2471">
        <v>76</v>
      </c>
      <c r="H2471">
        <v>18</v>
      </c>
      <c r="I2471">
        <v>80</v>
      </c>
      <c r="J2471" s="4">
        <f t="shared" si="267"/>
        <v>2</v>
      </c>
      <c r="K2471" s="4" t="str">
        <f t="shared" si="266"/>
        <v>0</v>
      </c>
      <c r="L2471" t="str">
        <f t="shared" si="268"/>
        <v/>
      </c>
      <c r="M2471" t="str">
        <f t="shared" si="269"/>
        <v>418076</v>
      </c>
      <c r="N2471" t="str">
        <f t="shared" si="270"/>
        <v>4218076</v>
      </c>
      <c r="O2471" t="str">
        <f t="shared" si="271"/>
        <v>4218276</v>
      </c>
      <c r="P2471" t="str">
        <f t="shared" si="272"/>
        <v>4218076</v>
      </c>
    </row>
    <row r="2472" spans="1:16" x14ac:dyDescent="0.15">
      <c r="A2472">
        <v>2467</v>
      </c>
      <c r="E2472">
        <v>4</v>
      </c>
      <c r="F2472">
        <v>2</v>
      </c>
      <c r="G2472">
        <v>77</v>
      </c>
      <c r="H2472">
        <v>18</v>
      </c>
      <c r="I2472">
        <v>80</v>
      </c>
      <c r="J2472" s="4">
        <f t="shared" si="267"/>
        <v>2</v>
      </c>
      <c r="K2472" s="4" t="str">
        <f t="shared" si="266"/>
        <v>0</v>
      </c>
      <c r="L2472" t="str">
        <f t="shared" si="268"/>
        <v/>
      </c>
      <c r="M2472" t="str">
        <f t="shared" si="269"/>
        <v>418077</v>
      </c>
      <c r="N2472" t="str">
        <f t="shared" si="270"/>
        <v>4218077</v>
      </c>
      <c r="O2472" t="str">
        <f t="shared" si="271"/>
        <v>4218277</v>
      </c>
      <c r="P2472" t="str">
        <f t="shared" si="272"/>
        <v>4218077</v>
      </c>
    </row>
    <row r="2473" spans="1:16" x14ac:dyDescent="0.15">
      <c r="A2473">
        <v>2468</v>
      </c>
      <c r="E2473">
        <v>4</v>
      </c>
      <c r="F2473">
        <v>2</v>
      </c>
      <c r="G2473">
        <v>78</v>
      </c>
      <c r="H2473">
        <v>18</v>
      </c>
      <c r="I2473">
        <v>80</v>
      </c>
      <c r="J2473" s="4">
        <f t="shared" si="267"/>
        <v>2</v>
      </c>
      <c r="K2473" s="4" t="str">
        <f t="shared" si="266"/>
        <v>0</v>
      </c>
      <c r="L2473" t="str">
        <f t="shared" si="268"/>
        <v/>
      </c>
      <c r="M2473" t="str">
        <f t="shared" si="269"/>
        <v>418078</v>
      </c>
      <c r="N2473" t="str">
        <f t="shared" si="270"/>
        <v>4218078</v>
      </c>
      <c r="O2473" t="str">
        <f t="shared" si="271"/>
        <v>4218278</v>
      </c>
      <c r="P2473" t="str">
        <f t="shared" si="272"/>
        <v>4218078</v>
      </c>
    </row>
    <row r="2474" spans="1:16" x14ac:dyDescent="0.15">
      <c r="A2474">
        <v>2469</v>
      </c>
      <c r="E2474">
        <v>4</v>
      </c>
      <c r="F2474">
        <v>2</v>
      </c>
      <c r="G2474">
        <v>79</v>
      </c>
      <c r="H2474">
        <v>18</v>
      </c>
      <c r="I2474">
        <v>80</v>
      </c>
      <c r="J2474" s="4">
        <f t="shared" si="267"/>
        <v>2</v>
      </c>
      <c r="K2474" s="4" t="str">
        <f t="shared" si="266"/>
        <v>0</v>
      </c>
      <c r="L2474" t="str">
        <f t="shared" si="268"/>
        <v/>
      </c>
      <c r="M2474" t="str">
        <f t="shared" si="269"/>
        <v>418079</v>
      </c>
      <c r="N2474" t="str">
        <f t="shared" si="270"/>
        <v>4218079</v>
      </c>
      <c r="O2474" t="str">
        <f t="shared" si="271"/>
        <v>4218279</v>
      </c>
      <c r="P2474" t="str">
        <f t="shared" si="272"/>
        <v>4218079</v>
      </c>
    </row>
    <row r="2475" spans="1:16" x14ac:dyDescent="0.15">
      <c r="A2475">
        <v>2470</v>
      </c>
      <c r="E2475">
        <v>4</v>
      </c>
      <c r="F2475">
        <v>2</v>
      </c>
      <c r="G2475">
        <v>80</v>
      </c>
      <c r="H2475">
        <v>18</v>
      </c>
      <c r="I2475">
        <v>80</v>
      </c>
      <c r="J2475" s="4">
        <f t="shared" si="267"/>
        <v>2</v>
      </c>
      <c r="K2475" s="4" t="str">
        <f t="shared" si="266"/>
        <v>0</v>
      </c>
      <c r="L2475" t="str">
        <f t="shared" si="268"/>
        <v/>
      </c>
      <c r="M2475" t="str">
        <f t="shared" si="269"/>
        <v>418080</v>
      </c>
      <c r="N2475" t="str">
        <f t="shared" si="270"/>
        <v>4218080</v>
      </c>
      <c r="O2475" t="str">
        <f t="shared" si="271"/>
        <v>4218280</v>
      </c>
      <c r="P2475" t="str">
        <f t="shared" si="272"/>
        <v>4218080</v>
      </c>
    </row>
    <row r="2476" spans="1:16" x14ac:dyDescent="0.15">
      <c r="A2476">
        <v>2471</v>
      </c>
      <c r="E2476">
        <v>4</v>
      </c>
      <c r="F2476">
        <v>2</v>
      </c>
      <c r="G2476">
        <v>81</v>
      </c>
      <c r="H2476">
        <v>18</v>
      </c>
      <c r="I2476">
        <v>85</v>
      </c>
      <c r="J2476" s="4">
        <f t="shared" si="267"/>
        <v>2</v>
      </c>
      <c r="K2476" s="4" t="str">
        <f t="shared" si="266"/>
        <v>0</v>
      </c>
      <c r="L2476" t="str">
        <f t="shared" si="268"/>
        <v/>
      </c>
      <c r="M2476" t="str">
        <f t="shared" si="269"/>
        <v>418081</v>
      </c>
      <c r="N2476" t="str">
        <f t="shared" si="270"/>
        <v>4218081</v>
      </c>
      <c r="O2476" t="str">
        <f t="shared" si="271"/>
        <v>4218281</v>
      </c>
      <c r="P2476" t="str">
        <f t="shared" si="272"/>
        <v>4218081</v>
      </c>
    </row>
    <row r="2477" spans="1:16" x14ac:dyDescent="0.15">
      <c r="A2477">
        <v>2472</v>
      </c>
      <c r="E2477">
        <v>4</v>
      </c>
      <c r="F2477">
        <v>2</v>
      </c>
      <c r="G2477">
        <v>82</v>
      </c>
      <c r="H2477">
        <v>18</v>
      </c>
      <c r="I2477">
        <v>85</v>
      </c>
      <c r="J2477" s="4">
        <f t="shared" si="267"/>
        <v>2</v>
      </c>
      <c r="K2477" s="4" t="str">
        <f t="shared" si="266"/>
        <v>0</v>
      </c>
      <c r="L2477" t="str">
        <f t="shared" si="268"/>
        <v/>
      </c>
      <c r="M2477" t="str">
        <f t="shared" si="269"/>
        <v>418082</v>
      </c>
      <c r="N2477" t="str">
        <f t="shared" si="270"/>
        <v>4218082</v>
      </c>
      <c r="O2477" t="str">
        <f t="shared" si="271"/>
        <v>4218282</v>
      </c>
      <c r="P2477" t="str">
        <f t="shared" si="272"/>
        <v>4218082</v>
      </c>
    </row>
    <row r="2478" spans="1:16" x14ac:dyDescent="0.15">
      <c r="A2478">
        <v>2473</v>
      </c>
      <c r="E2478">
        <v>4</v>
      </c>
      <c r="F2478">
        <v>2</v>
      </c>
      <c r="G2478">
        <v>83</v>
      </c>
      <c r="H2478">
        <v>18</v>
      </c>
      <c r="I2478">
        <v>85</v>
      </c>
      <c r="J2478" s="4">
        <f t="shared" si="267"/>
        <v>2</v>
      </c>
      <c r="K2478" s="4" t="str">
        <f t="shared" si="266"/>
        <v>0</v>
      </c>
      <c r="L2478" t="str">
        <f t="shared" si="268"/>
        <v/>
      </c>
      <c r="M2478" t="str">
        <f t="shared" si="269"/>
        <v>418083</v>
      </c>
      <c r="N2478" t="str">
        <f t="shared" si="270"/>
        <v>4218083</v>
      </c>
      <c r="O2478" t="str">
        <f t="shared" si="271"/>
        <v>4218283</v>
      </c>
      <c r="P2478" t="str">
        <f t="shared" si="272"/>
        <v>4218083</v>
      </c>
    </row>
    <row r="2479" spans="1:16" x14ac:dyDescent="0.15">
      <c r="A2479">
        <v>2474</v>
      </c>
      <c r="E2479">
        <v>4</v>
      </c>
      <c r="F2479">
        <v>2</v>
      </c>
      <c r="G2479">
        <v>84</v>
      </c>
      <c r="H2479">
        <v>18</v>
      </c>
      <c r="I2479">
        <v>85</v>
      </c>
      <c r="J2479" s="4">
        <f t="shared" si="267"/>
        <v>2</v>
      </c>
      <c r="K2479" s="4" t="str">
        <f t="shared" si="266"/>
        <v>0</v>
      </c>
      <c r="L2479" t="str">
        <f t="shared" si="268"/>
        <v/>
      </c>
      <c r="M2479" t="str">
        <f t="shared" si="269"/>
        <v>418084</v>
      </c>
      <c r="N2479" t="str">
        <f t="shared" si="270"/>
        <v>4218084</v>
      </c>
      <c r="O2479" t="str">
        <f t="shared" si="271"/>
        <v>4218284</v>
      </c>
      <c r="P2479" t="str">
        <f t="shared" si="272"/>
        <v>4218084</v>
      </c>
    </row>
    <row r="2480" spans="1:16" x14ac:dyDescent="0.15">
      <c r="A2480">
        <v>2475</v>
      </c>
      <c r="E2480">
        <v>4</v>
      </c>
      <c r="F2480">
        <v>2</v>
      </c>
      <c r="G2480">
        <v>85</v>
      </c>
      <c r="H2480">
        <v>18</v>
      </c>
      <c r="I2480">
        <v>85</v>
      </c>
      <c r="J2480" s="4">
        <f t="shared" si="267"/>
        <v>2</v>
      </c>
      <c r="K2480" s="4" t="str">
        <f t="shared" si="266"/>
        <v>0</v>
      </c>
      <c r="L2480" t="str">
        <f t="shared" si="268"/>
        <v/>
      </c>
      <c r="M2480" t="str">
        <f t="shared" si="269"/>
        <v>418085</v>
      </c>
      <c r="N2480" t="str">
        <f t="shared" si="270"/>
        <v>4218085</v>
      </c>
      <c r="O2480" t="str">
        <f t="shared" si="271"/>
        <v>4218285</v>
      </c>
      <c r="P2480" t="str">
        <f t="shared" si="272"/>
        <v>4218085</v>
      </c>
    </row>
    <row r="2481" spans="1:16" x14ac:dyDescent="0.15">
      <c r="A2481">
        <v>2476</v>
      </c>
      <c r="E2481">
        <v>4</v>
      </c>
      <c r="F2481">
        <v>2</v>
      </c>
      <c r="G2481">
        <v>86</v>
      </c>
      <c r="H2481">
        <v>18</v>
      </c>
      <c r="I2481">
        <v>90</v>
      </c>
      <c r="J2481" s="4">
        <f t="shared" si="267"/>
        <v>2</v>
      </c>
      <c r="K2481" s="4" t="str">
        <f t="shared" si="266"/>
        <v>0</v>
      </c>
      <c r="L2481" t="str">
        <f t="shared" si="268"/>
        <v/>
      </c>
      <c r="M2481" t="str">
        <f t="shared" si="269"/>
        <v>418086</v>
      </c>
      <c r="N2481" t="str">
        <f t="shared" si="270"/>
        <v>4218086</v>
      </c>
      <c r="O2481" t="str">
        <f t="shared" si="271"/>
        <v>4218286</v>
      </c>
      <c r="P2481" t="str">
        <f t="shared" si="272"/>
        <v>4218086</v>
      </c>
    </row>
    <row r="2482" spans="1:16" x14ac:dyDescent="0.15">
      <c r="A2482">
        <v>2477</v>
      </c>
      <c r="E2482">
        <v>4</v>
      </c>
      <c r="F2482">
        <v>2</v>
      </c>
      <c r="G2482">
        <v>87</v>
      </c>
      <c r="H2482">
        <v>18</v>
      </c>
      <c r="I2482">
        <v>90</v>
      </c>
      <c r="J2482" s="4">
        <f t="shared" si="267"/>
        <v>2</v>
      </c>
      <c r="K2482" s="4" t="str">
        <f t="shared" si="266"/>
        <v>0</v>
      </c>
      <c r="L2482" t="str">
        <f t="shared" si="268"/>
        <v/>
      </c>
      <c r="M2482" t="str">
        <f t="shared" si="269"/>
        <v>418087</v>
      </c>
      <c r="N2482" t="str">
        <f t="shared" si="270"/>
        <v>4218087</v>
      </c>
      <c r="O2482" t="str">
        <f t="shared" si="271"/>
        <v>4218287</v>
      </c>
      <c r="P2482" t="str">
        <f t="shared" si="272"/>
        <v>4218087</v>
      </c>
    </row>
    <row r="2483" spans="1:16" x14ac:dyDescent="0.15">
      <c r="A2483">
        <v>2478</v>
      </c>
      <c r="E2483">
        <v>4</v>
      </c>
      <c r="F2483">
        <v>2</v>
      </c>
      <c r="G2483">
        <v>88</v>
      </c>
      <c r="H2483">
        <v>18</v>
      </c>
      <c r="I2483">
        <v>90</v>
      </c>
      <c r="J2483" s="4">
        <f t="shared" si="267"/>
        <v>2</v>
      </c>
      <c r="K2483" s="4" t="str">
        <f t="shared" si="266"/>
        <v>0</v>
      </c>
      <c r="L2483" t="str">
        <f t="shared" si="268"/>
        <v/>
      </c>
      <c r="M2483" t="str">
        <f t="shared" si="269"/>
        <v>418088</v>
      </c>
      <c r="N2483" t="str">
        <f t="shared" si="270"/>
        <v>4218088</v>
      </c>
      <c r="O2483" t="str">
        <f t="shared" si="271"/>
        <v>4218288</v>
      </c>
      <c r="P2483" t="str">
        <f t="shared" si="272"/>
        <v>4218088</v>
      </c>
    </row>
    <row r="2484" spans="1:16" x14ac:dyDescent="0.15">
      <c r="A2484">
        <v>2479</v>
      </c>
      <c r="E2484">
        <v>4</v>
      </c>
      <c r="F2484">
        <v>2</v>
      </c>
      <c r="G2484">
        <v>89</v>
      </c>
      <c r="H2484">
        <v>18</v>
      </c>
      <c r="I2484">
        <v>90</v>
      </c>
      <c r="J2484" s="4">
        <f t="shared" si="267"/>
        <v>2</v>
      </c>
      <c r="K2484" s="4" t="str">
        <f t="shared" si="266"/>
        <v>0</v>
      </c>
      <c r="L2484" t="str">
        <f t="shared" si="268"/>
        <v/>
      </c>
      <c r="M2484" t="str">
        <f t="shared" si="269"/>
        <v>418089</v>
      </c>
      <c r="N2484" t="str">
        <f t="shared" si="270"/>
        <v>4218089</v>
      </c>
      <c r="O2484" t="str">
        <f t="shared" si="271"/>
        <v>4218289</v>
      </c>
      <c r="P2484" t="str">
        <f t="shared" si="272"/>
        <v>4218089</v>
      </c>
    </row>
    <row r="2485" spans="1:16" x14ac:dyDescent="0.15">
      <c r="A2485">
        <v>2480</v>
      </c>
      <c r="E2485">
        <v>4</v>
      </c>
      <c r="F2485">
        <v>2</v>
      </c>
      <c r="G2485">
        <v>90</v>
      </c>
      <c r="H2485">
        <v>18</v>
      </c>
      <c r="I2485">
        <v>90</v>
      </c>
      <c r="J2485" s="4">
        <f t="shared" si="267"/>
        <v>2</v>
      </c>
      <c r="K2485" s="4" t="str">
        <f t="shared" si="266"/>
        <v>0</v>
      </c>
      <c r="L2485" t="str">
        <f t="shared" si="268"/>
        <v/>
      </c>
      <c r="M2485" t="str">
        <f t="shared" si="269"/>
        <v>418090</v>
      </c>
      <c r="N2485" t="str">
        <f t="shared" si="270"/>
        <v>4218090</v>
      </c>
      <c r="O2485" t="str">
        <f t="shared" si="271"/>
        <v>4218290</v>
      </c>
      <c r="P2485" t="str">
        <f t="shared" si="272"/>
        <v>4218090</v>
      </c>
    </row>
    <row r="2486" spans="1:16" x14ac:dyDescent="0.15">
      <c r="A2486">
        <v>2481</v>
      </c>
      <c r="E2486">
        <v>4</v>
      </c>
      <c r="F2486">
        <v>2</v>
      </c>
      <c r="G2486">
        <v>1</v>
      </c>
      <c r="H2486">
        <v>19</v>
      </c>
      <c r="I2486">
        <v>5</v>
      </c>
      <c r="J2486" s="4">
        <f t="shared" si="267"/>
        <v>1</v>
      </c>
      <c r="K2486" s="4" t="str">
        <f t="shared" si="266"/>
        <v>00</v>
      </c>
      <c r="L2486" t="str">
        <f t="shared" si="268"/>
        <v/>
      </c>
      <c r="M2486" t="str">
        <f t="shared" si="269"/>
        <v>419001</v>
      </c>
      <c r="N2486" t="str">
        <f t="shared" si="270"/>
        <v>4219001</v>
      </c>
      <c r="O2486" t="str">
        <f t="shared" si="271"/>
        <v>421911</v>
      </c>
      <c r="P2486" t="str">
        <f t="shared" si="272"/>
        <v>4219001</v>
      </c>
    </row>
    <row r="2487" spans="1:16" x14ac:dyDescent="0.15">
      <c r="A2487">
        <v>2482</v>
      </c>
      <c r="E2487">
        <v>4</v>
      </c>
      <c r="F2487">
        <v>2</v>
      </c>
      <c r="G2487">
        <v>2</v>
      </c>
      <c r="H2487">
        <v>19</v>
      </c>
      <c r="I2487">
        <v>5</v>
      </c>
      <c r="J2487" s="4">
        <f t="shared" si="267"/>
        <v>1</v>
      </c>
      <c r="K2487" s="4" t="str">
        <f t="shared" si="266"/>
        <v>00</v>
      </c>
      <c r="L2487" t="str">
        <f t="shared" si="268"/>
        <v/>
      </c>
      <c r="M2487" t="str">
        <f t="shared" si="269"/>
        <v>419002</v>
      </c>
      <c r="N2487" t="str">
        <f t="shared" si="270"/>
        <v>4219002</v>
      </c>
      <c r="O2487" t="str">
        <f t="shared" si="271"/>
        <v>421912</v>
      </c>
      <c r="P2487" t="str">
        <f t="shared" si="272"/>
        <v>4219002</v>
      </c>
    </row>
    <row r="2488" spans="1:16" x14ac:dyDescent="0.15">
      <c r="A2488">
        <v>2483</v>
      </c>
      <c r="E2488">
        <v>4</v>
      </c>
      <c r="F2488">
        <v>2</v>
      </c>
      <c r="G2488">
        <v>3</v>
      </c>
      <c r="H2488">
        <v>19</v>
      </c>
      <c r="I2488">
        <v>5</v>
      </c>
      <c r="J2488" s="4">
        <f t="shared" si="267"/>
        <v>1</v>
      </c>
      <c r="K2488" s="4" t="str">
        <f t="shared" si="266"/>
        <v>00</v>
      </c>
      <c r="L2488" t="str">
        <f t="shared" si="268"/>
        <v/>
      </c>
      <c r="M2488" t="str">
        <f t="shared" si="269"/>
        <v>419003</v>
      </c>
      <c r="N2488" t="str">
        <f t="shared" si="270"/>
        <v>4219003</v>
      </c>
      <c r="O2488" t="str">
        <f t="shared" si="271"/>
        <v>421913</v>
      </c>
      <c r="P2488" t="str">
        <f t="shared" si="272"/>
        <v>4219003</v>
      </c>
    </row>
    <row r="2489" spans="1:16" x14ac:dyDescent="0.15">
      <c r="A2489">
        <v>2484</v>
      </c>
      <c r="E2489">
        <v>4</v>
      </c>
      <c r="F2489">
        <v>2</v>
      </c>
      <c r="G2489">
        <v>4</v>
      </c>
      <c r="H2489">
        <v>19</v>
      </c>
      <c r="I2489">
        <v>5</v>
      </c>
      <c r="J2489" s="4">
        <f t="shared" si="267"/>
        <v>1</v>
      </c>
      <c r="K2489" s="4" t="str">
        <f t="shared" si="266"/>
        <v>00</v>
      </c>
      <c r="L2489" t="str">
        <f t="shared" si="268"/>
        <v/>
      </c>
      <c r="M2489" t="str">
        <f t="shared" si="269"/>
        <v>419004</v>
      </c>
      <c r="N2489" t="str">
        <f t="shared" si="270"/>
        <v>4219004</v>
      </c>
      <c r="O2489" t="str">
        <f t="shared" si="271"/>
        <v>421914</v>
      </c>
      <c r="P2489" t="str">
        <f t="shared" si="272"/>
        <v>4219004</v>
      </c>
    </row>
    <row r="2490" spans="1:16" x14ac:dyDescent="0.15">
      <c r="A2490">
        <v>2485</v>
      </c>
      <c r="E2490">
        <v>4</v>
      </c>
      <c r="F2490">
        <v>2</v>
      </c>
      <c r="G2490">
        <v>5</v>
      </c>
      <c r="H2490">
        <v>19</v>
      </c>
      <c r="I2490">
        <v>5</v>
      </c>
      <c r="J2490" s="4">
        <f t="shared" si="267"/>
        <v>1</v>
      </c>
      <c r="K2490" s="4" t="str">
        <f t="shared" si="266"/>
        <v>00</v>
      </c>
      <c r="L2490" t="str">
        <f t="shared" si="268"/>
        <v/>
      </c>
      <c r="M2490" t="str">
        <f t="shared" si="269"/>
        <v>419005</v>
      </c>
      <c r="N2490" t="str">
        <f t="shared" si="270"/>
        <v>4219005</v>
      </c>
      <c r="O2490" t="str">
        <f t="shared" si="271"/>
        <v>421915</v>
      </c>
      <c r="P2490" t="str">
        <f t="shared" si="272"/>
        <v>4219005</v>
      </c>
    </row>
    <row r="2491" spans="1:16" x14ac:dyDescent="0.15">
      <c r="A2491">
        <v>2486</v>
      </c>
      <c r="E2491">
        <v>4</v>
      </c>
      <c r="F2491">
        <v>2</v>
      </c>
      <c r="G2491">
        <v>6</v>
      </c>
      <c r="H2491">
        <v>19</v>
      </c>
      <c r="I2491">
        <v>10</v>
      </c>
      <c r="J2491" s="4">
        <f t="shared" si="267"/>
        <v>1</v>
      </c>
      <c r="K2491" s="4" t="str">
        <f t="shared" si="266"/>
        <v>00</v>
      </c>
      <c r="L2491" t="str">
        <f t="shared" si="268"/>
        <v/>
      </c>
      <c r="M2491" t="str">
        <f t="shared" si="269"/>
        <v>419006</v>
      </c>
      <c r="N2491" t="str">
        <f t="shared" si="270"/>
        <v>4219006</v>
      </c>
      <c r="O2491" t="str">
        <f t="shared" si="271"/>
        <v>421916</v>
      </c>
      <c r="P2491" t="str">
        <f t="shared" si="272"/>
        <v>4219006</v>
      </c>
    </row>
    <row r="2492" spans="1:16" x14ac:dyDescent="0.15">
      <c r="A2492">
        <v>2487</v>
      </c>
      <c r="E2492">
        <v>4</v>
      </c>
      <c r="F2492">
        <v>2</v>
      </c>
      <c r="G2492">
        <v>7</v>
      </c>
      <c r="H2492">
        <v>19</v>
      </c>
      <c r="I2492">
        <v>10</v>
      </c>
      <c r="J2492" s="4">
        <f t="shared" si="267"/>
        <v>1</v>
      </c>
      <c r="K2492" s="4" t="str">
        <f t="shared" si="266"/>
        <v>00</v>
      </c>
      <c r="L2492" t="str">
        <f t="shared" si="268"/>
        <v/>
      </c>
      <c r="M2492" t="str">
        <f t="shared" si="269"/>
        <v>419007</v>
      </c>
      <c r="N2492" t="str">
        <f t="shared" si="270"/>
        <v>4219007</v>
      </c>
      <c r="O2492" t="str">
        <f t="shared" si="271"/>
        <v>421917</v>
      </c>
      <c r="P2492" t="str">
        <f t="shared" si="272"/>
        <v>4219007</v>
      </c>
    </row>
    <row r="2493" spans="1:16" x14ac:dyDescent="0.15">
      <c r="A2493">
        <v>2488</v>
      </c>
      <c r="E2493">
        <v>4</v>
      </c>
      <c r="F2493">
        <v>2</v>
      </c>
      <c r="G2493">
        <v>8</v>
      </c>
      <c r="H2493">
        <v>19</v>
      </c>
      <c r="I2493">
        <v>10</v>
      </c>
      <c r="J2493" s="4">
        <f t="shared" si="267"/>
        <v>1</v>
      </c>
      <c r="K2493" s="4" t="str">
        <f t="shared" si="266"/>
        <v>00</v>
      </c>
      <c r="L2493" t="str">
        <f t="shared" si="268"/>
        <v/>
      </c>
      <c r="M2493" t="str">
        <f t="shared" si="269"/>
        <v>419008</v>
      </c>
      <c r="N2493" t="str">
        <f t="shared" si="270"/>
        <v>4219008</v>
      </c>
      <c r="O2493" t="str">
        <f t="shared" si="271"/>
        <v>421918</v>
      </c>
      <c r="P2493" t="str">
        <f t="shared" si="272"/>
        <v>4219008</v>
      </c>
    </row>
    <row r="2494" spans="1:16" x14ac:dyDescent="0.15">
      <c r="A2494">
        <v>2489</v>
      </c>
      <c r="E2494">
        <v>4</v>
      </c>
      <c r="F2494">
        <v>2</v>
      </c>
      <c r="G2494">
        <v>9</v>
      </c>
      <c r="H2494">
        <v>19</v>
      </c>
      <c r="I2494">
        <v>10</v>
      </c>
      <c r="J2494" s="4">
        <f t="shared" si="267"/>
        <v>1</v>
      </c>
      <c r="K2494" s="4" t="str">
        <f t="shared" si="266"/>
        <v>00</v>
      </c>
      <c r="L2494" t="str">
        <f t="shared" si="268"/>
        <v/>
      </c>
      <c r="M2494" t="str">
        <f t="shared" si="269"/>
        <v>419009</v>
      </c>
      <c r="N2494" t="str">
        <f t="shared" si="270"/>
        <v>4219009</v>
      </c>
      <c r="O2494" t="str">
        <f t="shared" si="271"/>
        <v>421919</v>
      </c>
      <c r="P2494" t="str">
        <f t="shared" si="272"/>
        <v>4219009</v>
      </c>
    </row>
    <row r="2495" spans="1:16" x14ac:dyDescent="0.15">
      <c r="A2495">
        <v>2490</v>
      </c>
      <c r="E2495">
        <v>4</v>
      </c>
      <c r="F2495">
        <v>2</v>
      </c>
      <c r="G2495">
        <v>10</v>
      </c>
      <c r="H2495">
        <v>19</v>
      </c>
      <c r="I2495">
        <v>10</v>
      </c>
      <c r="J2495" s="4">
        <f t="shared" si="267"/>
        <v>2</v>
      </c>
      <c r="K2495" s="4" t="str">
        <f t="shared" si="266"/>
        <v>0</v>
      </c>
      <c r="L2495" t="str">
        <f t="shared" si="268"/>
        <v/>
      </c>
      <c r="M2495" t="str">
        <f t="shared" si="269"/>
        <v>419010</v>
      </c>
      <c r="N2495" t="str">
        <f t="shared" si="270"/>
        <v>4219010</v>
      </c>
      <c r="O2495" t="str">
        <f t="shared" si="271"/>
        <v>4219210</v>
      </c>
      <c r="P2495" t="str">
        <f t="shared" si="272"/>
        <v>4219010</v>
      </c>
    </row>
    <row r="2496" spans="1:16" x14ac:dyDescent="0.15">
      <c r="A2496">
        <v>2491</v>
      </c>
      <c r="E2496">
        <v>4</v>
      </c>
      <c r="F2496">
        <v>2</v>
      </c>
      <c r="G2496">
        <v>11</v>
      </c>
      <c r="H2496">
        <v>19</v>
      </c>
      <c r="I2496">
        <v>15</v>
      </c>
      <c r="J2496" s="4">
        <f t="shared" si="267"/>
        <v>2</v>
      </c>
      <c r="K2496" s="4" t="str">
        <f t="shared" si="266"/>
        <v>0</v>
      </c>
      <c r="L2496" t="str">
        <f t="shared" si="268"/>
        <v/>
      </c>
      <c r="M2496" t="str">
        <f t="shared" si="269"/>
        <v>419011</v>
      </c>
      <c r="N2496" t="str">
        <f t="shared" si="270"/>
        <v>4219011</v>
      </c>
      <c r="O2496" t="str">
        <f t="shared" si="271"/>
        <v>4219211</v>
      </c>
      <c r="P2496" t="str">
        <f t="shared" si="272"/>
        <v>4219011</v>
      </c>
    </row>
    <row r="2497" spans="1:16" x14ac:dyDescent="0.15">
      <c r="A2497">
        <v>2492</v>
      </c>
      <c r="E2497">
        <v>4</v>
      </c>
      <c r="F2497">
        <v>2</v>
      </c>
      <c r="G2497">
        <v>12</v>
      </c>
      <c r="H2497">
        <v>19</v>
      </c>
      <c r="I2497">
        <v>15</v>
      </c>
      <c r="J2497" s="4">
        <f t="shared" si="267"/>
        <v>2</v>
      </c>
      <c r="K2497" s="4" t="str">
        <f t="shared" si="266"/>
        <v>0</v>
      </c>
      <c r="L2497" t="str">
        <f t="shared" si="268"/>
        <v/>
      </c>
      <c r="M2497" t="str">
        <f t="shared" si="269"/>
        <v>419012</v>
      </c>
      <c r="N2497" t="str">
        <f t="shared" si="270"/>
        <v>4219012</v>
      </c>
      <c r="O2497" t="str">
        <f t="shared" si="271"/>
        <v>4219212</v>
      </c>
      <c r="P2497" t="str">
        <f t="shared" si="272"/>
        <v>4219012</v>
      </c>
    </row>
    <row r="2498" spans="1:16" x14ac:dyDescent="0.15">
      <c r="A2498">
        <v>2493</v>
      </c>
      <c r="E2498">
        <v>4</v>
      </c>
      <c r="F2498">
        <v>2</v>
      </c>
      <c r="G2498">
        <v>13</v>
      </c>
      <c r="H2498">
        <v>19</v>
      </c>
      <c r="I2498">
        <v>15</v>
      </c>
      <c r="J2498" s="4">
        <f t="shared" si="267"/>
        <v>2</v>
      </c>
      <c r="K2498" s="4" t="str">
        <f t="shared" si="266"/>
        <v>0</v>
      </c>
      <c r="L2498" t="str">
        <f t="shared" si="268"/>
        <v/>
      </c>
      <c r="M2498" t="str">
        <f t="shared" si="269"/>
        <v>419013</v>
      </c>
      <c r="N2498" t="str">
        <f t="shared" si="270"/>
        <v>4219013</v>
      </c>
      <c r="O2498" t="str">
        <f t="shared" si="271"/>
        <v>4219213</v>
      </c>
      <c r="P2498" t="str">
        <f t="shared" si="272"/>
        <v>4219013</v>
      </c>
    </row>
    <row r="2499" spans="1:16" x14ac:dyDescent="0.15">
      <c r="A2499">
        <v>2494</v>
      </c>
      <c r="E2499">
        <v>4</v>
      </c>
      <c r="F2499">
        <v>2</v>
      </c>
      <c r="G2499">
        <v>14</v>
      </c>
      <c r="H2499">
        <v>19</v>
      </c>
      <c r="I2499">
        <v>15</v>
      </c>
      <c r="J2499" s="4">
        <f t="shared" si="267"/>
        <v>2</v>
      </c>
      <c r="K2499" s="4" t="str">
        <f t="shared" si="266"/>
        <v>0</v>
      </c>
      <c r="L2499" t="str">
        <f t="shared" si="268"/>
        <v/>
      </c>
      <c r="M2499" t="str">
        <f t="shared" si="269"/>
        <v>419014</v>
      </c>
      <c r="N2499" t="str">
        <f t="shared" si="270"/>
        <v>4219014</v>
      </c>
      <c r="O2499" t="str">
        <f t="shared" si="271"/>
        <v>4219214</v>
      </c>
      <c r="P2499" t="str">
        <f t="shared" si="272"/>
        <v>4219014</v>
      </c>
    </row>
    <row r="2500" spans="1:16" x14ac:dyDescent="0.15">
      <c r="A2500">
        <v>2495</v>
      </c>
      <c r="E2500">
        <v>4</v>
      </c>
      <c r="F2500">
        <v>2</v>
      </c>
      <c r="G2500">
        <v>15</v>
      </c>
      <c r="H2500">
        <v>19</v>
      </c>
      <c r="I2500">
        <v>15</v>
      </c>
      <c r="J2500" s="4">
        <f t="shared" si="267"/>
        <v>2</v>
      </c>
      <c r="K2500" s="4" t="str">
        <f t="shared" si="266"/>
        <v>0</v>
      </c>
      <c r="L2500" t="str">
        <f t="shared" si="268"/>
        <v/>
      </c>
      <c r="M2500" t="str">
        <f t="shared" si="269"/>
        <v>419015</v>
      </c>
      <c r="N2500" t="str">
        <f t="shared" si="270"/>
        <v>4219015</v>
      </c>
      <c r="O2500" t="str">
        <f t="shared" si="271"/>
        <v>4219215</v>
      </c>
      <c r="P2500" t="str">
        <f t="shared" si="272"/>
        <v>4219015</v>
      </c>
    </row>
    <row r="2501" spans="1:16" x14ac:dyDescent="0.15">
      <c r="A2501">
        <v>2496</v>
      </c>
      <c r="E2501">
        <v>4</v>
      </c>
      <c r="F2501">
        <v>2</v>
      </c>
      <c r="G2501">
        <v>16</v>
      </c>
      <c r="H2501">
        <v>19</v>
      </c>
      <c r="I2501">
        <v>20</v>
      </c>
      <c r="J2501" s="4">
        <f t="shared" si="267"/>
        <v>2</v>
      </c>
      <c r="K2501" s="4" t="str">
        <f t="shared" si="266"/>
        <v>0</v>
      </c>
      <c r="L2501" t="str">
        <f t="shared" si="268"/>
        <v/>
      </c>
      <c r="M2501" t="str">
        <f t="shared" si="269"/>
        <v>419016</v>
      </c>
      <c r="N2501" t="str">
        <f t="shared" si="270"/>
        <v>4219016</v>
      </c>
      <c r="O2501" t="str">
        <f t="shared" si="271"/>
        <v>4219216</v>
      </c>
      <c r="P2501" t="str">
        <f t="shared" si="272"/>
        <v>4219016</v>
      </c>
    </row>
    <row r="2502" spans="1:16" x14ac:dyDescent="0.15">
      <c r="A2502">
        <v>2497</v>
      </c>
      <c r="E2502">
        <v>4</v>
      </c>
      <c r="F2502">
        <v>2</v>
      </c>
      <c r="G2502">
        <v>17</v>
      </c>
      <c r="H2502">
        <v>19</v>
      </c>
      <c r="I2502">
        <v>20</v>
      </c>
      <c r="J2502" s="4">
        <f t="shared" si="267"/>
        <v>2</v>
      </c>
      <c r="K2502" s="4" t="str">
        <f t="shared" ref="K2502:K2565" si="273">LOOKUP(J2502,Q:Q,R:R)</f>
        <v>0</v>
      </c>
      <c r="L2502" t="str">
        <f t="shared" si="268"/>
        <v/>
      </c>
      <c r="M2502" t="str">
        <f t="shared" si="269"/>
        <v>419017</v>
      </c>
      <c r="N2502" t="str">
        <f t="shared" si="270"/>
        <v>4219017</v>
      </c>
      <c r="O2502" t="str">
        <f t="shared" si="271"/>
        <v>4219217</v>
      </c>
      <c r="P2502" t="str">
        <f t="shared" si="272"/>
        <v>4219017</v>
      </c>
    </row>
    <row r="2503" spans="1:16" x14ac:dyDescent="0.15">
      <c r="A2503">
        <v>2498</v>
      </c>
      <c r="E2503">
        <v>4</v>
      </c>
      <c r="F2503">
        <v>2</v>
      </c>
      <c r="G2503">
        <v>18</v>
      </c>
      <c r="H2503">
        <v>19</v>
      </c>
      <c r="I2503">
        <v>20</v>
      </c>
      <c r="J2503" s="4">
        <f t="shared" ref="J2503:J2566" si="274">IF(G2503&lt;10,1,IF(AND(G2503&gt;9,G2503&lt;100),2,""))</f>
        <v>2</v>
      </c>
      <c r="K2503" s="4" t="str">
        <f t="shared" si="273"/>
        <v>0</v>
      </c>
      <c r="L2503" t="str">
        <f t="shared" ref="L2503:L2566" si="275">IF(H2503&lt;10,0,"")</f>
        <v/>
      </c>
      <c r="M2503" t="str">
        <f t="shared" ref="M2503:M2566" si="276">IF(J2503&gt;0,E2503&amp;L2503&amp;H2503&amp;K2503&amp;G2503,E2503&amp;L2503&amp;H2503&amp;J2503&amp;G2503)</f>
        <v>419018</v>
      </c>
      <c r="N2503" t="str">
        <f t="shared" ref="N2503:N2566" si="277">E2503&amp;F2503&amp;L2503&amp;H2503&amp;K2503&amp;G2503</f>
        <v>4219018</v>
      </c>
      <c r="O2503" t="str">
        <f t="shared" ref="O2503:O2566" si="278">E2503&amp;F2503&amp;L2503&amp;H2503&amp;J2503&amp;G2503</f>
        <v>4219218</v>
      </c>
      <c r="P2503" t="str">
        <f t="shared" ref="P2503:P2566" si="279">IF(G2503&lt;100,N2503,O2503)</f>
        <v>4219018</v>
      </c>
    </row>
    <row r="2504" spans="1:16" x14ac:dyDescent="0.15">
      <c r="A2504">
        <v>2499</v>
      </c>
      <c r="E2504">
        <v>4</v>
      </c>
      <c r="F2504">
        <v>2</v>
      </c>
      <c r="G2504">
        <v>19</v>
      </c>
      <c r="H2504">
        <v>19</v>
      </c>
      <c r="I2504">
        <v>20</v>
      </c>
      <c r="J2504" s="4">
        <f t="shared" si="274"/>
        <v>2</v>
      </c>
      <c r="K2504" s="4" t="str">
        <f t="shared" si="273"/>
        <v>0</v>
      </c>
      <c r="L2504" t="str">
        <f t="shared" si="275"/>
        <v/>
      </c>
      <c r="M2504" t="str">
        <f t="shared" si="276"/>
        <v>419019</v>
      </c>
      <c r="N2504" t="str">
        <f t="shared" si="277"/>
        <v>4219019</v>
      </c>
      <c r="O2504" t="str">
        <f t="shared" si="278"/>
        <v>4219219</v>
      </c>
      <c r="P2504" t="str">
        <f t="shared" si="279"/>
        <v>4219019</v>
      </c>
    </row>
    <row r="2505" spans="1:16" x14ac:dyDescent="0.15">
      <c r="A2505">
        <v>2500</v>
      </c>
      <c r="E2505">
        <v>4</v>
      </c>
      <c r="F2505">
        <v>2</v>
      </c>
      <c r="G2505">
        <v>20</v>
      </c>
      <c r="H2505">
        <v>19</v>
      </c>
      <c r="I2505">
        <v>20</v>
      </c>
      <c r="J2505" s="4">
        <f t="shared" si="274"/>
        <v>2</v>
      </c>
      <c r="K2505" s="4" t="str">
        <f t="shared" si="273"/>
        <v>0</v>
      </c>
      <c r="L2505" t="str">
        <f t="shared" si="275"/>
        <v/>
      </c>
      <c r="M2505" t="str">
        <f t="shared" si="276"/>
        <v>419020</v>
      </c>
      <c r="N2505" t="str">
        <f t="shared" si="277"/>
        <v>4219020</v>
      </c>
      <c r="O2505" t="str">
        <f t="shared" si="278"/>
        <v>4219220</v>
      </c>
      <c r="P2505" t="str">
        <f t="shared" si="279"/>
        <v>4219020</v>
      </c>
    </row>
    <row r="2506" spans="1:16" x14ac:dyDescent="0.15">
      <c r="A2506">
        <v>2501</v>
      </c>
      <c r="E2506">
        <v>4</v>
      </c>
      <c r="F2506">
        <v>2</v>
      </c>
      <c r="G2506">
        <v>21</v>
      </c>
      <c r="H2506">
        <v>19</v>
      </c>
      <c r="I2506">
        <v>25</v>
      </c>
      <c r="J2506" s="4">
        <f t="shared" si="274"/>
        <v>2</v>
      </c>
      <c r="K2506" s="4" t="str">
        <f t="shared" si="273"/>
        <v>0</v>
      </c>
      <c r="L2506" t="str">
        <f t="shared" si="275"/>
        <v/>
      </c>
      <c r="M2506" t="str">
        <f t="shared" si="276"/>
        <v>419021</v>
      </c>
      <c r="N2506" t="str">
        <f t="shared" si="277"/>
        <v>4219021</v>
      </c>
      <c r="O2506" t="str">
        <f t="shared" si="278"/>
        <v>4219221</v>
      </c>
      <c r="P2506" t="str">
        <f t="shared" si="279"/>
        <v>4219021</v>
      </c>
    </row>
    <row r="2507" spans="1:16" x14ac:dyDescent="0.15">
      <c r="A2507">
        <v>2502</v>
      </c>
      <c r="E2507">
        <v>4</v>
      </c>
      <c r="F2507">
        <v>2</v>
      </c>
      <c r="G2507">
        <v>22</v>
      </c>
      <c r="H2507">
        <v>19</v>
      </c>
      <c r="I2507">
        <v>25</v>
      </c>
      <c r="J2507" s="4">
        <f t="shared" si="274"/>
        <v>2</v>
      </c>
      <c r="K2507" s="4" t="str">
        <f t="shared" si="273"/>
        <v>0</v>
      </c>
      <c r="L2507" t="str">
        <f t="shared" si="275"/>
        <v/>
      </c>
      <c r="M2507" t="str">
        <f t="shared" si="276"/>
        <v>419022</v>
      </c>
      <c r="N2507" t="str">
        <f t="shared" si="277"/>
        <v>4219022</v>
      </c>
      <c r="O2507" t="str">
        <f t="shared" si="278"/>
        <v>4219222</v>
      </c>
      <c r="P2507" t="str">
        <f t="shared" si="279"/>
        <v>4219022</v>
      </c>
    </row>
    <row r="2508" spans="1:16" x14ac:dyDescent="0.15">
      <c r="A2508">
        <v>2503</v>
      </c>
      <c r="E2508">
        <v>4</v>
      </c>
      <c r="F2508">
        <v>2</v>
      </c>
      <c r="G2508">
        <v>23</v>
      </c>
      <c r="H2508">
        <v>19</v>
      </c>
      <c r="I2508">
        <v>25</v>
      </c>
      <c r="J2508" s="4">
        <f t="shared" si="274"/>
        <v>2</v>
      </c>
      <c r="K2508" s="4" t="str">
        <f t="shared" si="273"/>
        <v>0</v>
      </c>
      <c r="L2508" t="str">
        <f t="shared" si="275"/>
        <v/>
      </c>
      <c r="M2508" t="str">
        <f t="shared" si="276"/>
        <v>419023</v>
      </c>
      <c r="N2508" t="str">
        <f t="shared" si="277"/>
        <v>4219023</v>
      </c>
      <c r="O2508" t="str">
        <f t="shared" si="278"/>
        <v>4219223</v>
      </c>
      <c r="P2508" t="str">
        <f t="shared" si="279"/>
        <v>4219023</v>
      </c>
    </row>
    <row r="2509" spans="1:16" x14ac:dyDescent="0.15">
      <c r="A2509">
        <v>2504</v>
      </c>
      <c r="E2509">
        <v>4</v>
      </c>
      <c r="F2509">
        <v>2</v>
      </c>
      <c r="G2509">
        <v>24</v>
      </c>
      <c r="H2509">
        <v>19</v>
      </c>
      <c r="I2509">
        <v>25</v>
      </c>
      <c r="J2509" s="4">
        <f t="shared" si="274"/>
        <v>2</v>
      </c>
      <c r="K2509" s="4" t="str">
        <f t="shared" si="273"/>
        <v>0</v>
      </c>
      <c r="L2509" t="str">
        <f t="shared" si="275"/>
        <v/>
      </c>
      <c r="M2509" t="str">
        <f t="shared" si="276"/>
        <v>419024</v>
      </c>
      <c r="N2509" t="str">
        <f t="shared" si="277"/>
        <v>4219024</v>
      </c>
      <c r="O2509" t="str">
        <f t="shared" si="278"/>
        <v>4219224</v>
      </c>
      <c r="P2509" t="str">
        <f t="shared" si="279"/>
        <v>4219024</v>
      </c>
    </row>
    <row r="2510" spans="1:16" x14ac:dyDescent="0.15">
      <c r="A2510">
        <v>2505</v>
      </c>
      <c r="E2510">
        <v>4</v>
      </c>
      <c r="F2510">
        <v>2</v>
      </c>
      <c r="G2510">
        <v>25</v>
      </c>
      <c r="H2510">
        <v>19</v>
      </c>
      <c r="I2510">
        <v>25</v>
      </c>
      <c r="J2510" s="4">
        <f t="shared" si="274"/>
        <v>2</v>
      </c>
      <c r="K2510" s="4" t="str">
        <f t="shared" si="273"/>
        <v>0</v>
      </c>
      <c r="L2510" t="str">
        <f t="shared" si="275"/>
        <v/>
      </c>
      <c r="M2510" t="str">
        <f t="shared" si="276"/>
        <v>419025</v>
      </c>
      <c r="N2510" t="str">
        <f t="shared" si="277"/>
        <v>4219025</v>
      </c>
      <c r="O2510" t="str">
        <f t="shared" si="278"/>
        <v>4219225</v>
      </c>
      <c r="P2510" t="str">
        <f t="shared" si="279"/>
        <v>4219025</v>
      </c>
    </row>
    <row r="2511" spans="1:16" x14ac:dyDescent="0.15">
      <c r="A2511">
        <v>2506</v>
      </c>
      <c r="E2511">
        <v>4</v>
      </c>
      <c r="F2511">
        <v>2</v>
      </c>
      <c r="G2511">
        <v>26</v>
      </c>
      <c r="H2511">
        <v>19</v>
      </c>
      <c r="I2511">
        <v>30</v>
      </c>
      <c r="J2511" s="4">
        <f t="shared" si="274"/>
        <v>2</v>
      </c>
      <c r="K2511" s="4" t="str">
        <f t="shared" si="273"/>
        <v>0</v>
      </c>
      <c r="L2511" t="str">
        <f t="shared" si="275"/>
        <v/>
      </c>
      <c r="M2511" t="str">
        <f t="shared" si="276"/>
        <v>419026</v>
      </c>
      <c r="N2511" t="str">
        <f t="shared" si="277"/>
        <v>4219026</v>
      </c>
      <c r="O2511" t="str">
        <f t="shared" si="278"/>
        <v>4219226</v>
      </c>
      <c r="P2511" t="str">
        <f t="shared" si="279"/>
        <v>4219026</v>
      </c>
    </row>
    <row r="2512" spans="1:16" x14ac:dyDescent="0.15">
      <c r="A2512">
        <v>2507</v>
      </c>
      <c r="E2512">
        <v>4</v>
      </c>
      <c r="F2512">
        <v>2</v>
      </c>
      <c r="G2512">
        <v>27</v>
      </c>
      <c r="H2512">
        <v>19</v>
      </c>
      <c r="I2512">
        <v>30</v>
      </c>
      <c r="J2512" s="4">
        <f t="shared" si="274"/>
        <v>2</v>
      </c>
      <c r="K2512" s="4" t="str">
        <f t="shared" si="273"/>
        <v>0</v>
      </c>
      <c r="L2512" t="str">
        <f t="shared" si="275"/>
        <v/>
      </c>
      <c r="M2512" t="str">
        <f t="shared" si="276"/>
        <v>419027</v>
      </c>
      <c r="N2512" t="str">
        <f t="shared" si="277"/>
        <v>4219027</v>
      </c>
      <c r="O2512" t="str">
        <f t="shared" si="278"/>
        <v>4219227</v>
      </c>
      <c r="P2512" t="str">
        <f t="shared" si="279"/>
        <v>4219027</v>
      </c>
    </row>
    <row r="2513" spans="1:16" x14ac:dyDescent="0.15">
      <c r="A2513">
        <v>2508</v>
      </c>
      <c r="E2513">
        <v>4</v>
      </c>
      <c r="F2513">
        <v>2</v>
      </c>
      <c r="G2513">
        <v>28</v>
      </c>
      <c r="H2513">
        <v>19</v>
      </c>
      <c r="I2513">
        <v>30</v>
      </c>
      <c r="J2513" s="4">
        <f t="shared" si="274"/>
        <v>2</v>
      </c>
      <c r="K2513" s="4" t="str">
        <f t="shared" si="273"/>
        <v>0</v>
      </c>
      <c r="L2513" t="str">
        <f t="shared" si="275"/>
        <v/>
      </c>
      <c r="M2513" t="str">
        <f t="shared" si="276"/>
        <v>419028</v>
      </c>
      <c r="N2513" t="str">
        <f t="shared" si="277"/>
        <v>4219028</v>
      </c>
      <c r="O2513" t="str">
        <f t="shared" si="278"/>
        <v>4219228</v>
      </c>
      <c r="P2513" t="str">
        <f t="shared" si="279"/>
        <v>4219028</v>
      </c>
    </row>
    <row r="2514" spans="1:16" x14ac:dyDescent="0.15">
      <c r="A2514">
        <v>2509</v>
      </c>
      <c r="E2514">
        <v>4</v>
      </c>
      <c r="F2514">
        <v>2</v>
      </c>
      <c r="G2514">
        <v>29</v>
      </c>
      <c r="H2514">
        <v>19</v>
      </c>
      <c r="I2514">
        <v>30</v>
      </c>
      <c r="J2514" s="4">
        <f t="shared" si="274"/>
        <v>2</v>
      </c>
      <c r="K2514" s="4" t="str">
        <f t="shared" si="273"/>
        <v>0</v>
      </c>
      <c r="L2514" t="str">
        <f t="shared" si="275"/>
        <v/>
      </c>
      <c r="M2514" t="str">
        <f t="shared" si="276"/>
        <v>419029</v>
      </c>
      <c r="N2514" t="str">
        <f t="shared" si="277"/>
        <v>4219029</v>
      </c>
      <c r="O2514" t="str">
        <f t="shared" si="278"/>
        <v>4219229</v>
      </c>
      <c r="P2514" t="str">
        <f t="shared" si="279"/>
        <v>4219029</v>
      </c>
    </row>
    <row r="2515" spans="1:16" x14ac:dyDescent="0.15">
      <c r="A2515">
        <v>2510</v>
      </c>
      <c r="E2515">
        <v>4</v>
      </c>
      <c r="F2515">
        <v>2</v>
      </c>
      <c r="G2515">
        <v>30</v>
      </c>
      <c r="H2515">
        <v>19</v>
      </c>
      <c r="I2515">
        <v>30</v>
      </c>
      <c r="J2515" s="4">
        <f t="shared" si="274"/>
        <v>2</v>
      </c>
      <c r="K2515" s="4" t="str">
        <f t="shared" si="273"/>
        <v>0</v>
      </c>
      <c r="L2515" t="str">
        <f t="shared" si="275"/>
        <v/>
      </c>
      <c r="M2515" t="str">
        <f t="shared" si="276"/>
        <v>419030</v>
      </c>
      <c r="N2515" t="str">
        <f t="shared" si="277"/>
        <v>4219030</v>
      </c>
      <c r="O2515" t="str">
        <f t="shared" si="278"/>
        <v>4219230</v>
      </c>
      <c r="P2515" t="str">
        <f t="shared" si="279"/>
        <v>4219030</v>
      </c>
    </row>
    <row r="2516" spans="1:16" x14ac:dyDescent="0.15">
      <c r="A2516">
        <v>2511</v>
      </c>
      <c r="E2516">
        <v>4</v>
      </c>
      <c r="F2516">
        <v>2</v>
      </c>
      <c r="G2516">
        <v>31</v>
      </c>
      <c r="H2516">
        <v>19</v>
      </c>
      <c r="I2516">
        <v>35</v>
      </c>
      <c r="J2516" s="4">
        <f t="shared" si="274"/>
        <v>2</v>
      </c>
      <c r="K2516" s="4" t="str">
        <f t="shared" si="273"/>
        <v>0</v>
      </c>
      <c r="L2516" t="str">
        <f t="shared" si="275"/>
        <v/>
      </c>
      <c r="M2516" t="str">
        <f t="shared" si="276"/>
        <v>419031</v>
      </c>
      <c r="N2516" t="str">
        <f t="shared" si="277"/>
        <v>4219031</v>
      </c>
      <c r="O2516" t="str">
        <f t="shared" si="278"/>
        <v>4219231</v>
      </c>
      <c r="P2516" t="str">
        <f t="shared" si="279"/>
        <v>4219031</v>
      </c>
    </row>
    <row r="2517" spans="1:16" x14ac:dyDescent="0.15">
      <c r="A2517">
        <v>2512</v>
      </c>
      <c r="E2517">
        <v>4</v>
      </c>
      <c r="F2517">
        <v>2</v>
      </c>
      <c r="G2517">
        <v>32</v>
      </c>
      <c r="H2517">
        <v>19</v>
      </c>
      <c r="I2517">
        <v>35</v>
      </c>
      <c r="J2517" s="4">
        <f t="shared" si="274"/>
        <v>2</v>
      </c>
      <c r="K2517" s="4" t="str">
        <f t="shared" si="273"/>
        <v>0</v>
      </c>
      <c r="L2517" t="str">
        <f t="shared" si="275"/>
        <v/>
      </c>
      <c r="M2517" t="str">
        <f t="shared" si="276"/>
        <v>419032</v>
      </c>
      <c r="N2517" t="str">
        <f t="shared" si="277"/>
        <v>4219032</v>
      </c>
      <c r="O2517" t="str">
        <f t="shared" si="278"/>
        <v>4219232</v>
      </c>
      <c r="P2517" t="str">
        <f t="shared" si="279"/>
        <v>4219032</v>
      </c>
    </row>
    <row r="2518" spans="1:16" x14ac:dyDescent="0.15">
      <c r="A2518">
        <v>2513</v>
      </c>
      <c r="E2518">
        <v>4</v>
      </c>
      <c r="F2518">
        <v>2</v>
      </c>
      <c r="G2518">
        <v>33</v>
      </c>
      <c r="H2518">
        <v>19</v>
      </c>
      <c r="I2518">
        <v>35</v>
      </c>
      <c r="J2518" s="4">
        <f t="shared" si="274"/>
        <v>2</v>
      </c>
      <c r="K2518" s="4" t="str">
        <f t="shared" si="273"/>
        <v>0</v>
      </c>
      <c r="L2518" t="str">
        <f t="shared" si="275"/>
        <v/>
      </c>
      <c r="M2518" t="str">
        <f t="shared" si="276"/>
        <v>419033</v>
      </c>
      <c r="N2518" t="str">
        <f t="shared" si="277"/>
        <v>4219033</v>
      </c>
      <c r="O2518" t="str">
        <f t="shared" si="278"/>
        <v>4219233</v>
      </c>
      <c r="P2518" t="str">
        <f t="shared" si="279"/>
        <v>4219033</v>
      </c>
    </row>
    <row r="2519" spans="1:16" x14ac:dyDescent="0.15">
      <c r="A2519">
        <v>2514</v>
      </c>
      <c r="E2519">
        <v>4</v>
      </c>
      <c r="F2519">
        <v>2</v>
      </c>
      <c r="G2519">
        <v>34</v>
      </c>
      <c r="H2519">
        <v>19</v>
      </c>
      <c r="I2519">
        <v>35</v>
      </c>
      <c r="J2519" s="4">
        <f t="shared" si="274"/>
        <v>2</v>
      </c>
      <c r="K2519" s="4" t="str">
        <f t="shared" si="273"/>
        <v>0</v>
      </c>
      <c r="L2519" t="str">
        <f t="shared" si="275"/>
        <v/>
      </c>
      <c r="M2519" t="str">
        <f t="shared" si="276"/>
        <v>419034</v>
      </c>
      <c r="N2519" t="str">
        <f t="shared" si="277"/>
        <v>4219034</v>
      </c>
      <c r="O2519" t="str">
        <f t="shared" si="278"/>
        <v>4219234</v>
      </c>
      <c r="P2519" t="str">
        <f t="shared" si="279"/>
        <v>4219034</v>
      </c>
    </row>
    <row r="2520" spans="1:16" x14ac:dyDescent="0.15">
      <c r="A2520">
        <v>2515</v>
      </c>
      <c r="E2520">
        <v>4</v>
      </c>
      <c r="F2520">
        <v>2</v>
      </c>
      <c r="G2520">
        <v>35</v>
      </c>
      <c r="H2520">
        <v>19</v>
      </c>
      <c r="I2520">
        <v>35</v>
      </c>
      <c r="J2520" s="4">
        <f t="shared" si="274"/>
        <v>2</v>
      </c>
      <c r="K2520" s="4" t="str">
        <f t="shared" si="273"/>
        <v>0</v>
      </c>
      <c r="L2520" t="str">
        <f t="shared" si="275"/>
        <v/>
      </c>
      <c r="M2520" t="str">
        <f t="shared" si="276"/>
        <v>419035</v>
      </c>
      <c r="N2520" t="str">
        <f t="shared" si="277"/>
        <v>4219035</v>
      </c>
      <c r="O2520" t="str">
        <f t="shared" si="278"/>
        <v>4219235</v>
      </c>
      <c r="P2520" t="str">
        <f t="shared" si="279"/>
        <v>4219035</v>
      </c>
    </row>
    <row r="2521" spans="1:16" x14ac:dyDescent="0.15">
      <c r="A2521">
        <v>2516</v>
      </c>
      <c r="E2521">
        <v>4</v>
      </c>
      <c r="F2521">
        <v>2</v>
      </c>
      <c r="G2521">
        <v>36</v>
      </c>
      <c r="H2521">
        <v>19</v>
      </c>
      <c r="I2521">
        <v>40</v>
      </c>
      <c r="J2521" s="4">
        <f t="shared" si="274"/>
        <v>2</v>
      </c>
      <c r="K2521" s="4" t="str">
        <f t="shared" si="273"/>
        <v>0</v>
      </c>
      <c r="L2521" t="str">
        <f t="shared" si="275"/>
        <v/>
      </c>
      <c r="M2521" t="str">
        <f t="shared" si="276"/>
        <v>419036</v>
      </c>
      <c r="N2521" t="str">
        <f t="shared" si="277"/>
        <v>4219036</v>
      </c>
      <c r="O2521" t="str">
        <f t="shared" si="278"/>
        <v>4219236</v>
      </c>
      <c r="P2521" t="str">
        <f t="shared" si="279"/>
        <v>4219036</v>
      </c>
    </row>
    <row r="2522" spans="1:16" x14ac:dyDescent="0.15">
      <c r="A2522">
        <v>2517</v>
      </c>
      <c r="E2522">
        <v>4</v>
      </c>
      <c r="F2522">
        <v>2</v>
      </c>
      <c r="G2522">
        <v>37</v>
      </c>
      <c r="H2522">
        <v>19</v>
      </c>
      <c r="I2522">
        <v>40</v>
      </c>
      <c r="J2522" s="4">
        <f t="shared" si="274"/>
        <v>2</v>
      </c>
      <c r="K2522" s="4" t="str">
        <f t="shared" si="273"/>
        <v>0</v>
      </c>
      <c r="L2522" t="str">
        <f t="shared" si="275"/>
        <v/>
      </c>
      <c r="M2522" t="str">
        <f t="shared" si="276"/>
        <v>419037</v>
      </c>
      <c r="N2522" t="str">
        <f t="shared" si="277"/>
        <v>4219037</v>
      </c>
      <c r="O2522" t="str">
        <f t="shared" si="278"/>
        <v>4219237</v>
      </c>
      <c r="P2522" t="str">
        <f t="shared" si="279"/>
        <v>4219037</v>
      </c>
    </row>
    <row r="2523" spans="1:16" x14ac:dyDescent="0.15">
      <c r="A2523">
        <v>2518</v>
      </c>
      <c r="E2523">
        <v>4</v>
      </c>
      <c r="F2523">
        <v>2</v>
      </c>
      <c r="G2523">
        <v>38</v>
      </c>
      <c r="H2523">
        <v>19</v>
      </c>
      <c r="I2523">
        <v>40</v>
      </c>
      <c r="J2523" s="4">
        <f t="shared" si="274"/>
        <v>2</v>
      </c>
      <c r="K2523" s="4" t="str">
        <f t="shared" si="273"/>
        <v>0</v>
      </c>
      <c r="L2523" t="str">
        <f t="shared" si="275"/>
        <v/>
      </c>
      <c r="M2523" t="str">
        <f t="shared" si="276"/>
        <v>419038</v>
      </c>
      <c r="N2523" t="str">
        <f t="shared" si="277"/>
        <v>4219038</v>
      </c>
      <c r="O2523" t="str">
        <f t="shared" si="278"/>
        <v>4219238</v>
      </c>
      <c r="P2523" t="str">
        <f t="shared" si="279"/>
        <v>4219038</v>
      </c>
    </row>
    <row r="2524" spans="1:16" x14ac:dyDescent="0.15">
      <c r="A2524">
        <v>2519</v>
      </c>
      <c r="E2524">
        <v>4</v>
      </c>
      <c r="F2524">
        <v>2</v>
      </c>
      <c r="G2524">
        <v>39</v>
      </c>
      <c r="H2524">
        <v>19</v>
      </c>
      <c r="I2524">
        <v>40</v>
      </c>
      <c r="J2524" s="4">
        <f t="shared" si="274"/>
        <v>2</v>
      </c>
      <c r="K2524" s="4" t="str">
        <f t="shared" si="273"/>
        <v>0</v>
      </c>
      <c r="L2524" t="str">
        <f t="shared" si="275"/>
        <v/>
      </c>
      <c r="M2524" t="str">
        <f t="shared" si="276"/>
        <v>419039</v>
      </c>
      <c r="N2524" t="str">
        <f t="shared" si="277"/>
        <v>4219039</v>
      </c>
      <c r="O2524" t="str">
        <f t="shared" si="278"/>
        <v>4219239</v>
      </c>
      <c r="P2524" t="str">
        <f t="shared" si="279"/>
        <v>4219039</v>
      </c>
    </row>
    <row r="2525" spans="1:16" x14ac:dyDescent="0.15">
      <c r="A2525">
        <v>2520</v>
      </c>
      <c r="E2525">
        <v>4</v>
      </c>
      <c r="F2525">
        <v>2</v>
      </c>
      <c r="G2525">
        <v>40</v>
      </c>
      <c r="H2525">
        <v>19</v>
      </c>
      <c r="I2525">
        <v>40</v>
      </c>
      <c r="J2525" s="4">
        <f t="shared" si="274"/>
        <v>2</v>
      </c>
      <c r="K2525" s="4" t="str">
        <f t="shared" si="273"/>
        <v>0</v>
      </c>
      <c r="L2525" t="str">
        <f t="shared" si="275"/>
        <v/>
      </c>
      <c r="M2525" t="str">
        <f t="shared" si="276"/>
        <v>419040</v>
      </c>
      <c r="N2525" t="str">
        <f t="shared" si="277"/>
        <v>4219040</v>
      </c>
      <c r="O2525" t="str">
        <f t="shared" si="278"/>
        <v>4219240</v>
      </c>
      <c r="P2525" t="str">
        <f t="shared" si="279"/>
        <v>4219040</v>
      </c>
    </row>
    <row r="2526" spans="1:16" x14ac:dyDescent="0.15">
      <c r="A2526">
        <v>2521</v>
      </c>
      <c r="E2526">
        <v>4</v>
      </c>
      <c r="F2526">
        <v>2</v>
      </c>
      <c r="G2526">
        <v>41</v>
      </c>
      <c r="H2526">
        <v>19</v>
      </c>
      <c r="I2526">
        <v>45</v>
      </c>
      <c r="J2526" s="4">
        <f t="shared" si="274"/>
        <v>2</v>
      </c>
      <c r="K2526" s="4" t="str">
        <f t="shared" si="273"/>
        <v>0</v>
      </c>
      <c r="L2526" t="str">
        <f t="shared" si="275"/>
        <v/>
      </c>
      <c r="M2526" t="str">
        <f t="shared" si="276"/>
        <v>419041</v>
      </c>
      <c r="N2526" t="str">
        <f t="shared" si="277"/>
        <v>4219041</v>
      </c>
      <c r="O2526" t="str">
        <f t="shared" si="278"/>
        <v>4219241</v>
      </c>
      <c r="P2526" t="str">
        <f t="shared" si="279"/>
        <v>4219041</v>
      </c>
    </row>
    <row r="2527" spans="1:16" x14ac:dyDescent="0.15">
      <c r="A2527">
        <v>2522</v>
      </c>
      <c r="E2527">
        <v>4</v>
      </c>
      <c r="F2527">
        <v>2</v>
      </c>
      <c r="G2527">
        <v>42</v>
      </c>
      <c r="H2527">
        <v>19</v>
      </c>
      <c r="I2527">
        <v>45</v>
      </c>
      <c r="J2527" s="4">
        <f t="shared" si="274"/>
        <v>2</v>
      </c>
      <c r="K2527" s="4" t="str">
        <f t="shared" si="273"/>
        <v>0</v>
      </c>
      <c r="L2527" t="str">
        <f t="shared" si="275"/>
        <v/>
      </c>
      <c r="M2527" t="str">
        <f t="shared" si="276"/>
        <v>419042</v>
      </c>
      <c r="N2527" t="str">
        <f t="shared" si="277"/>
        <v>4219042</v>
      </c>
      <c r="O2527" t="str">
        <f t="shared" si="278"/>
        <v>4219242</v>
      </c>
      <c r="P2527" t="str">
        <f t="shared" si="279"/>
        <v>4219042</v>
      </c>
    </row>
    <row r="2528" spans="1:16" x14ac:dyDescent="0.15">
      <c r="A2528">
        <v>2523</v>
      </c>
      <c r="E2528">
        <v>4</v>
      </c>
      <c r="F2528">
        <v>2</v>
      </c>
      <c r="G2528">
        <v>43</v>
      </c>
      <c r="H2528">
        <v>19</v>
      </c>
      <c r="I2528">
        <v>45</v>
      </c>
      <c r="J2528" s="4">
        <f t="shared" si="274"/>
        <v>2</v>
      </c>
      <c r="K2528" s="4" t="str">
        <f t="shared" si="273"/>
        <v>0</v>
      </c>
      <c r="L2528" t="str">
        <f t="shared" si="275"/>
        <v/>
      </c>
      <c r="M2528" t="str">
        <f t="shared" si="276"/>
        <v>419043</v>
      </c>
      <c r="N2528" t="str">
        <f t="shared" si="277"/>
        <v>4219043</v>
      </c>
      <c r="O2528" t="str">
        <f t="shared" si="278"/>
        <v>4219243</v>
      </c>
      <c r="P2528" t="str">
        <f t="shared" si="279"/>
        <v>4219043</v>
      </c>
    </row>
    <row r="2529" spans="1:16" x14ac:dyDescent="0.15">
      <c r="A2529">
        <v>2524</v>
      </c>
      <c r="E2529">
        <v>4</v>
      </c>
      <c r="F2529">
        <v>2</v>
      </c>
      <c r="G2529">
        <v>44</v>
      </c>
      <c r="H2529">
        <v>19</v>
      </c>
      <c r="I2529">
        <v>45</v>
      </c>
      <c r="J2529" s="4">
        <f t="shared" si="274"/>
        <v>2</v>
      </c>
      <c r="K2529" s="4" t="str">
        <f t="shared" si="273"/>
        <v>0</v>
      </c>
      <c r="L2529" t="str">
        <f t="shared" si="275"/>
        <v/>
      </c>
      <c r="M2529" t="str">
        <f t="shared" si="276"/>
        <v>419044</v>
      </c>
      <c r="N2529" t="str">
        <f t="shared" si="277"/>
        <v>4219044</v>
      </c>
      <c r="O2529" t="str">
        <f t="shared" si="278"/>
        <v>4219244</v>
      </c>
      <c r="P2529" t="str">
        <f t="shared" si="279"/>
        <v>4219044</v>
      </c>
    </row>
    <row r="2530" spans="1:16" x14ac:dyDescent="0.15">
      <c r="A2530">
        <v>2525</v>
      </c>
      <c r="E2530">
        <v>4</v>
      </c>
      <c r="F2530">
        <v>2</v>
      </c>
      <c r="G2530">
        <v>45</v>
      </c>
      <c r="H2530">
        <v>19</v>
      </c>
      <c r="I2530">
        <v>45</v>
      </c>
      <c r="J2530" s="4">
        <f t="shared" si="274"/>
        <v>2</v>
      </c>
      <c r="K2530" s="4" t="str">
        <f t="shared" si="273"/>
        <v>0</v>
      </c>
      <c r="L2530" t="str">
        <f t="shared" si="275"/>
        <v/>
      </c>
      <c r="M2530" t="str">
        <f t="shared" si="276"/>
        <v>419045</v>
      </c>
      <c r="N2530" t="str">
        <f t="shared" si="277"/>
        <v>4219045</v>
      </c>
      <c r="O2530" t="str">
        <f t="shared" si="278"/>
        <v>4219245</v>
      </c>
      <c r="P2530" t="str">
        <f t="shared" si="279"/>
        <v>4219045</v>
      </c>
    </row>
    <row r="2531" spans="1:16" x14ac:dyDescent="0.15">
      <c r="A2531">
        <v>2526</v>
      </c>
      <c r="E2531">
        <v>4</v>
      </c>
      <c r="F2531">
        <v>2</v>
      </c>
      <c r="G2531">
        <v>46</v>
      </c>
      <c r="H2531">
        <v>19</v>
      </c>
      <c r="I2531">
        <v>50</v>
      </c>
      <c r="J2531" s="4">
        <f t="shared" si="274"/>
        <v>2</v>
      </c>
      <c r="K2531" s="4" t="str">
        <f t="shared" si="273"/>
        <v>0</v>
      </c>
      <c r="L2531" t="str">
        <f t="shared" si="275"/>
        <v/>
      </c>
      <c r="M2531" t="str">
        <f t="shared" si="276"/>
        <v>419046</v>
      </c>
      <c r="N2531" t="str">
        <f t="shared" si="277"/>
        <v>4219046</v>
      </c>
      <c r="O2531" t="str">
        <f t="shared" si="278"/>
        <v>4219246</v>
      </c>
      <c r="P2531" t="str">
        <f t="shared" si="279"/>
        <v>4219046</v>
      </c>
    </row>
    <row r="2532" spans="1:16" x14ac:dyDescent="0.15">
      <c r="A2532">
        <v>2527</v>
      </c>
      <c r="E2532">
        <v>4</v>
      </c>
      <c r="F2532">
        <v>2</v>
      </c>
      <c r="G2532">
        <v>47</v>
      </c>
      <c r="H2532">
        <v>19</v>
      </c>
      <c r="I2532">
        <v>50</v>
      </c>
      <c r="J2532" s="4">
        <f t="shared" si="274"/>
        <v>2</v>
      </c>
      <c r="K2532" s="4" t="str">
        <f t="shared" si="273"/>
        <v>0</v>
      </c>
      <c r="L2532" t="str">
        <f t="shared" si="275"/>
        <v/>
      </c>
      <c r="M2532" t="str">
        <f t="shared" si="276"/>
        <v>419047</v>
      </c>
      <c r="N2532" t="str">
        <f t="shared" si="277"/>
        <v>4219047</v>
      </c>
      <c r="O2532" t="str">
        <f t="shared" si="278"/>
        <v>4219247</v>
      </c>
      <c r="P2532" t="str">
        <f t="shared" si="279"/>
        <v>4219047</v>
      </c>
    </row>
    <row r="2533" spans="1:16" x14ac:dyDescent="0.15">
      <c r="A2533">
        <v>2528</v>
      </c>
      <c r="E2533">
        <v>4</v>
      </c>
      <c r="F2533">
        <v>2</v>
      </c>
      <c r="G2533">
        <v>48</v>
      </c>
      <c r="H2533">
        <v>19</v>
      </c>
      <c r="I2533">
        <v>50</v>
      </c>
      <c r="J2533" s="4">
        <f t="shared" si="274"/>
        <v>2</v>
      </c>
      <c r="K2533" s="4" t="str">
        <f t="shared" si="273"/>
        <v>0</v>
      </c>
      <c r="L2533" t="str">
        <f t="shared" si="275"/>
        <v/>
      </c>
      <c r="M2533" t="str">
        <f t="shared" si="276"/>
        <v>419048</v>
      </c>
      <c r="N2533" t="str">
        <f t="shared" si="277"/>
        <v>4219048</v>
      </c>
      <c r="O2533" t="str">
        <f t="shared" si="278"/>
        <v>4219248</v>
      </c>
      <c r="P2533" t="str">
        <f t="shared" si="279"/>
        <v>4219048</v>
      </c>
    </row>
    <row r="2534" spans="1:16" x14ac:dyDescent="0.15">
      <c r="A2534">
        <v>2529</v>
      </c>
      <c r="E2534">
        <v>4</v>
      </c>
      <c r="F2534">
        <v>2</v>
      </c>
      <c r="G2534">
        <v>49</v>
      </c>
      <c r="H2534">
        <v>19</v>
      </c>
      <c r="I2534">
        <v>50</v>
      </c>
      <c r="J2534" s="4">
        <f t="shared" si="274"/>
        <v>2</v>
      </c>
      <c r="K2534" s="4" t="str">
        <f t="shared" si="273"/>
        <v>0</v>
      </c>
      <c r="L2534" t="str">
        <f t="shared" si="275"/>
        <v/>
      </c>
      <c r="M2534" t="str">
        <f t="shared" si="276"/>
        <v>419049</v>
      </c>
      <c r="N2534" t="str">
        <f t="shared" si="277"/>
        <v>4219049</v>
      </c>
      <c r="O2534" t="str">
        <f t="shared" si="278"/>
        <v>4219249</v>
      </c>
      <c r="P2534" t="str">
        <f t="shared" si="279"/>
        <v>4219049</v>
      </c>
    </row>
    <row r="2535" spans="1:16" x14ac:dyDescent="0.15">
      <c r="A2535">
        <v>2530</v>
      </c>
      <c r="E2535">
        <v>4</v>
      </c>
      <c r="F2535">
        <v>2</v>
      </c>
      <c r="G2535">
        <v>50</v>
      </c>
      <c r="H2535">
        <v>19</v>
      </c>
      <c r="I2535">
        <v>50</v>
      </c>
      <c r="J2535" s="4">
        <f t="shared" si="274"/>
        <v>2</v>
      </c>
      <c r="K2535" s="4" t="str">
        <f t="shared" si="273"/>
        <v>0</v>
      </c>
      <c r="L2535" t="str">
        <f t="shared" si="275"/>
        <v/>
      </c>
      <c r="M2535" t="str">
        <f t="shared" si="276"/>
        <v>419050</v>
      </c>
      <c r="N2535" t="str">
        <f t="shared" si="277"/>
        <v>4219050</v>
      </c>
      <c r="O2535" t="str">
        <f t="shared" si="278"/>
        <v>4219250</v>
      </c>
      <c r="P2535" t="str">
        <f t="shared" si="279"/>
        <v>4219050</v>
      </c>
    </row>
    <row r="2536" spans="1:16" x14ac:dyDescent="0.15">
      <c r="A2536">
        <v>2531</v>
      </c>
      <c r="E2536">
        <v>4</v>
      </c>
      <c r="F2536">
        <v>2</v>
      </c>
      <c r="G2536">
        <v>51</v>
      </c>
      <c r="H2536">
        <v>19</v>
      </c>
      <c r="I2536">
        <v>55</v>
      </c>
      <c r="J2536" s="4">
        <f t="shared" si="274"/>
        <v>2</v>
      </c>
      <c r="K2536" s="4" t="str">
        <f t="shared" si="273"/>
        <v>0</v>
      </c>
      <c r="L2536" t="str">
        <f t="shared" si="275"/>
        <v/>
      </c>
      <c r="M2536" t="str">
        <f t="shared" si="276"/>
        <v>419051</v>
      </c>
      <c r="N2536" t="str">
        <f t="shared" si="277"/>
        <v>4219051</v>
      </c>
      <c r="O2536" t="str">
        <f t="shared" si="278"/>
        <v>4219251</v>
      </c>
      <c r="P2536" t="str">
        <f t="shared" si="279"/>
        <v>4219051</v>
      </c>
    </row>
    <row r="2537" spans="1:16" x14ac:dyDescent="0.15">
      <c r="A2537">
        <v>2532</v>
      </c>
      <c r="E2537">
        <v>4</v>
      </c>
      <c r="F2537">
        <v>2</v>
      </c>
      <c r="G2537">
        <v>52</v>
      </c>
      <c r="H2537">
        <v>19</v>
      </c>
      <c r="I2537">
        <v>55</v>
      </c>
      <c r="J2537" s="4">
        <f t="shared" si="274"/>
        <v>2</v>
      </c>
      <c r="K2537" s="4" t="str">
        <f t="shared" si="273"/>
        <v>0</v>
      </c>
      <c r="L2537" t="str">
        <f t="shared" si="275"/>
        <v/>
      </c>
      <c r="M2537" t="str">
        <f t="shared" si="276"/>
        <v>419052</v>
      </c>
      <c r="N2537" t="str">
        <f t="shared" si="277"/>
        <v>4219052</v>
      </c>
      <c r="O2537" t="str">
        <f t="shared" si="278"/>
        <v>4219252</v>
      </c>
      <c r="P2537" t="str">
        <f t="shared" si="279"/>
        <v>4219052</v>
      </c>
    </row>
    <row r="2538" spans="1:16" x14ac:dyDescent="0.15">
      <c r="A2538">
        <v>2533</v>
      </c>
      <c r="E2538">
        <v>4</v>
      </c>
      <c r="F2538">
        <v>2</v>
      </c>
      <c r="G2538">
        <v>53</v>
      </c>
      <c r="H2538">
        <v>19</v>
      </c>
      <c r="I2538">
        <v>55</v>
      </c>
      <c r="J2538" s="4">
        <f t="shared" si="274"/>
        <v>2</v>
      </c>
      <c r="K2538" s="4" t="str">
        <f t="shared" si="273"/>
        <v>0</v>
      </c>
      <c r="L2538" t="str">
        <f t="shared" si="275"/>
        <v/>
      </c>
      <c r="M2538" t="str">
        <f t="shared" si="276"/>
        <v>419053</v>
      </c>
      <c r="N2538" t="str">
        <f t="shared" si="277"/>
        <v>4219053</v>
      </c>
      <c r="O2538" t="str">
        <f t="shared" si="278"/>
        <v>4219253</v>
      </c>
      <c r="P2538" t="str">
        <f t="shared" si="279"/>
        <v>4219053</v>
      </c>
    </row>
    <row r="2539" spans="1:16" x14ac:dyDescent="0.15">
      <c r="A2539">
        <v>2534</v>
      </c>
      <c r="E2539">
        <v>4</v>
      </c>
      <c r="F2539">
        <v>2</v>
      </c>
      <c r="G2539">
        <v>54</v>
      </c>
      <c r="H2539">
        <v>19</v>
      </c>
      <c r="I2539">
        <v>55</v>
      </c>
      <c r="J2539" s="4">
        <f t="shared" si="274"/>
        <v>2</v>
      </c>
      <c r="K2539" s="4" t="str">
        <f t="shared" si="273"/>
        <v>0</v>
      </c>
      <c r="L2539" t="str">
        <f t="shared" si="275"/>
        <v/>
      </c>
      <c r="M2539" t="str">
        <f t="shared" si="276"/>
        <v>419054</v>
      </c>
      <c r="N2539" t="str">
        <f t="shared" si="277"/>
        <v>4219054</v>
      </c>
      <c r="O2539" t="str">
        <f t="shared" si="278"/>
        <v>4219254</v>
      </c>
      <c r="P2539" t="str">
        <f t="shared" si="279"/>
        <v>4219054</v>
      </c>
    </row>
    <row r="2540" spans="1:16" x14ac:dyDescent="0.15">
      <c r="A2540">
        <v>2535</v>
      </c>
      <c r="E2540">
        <v>4</v>
      </c>
      <c r="F2540">
        <v>2</v>
      </c>
      <c r="G2540">
        <v>55</v>
      </c>
      <c r="H2540">
        <v>19</v>
      </c>
      <c r="I2540">
        <v>55</v>
      </c>
      <c r="J2540" s="4">
        <f t="shared" si="274"/>
        <v>2</v>
      </c>
      <c r="K2540" s="4" t="str">
        <f t="shared" si="273"/>
        <v>0</v>
      </c>
      <c r="L2540" t="str">
        <f t="shared" si="275"/>
        <v/>
      </c>
      <c r="M2540" t="str">
        <f t="shared" si="276"/>
        <v>419055</v>
      </c>
      <c r="N2540" t="str">
        <f t="shared" si="277"/>
        <v>4219055</v>
      </c>
      <c r="O2540" t="str">
        <f t="shared" si="278"/>
        <v>4219255</v>
      </c>
      <c r="P2540" t="str">
        <f t="shared" si="279"/>
        <v>4219055</v>
      </c>
    </row>
    <row r="2541" spans="1:16" x14ac:dyDescent="0.15">
      <c r="A2541">
        <v>2536</v>
      </c>
      <c r="E2541">
        <v>4</v>
      </c>
      <c r="F2541">
        <v>2</v>
      </c>
      <c r="G2541">
        <v>56</v>
      </c>
      <c r="H2541">
        <v>19</v>
      </c>
      <c r="I2541">
        <v>60</v>
      </c>
      <c r="J2541" s="4">
        <f t="shared" si="274"/>
        <v>2</v>
      </c>
      <c r="K2541" s="4" t="str">
        <f t="shared" si="273"/>
        <v>0</v>
      </c>
      <c r="L2541" t="str">
        <f t="shared" si="275"/>
        <v/>
      </c>
      <c r="M2541" t="str">
        <f t="shared" si="276"/>
        <v>419056</v>
      </c>
      <c r="N2541" t="str">
        <f t="shared" si="277"/>
        <v>4219056</v>
      </c>
      <c r="O2541" t="str">
        <f t="shared" si="278"/>
        <v>4219256</v>
      </c>
      <c r="P2541" t="str">
        <f t="shared" si="279"/>
        <v>4219056</v>
      </c>
    </row>
    <row r="2542" spans="1:16" x14ac:dyDescent="0.15">
      <c r="A2542">
        <v>2537</v>
      </c>
      <c r="E2542">
        <v>4</v>
      </c>
      <c r="F2542">
        <v>2</v>
      </c>
      <c r="G2542">
        <v>57</v>
      </c>
      <c r="H2542">
        <v>19</v>
      </c>
      <c r="I2542">
        <v>60</v>
      </c>
      <c r="J2542" s="4">
        <f t="shared" si="274"/>
        <v>2</v>
      </c>
      <c r="K2542" s="4" t="str">
        <f t="shared" si="273"/>
        <v>0</v>
      </c>
      <c r="L2542" t="str">
        <f t="shared" si="275"/>
        <v/>
      </c>
      <c r="M2542" t="str">
        <f t="shared" si="276"/>
        <v>419057</v>
      </c>
      <c r="N2542" t="str">
        <f t="shared" si="277"/>
        <v>4219057</v>
      </c>
      <c r="O2542" t="str">
        <f t="shared" si="278"/>
        <v>4219257</v>
      </c>
      <c r="P2542" t="str">
        <f t="shared" si="279"/>
        <v>4219057</v>
      </c>
    </row>
    <row r="2543" spans="1:16" x14ac:dyDescent="0.15">
      <c r="A2543">
        <v>2538</v>
      </c>
      <c r="E2543">
        <v>4</v>
      </c>
      <c r="F2543">
        <v>2</v>
      </c>
      <c r="G2543">
        <v>58</v>
      </c>
      <c r="H2543">
        <v>19</v>
      </c>
      <c r="I2543">
        <v>60</v>
      </c>
      <c r="J2543" s="4">
        <f t="shared" si="274"/>
        <v>2</v>
      </c>
      <c r="K2543" s="4" t="str">
        <f t="shared" si="273"/>
        <v>0</v>
      </c>
      <c r="L2543" t="str">
        <f t="shared" si="275"/>
        <v/>
      </c>
      <c r="M2543" t="str">
        <f t="shared" si="276"/>
        <v>419058</v>
      </c>
      <c r="N2543" t="str">
        <f t="shared" si="277"/>
        <v>4219058</v>
      </c>
      <c r="O2543" t="str">
        <f t="shared" si="278"/>
        <v>4219258</v>
      </c>
      <c r="P2543" t="str">
        <f t="shared" si="279"/>
        <v>4219058</v>
      </c>
    </row>
    <row r="2544" spans="1:16" x14ac:dyDescent="0.15">
      <c r="A2544">
        <v>2539</v>
      </c>
      <c r="E2544">
        <v>4</v>
      </c>
      <c r="F2544">
        <v>2</v>
      </c>
      <c r="G2544">
        <v>59</v>
      </c>
      <c r="H2544">
        <v>19</v>
      </c>
      <c r="I2544">
        <v>60</v>
      </c>
      <c r="J2544" s="4">
        <f t="shared" si="274"/>
        <v>2</v>
      </c>
      <c r="K2544" s="4" t="str">
        <f t="shared" si="273"/>
        <v>0</v>
      </c>
      <c r="L2544" t="str">
        <f t="shared" si="275"/>
        <v/>
      </c>
      <c r="M2544" t="str">
        <f t="shared" si="276"/>
        <v>419059</v>
      </c>
      <c r="N2544" t="str">
        <f t="shared" si="277"/>
        <v>4219059</v>
      </c>
      <c r="O2544" t="str">
        <f t="shared" si="278"/>
        <v>4219259</v>
      </c>
      <c r="P2544" t="str">
        <f t="shared" si="279"/>
        <v>4219059</v>
      </c>
    </row>
    <row r="2545" spans="1:16" x14ac:dyDescent="0.15">
      <c r="A2545">
        <v>2540</v>
      </c>
      <c r="E2545">
        <v>4</v>
      </c>
      <c r="F2545">
        <v>2</v>
      </c>
      <c r="G2545">
        <v>60</v>
      </c>
      <c r="H2545">
        <v>19</v>
      </c>
      <c r="I2545">
        <v>60</v>
      </c>
      <c r="J2545" s="4">
        <f t="shared" si="274"/>
        <v>2</v>
      </c>
      <c r="K2545" s="4" t="str">
        <f t="shared" si="273"/>
        <v>0</v>
      </c>
      <c r="L2545" t="str">
        <f t="shared" si="275"/>
        <v/>
      </c>
      <c r="M2545" t="str">
        <f t="shared" si="276"/>
        <v>419060</v>
      </c>
      <c r="N2545" t="str">
        <f t="shared" si="277"/>
        <v>4219060</v>
      </c>
      <c r="O2545" t="str">
        <f t="shared" si="278"/>
        <v>4219260</v>
      </c>
      <c r="P2545" t="str">
        <f t="shared" si="279"/>
        <v>4219060</v>
      </c>
    </row>
    <row r="2546" spans="1:16" x14ac:dyDescent="0.15">
      <c r="A2546">
        <v>2541</v>
      </c>
      <c r="E2546">
        <v>4</v>
      </c>
      <c r="F2546">
        <v>2</v>
      </c>
      <c r="G2546">
        <v>61</v>
      </c>
      <c r="H2546">
        <v>19</v>
      </c>
      <c r="I2546">
        <v>65</v>
      </c>
      <c r="J2546" s="4">
        <f t="shared" si="274"/>
        <v>2</v>
      </c>
      <c r="K2546" s="4" t="str">
        <f t="shared" si="273"/>
        <v>0</v>
      </c>
      <c r="L2546" t="str">
        <f t="shared" si="275"/>
        <v/>
      </c>
      <c r="M2546" t="str">
        <f t="shared" si="276"/>
        <v>419061</v>
      </c>
      <c r="N2546" t="str">
        <f t="shared" si="277"/>
        <v>4219061</v>
      </c>
      <c r="O2546" t="str">
        <f t="shared" si="278"/>
        <v>4219261</v>
      </c>
      <c r="P2546" t="str">
        <f t="shared" si="279"/>
        <v>4219061</v>
      </c>
    </row>
    <row r="2547" spans="1:16" x14ac:dyDescent="0.15">
      <c r="A2547">
        <v>2542</v>
      </c>
      <c r="E2547">
        <v>4</v>
      </c>
      <c r="F2547">
        <v>2</v>
      </c>
      <c r="G2547">
        <v>62</v>
      </c>
      <c r="H2547">
        <v>19</v>
      </c>
      <c r="I2547">
        <v>65</v>
      </c>
      <c r="J2547" s="4">
        <f t="shared" si="274"/>
        <v>2</v>
      </c>
      <c r="K2547" s="4" t="str">
        <f t="shared" si="273"/>
        <v>0</v>
      </c>
      <c r="L2547" t="str">
        <f t="shared" si="275"/>
        <v/>
      </c>
      <c r="M2547" t="str">
        <f t="shared" si="276"/>
        <v>419062</v>
      </c>
      <c r="N2547" t="str">
        <f t="shared" si="277"/>
        <v>4219062</v>
      </c>
      <c r="O2547" t="str">
        <f t="shared" si="278"/>
        <v>4219262</v>
      </c>
      <c r="P2547" t="str">
        <f t="shared" si="279"/>
        <v>4219062</v>
      </c>
    </row>
    <row r="2548" spans="1:16" x14ac:dyDescent="0.15">
      <c r="A2548">
        <v>2543</v>
      </c>
      <c r="E2548">
        <v>4</v>
      </c>
      <c r="F2548">
        <v>2</v>
      </c>
      <c r="G2548">
        <v>63</v>
      </c>
      <c r="H2548">
        <v>19</v>
      </c>
      <c r="I2548">
        <v>65</v>
      </c>
      <c r="J2548" s="4">
        <f t="shared" si="274"/>
        <v>2</v>
      </c>
      <c r="K2548" s="4" t="str">
        <f t="shared" si="273"/>
        <v>0</v>
      </c>
      <c r="L2548" t="str">
        <f t="shared" si="275"/>
        <v/>
      </c>
      <c r="M2548" t="str">
        <f t="shared" si="276"/>
        <v>419063</v>
      </c>
      <c r="N2548" t="str">
        <f t="shared" si="277"/>
        <v>4219063</v>
      </c>
      <c r="O2548" t="str">
        <f t="shared" si="278"/>
        <v>4219263</v>
      </c>
      <c r="P2548" t="str">
        <f t="shared" si="279"/>
        <v>4219063</v>
      </c>
    </row>
    <row r="2549" spans="1:16" x14ac:dyDescent="0.15">
      <c r="A2549">
        <v>2544</v>
      </c>
      <c r="E2549">
        <v>4</v>
      </c>
      <c r="F2549">
        <v>2</v>
      </c>
      <c r="G2549">
        <v>64</v>
      </c>
      <c r="H2549">
        <v>19</v>
      </c>
      <c r="I2549">
        <v>65</v>
      </c>
      <c r="J2549" s="4">
        <f t="shared" si="274"/>
        <v>2</v>
      </c>
      <c r="K2549" s="4" t="str">
        <f t="shared" si="273"/>
        <v>0</v>
      </c>
      <c r="L2549" t="str">
        <f t="shared" si="275"/>
        <v/>
      </c>
      <c r="M2549" t="str">
        <f t="shared" si="276"/>
        <v>419064</v>
      </c>
      <c r="N2549" t="str">
        <f t="shared" si="277"/>
        <v>4219064</v>
      </c>
      <c r="O2549" t="str">
        <f t="shared" si="278"/>
        <v>4219264</v>
      </c>
      <c r="P2549" t="str">
        <f t="shared" si="279"/>
        <v>4219064</v>
      </c>
    </row>
    <row r="2550" spans="1:16" x14ac:dyDescent="0.15">
      <c r="A2550">
        <v>2545</v>
      </c>
      <c r="E2550">
        <v>4</v>
      </c>
      <c r="F2550">
        <v>2</v>
      </c>
      <c r="G2550">
        <v>65</v>
      </c>
      <c r="H2550">
        <v>19</v>
      </c>
      <c r="I2550">
        <v>65</v>
      </c>
      <c r="J2550" s="4">
        <f t="shared" si="274"/>
        <v>2</v>
      </c>
      <c r="K2550" s="4" t="str">
        <f t="shared" si="273"/>
        <v>0</v>
      </c>
      <c r="L2550" t="str">
        <f t="shared" si="275"/>
        <v/>
      </c>
      <c r="M2550" t="str">
        <f t="shared" si="276"/>
        <v>419065</v>
      </c>
      <c r="N2550" t="str">
        <f t="shared" si="277"/>
        <v>4219065</v>
      </c>
      <c r="O2550" t="str">
        <f t="shared" si="278"/>
        <v>4219265</v>
      </c>
      <c r="P2550" t="str">
        <f t="shared" si="279"/>
        <v>4219065</v>
      </c>
    </row>
    <row r="2551" spans="1:16" x14ac:dyDescent="0.15">
      <c r="A2551">
        <v>2546</v>
      </c>
      <c r="E2551">
        <v>4</v>
      </c>
      <c r="F2551">
        <v>2</v>
      </c>
      <c r="G2551">
        <v>66</v>
      </c>
      <c r="H2551">
        <v>19</v>
      </c>
      <c r="I2551">
        <v>70</v>
      </c>
      <c r="J2551" s="4">
        <f t="shared" si="274"/>
        <v>2</v>
      </c>
      <c r="K2551" s="4" t="str">
        <f t="shared" si="273"/>
        <v>0</v>
      </c>
      <c r="L2551" t="str">
        <f t="shared" si="275"/>
        <v/>
      </c>
      <c r="M2551" t="str">
        <f t="shared" si="276"/>
        <v>419066</v>
      </c>
      <c r="N2551" t="str">
        <f t="shared" si="277"/>
        <v>4219066</v>
      </c>
      <c r="O2551" t="str">
        <f t="shared" si="278"/>
        <v>4219266</v>
      </c>
      <c r="P2551" t="str">
        <f t="shared" si="279"/>
        <v>4219066</v>
      </c>
    </row>
    <row r="2552" spans="1:16" x14ac:dyDescent="0.15">
      <c r="A2552">
        <v>2547</v>
      </c>
      <c r="E2552">
        <v>4</v>
      </c>
      <c r="F2552">
        <v>2</v>
      </c>
      <c r="G2552">
        <v>67</v>
      </c>
      <c r="H2552">
        <v>19</v>
      </c>
      <c r="I2552">
        <v>70</v>
      </c>
      <c r="J2552" s="4">
        <f t="shared" si="274"/>
        <v>2</v>
      </c>
      <c r="K2552" s="4" t="str">
        <f t="shared" si="273"/>
        <v>0</v>
      </c>
      <c r="L2552" t="str">
        <f t="shared" si="275"/>
        <v/>
      </c>
      <c r="M2552" t="str">
        <f t="shared" si="276"/>
        <v>419067</v>
      </c>
      <c r="N2552" t="str">
        <f t="shared" si="277"/>
        <v>4219067</v>
      </c>
      <c r="O2552" t="str">
        <f t="shared" si="278"/>
        <v>4219267</v>
      </c>
      <c r="P2552" t="str">
        <f t="shared" si="279"/>
        <v>4219067</v>
      </c>
    </row>
    <row r="2553" spans="1:16" x14ac:dyDescent="0.15">
      <c r="A2553">
        <v>2548</v>
      </c>
      <c r="E2553">
        <v>4</v>
      </c>
      <c r="F2553">
        <v>2</v>
      </c>
      <c r="G2553">
        <v>68</v>
      </c>
      <c r="H2553">
        <v>19</v>
      </c>
      <c r="I2553">
        <v>70</v>
      </c>
      <c r="J2553" s="4">
        <f t="shared" si="274"/>
        <v>2</v>
      </c>
      <c r="K2553" s="4" t="str">
        <f t="shared" si="273"/>
        <v>0</v>
      </c>
      <c r="L2553" t="str">
        <f t="shared" si="275"/>
        <v/>
      </c>
      <c r="M2553" t="str">
        <f t="shared" si="276"/>
        <v>419068</v>
      </c>
      <c r="N2553" t="str">
        <f t="shared" si="277"/>
        <v>4219068</v>
      </c>
      <c r="O2553" t="str">
        <f t="shared" si="278"/>
        <v>4219268</v>
      </c>
      <c r="P2553" t="str">
        <f t="shared" si="279"/>
        <v>4219068</v>
      </c>
    </row>
    <row r="2554" spans="1:16" x14ac:dyDescent="0.15">
      <c r="A2554">
        <v>2549</v>
      </c>
      <c r="E2554">
        <v>4</v>
      </c>
      <c r="F2554">
        <v>2</v>
      </c>
      <c r="G2554">
        <v>69</v>
      </c>
      <c r="H2554">
        <v>19</v>
      </c>
      <c r="I2554">
        <v>70</v>
      </c>
      <c r="J2554" s="4">
        <f t="shared" si="274"/>
        <v>2</v>
      </c>
      <c r="K2554" s="4" t="str">
        <f t="shared" si="273"/>
        <v>0</v>
      </c>
      <c r="L2554" t="str">
        <f t="shared" si="275"/>
        <v/>
      </c>
      <c r="M2554" t="str">
        <f t="shared" si="276"/>
        <v>419069</v>
      </c>
      <c r="N2554" t="str">
        <f t="shared" si="277"/>
        <v>4219069</v>
      </c>
      <c r="O2554" t="str">
        <f t="shared" si="278"/>
        <v>4219269</v>
      </c>
      <c r="P2554" t="str">
        <f t="shared" si="279"/>
        <v>4219069</v>
      </c>
    </row>
    <row r="2555" spans="1:16" x14ac:dyDescent="0.15">
      <c r="A2555">
        <v>2550</v>
      </c>
      <c r="E2555">
        <v>4</v>
      </c>
      <c r="F2555">
        <v>2</v>
      </c>
      <c r="G2555">
        <v>70</v>
      </c>
      <c r="H2555">
        <v>19</v>
      </c>
      <c r="I2555">
        <v>70</v>
      </c>
      <c r="J2555" s="4">
        <f t="shared" si="274"/>
        <v>2</v>
      </c>
      <c r="K2555" s="4" t="str">
        <f t="shared" si="273"/>
        <v>0</v>
      </c>
      <c r="L2555" t="str">
        <f t="shared" si="275"/>
        <v/>
      </c>
      <c r="M2555" t="str">
        <f t="shared" si="276"/>
        <v>419070</v>
      </c>
      <c r="N2555" t="str">
        <f t="shared" si="277"/>
        <v>4219070</v>
      </c>
      <c r="O2555" t="str">
        <f t="shared" si="278"/>
        <v>4219270</v>
      </c>
      <c r="P2555" t="str">
        <f t="shared" si="279"/>
        <v>4219070</v>
      </c>
    </row>
    <row r="2556" spans="1:16" x14ac:dyDescent="0.15">
      <c r="A2556">
        <v>2551</v>
      </c>
      <c r="E2556">
        <v>4</v>
      </c>
      <c r="F2556">
        <v>2</v>
      </c>
      <c r="G2556">
        <v>71</v>
      </c>
      <c r="H2556">
        <v>19</v>
      </c>
      <c r="I2556">
        <v>75</v>
      </c>
      <c r="J2556" s="4">
        <f t="shared" si="274"/>
        <v>2</v>
      </c>
      <c r="K2556" s="4" t="str">
        <f t="shared" si="273"/>
        <v>0</v>
      </c>
      <c r="L2556" t="str">
        <f t="shared" si="275"/>
        <v/>
      </c>
      <c r="M2556" t="str">
        <f t="shared" si="276"/>
        <v>419071</v>
      </c>
      <c r="N2556" t="str">
        <f t="shared" si="277"/>
        <v>4219071</v>
      </c>
      <c r="O2556" t="str">
        <f t="shared" si="278"/>
        <v>4219271</v>
      </c>
      <c r="P2556" t="str">
        <f t="shared" si="279"/>
        <v>4219071</v>
      </c>
    </row>
    <row r="2557" spans="1:16" x14ac:dyDescent="0.15">
      <c r="A2557">
        <v>2552</v>
      </c>
      <c r="E2557">
        <v>4</v>
      </c>
      <c r="F2557">
        <v>2</v>
      </c>
      <c r="G2557">
        <v>72</v>
      </c>
      <c r="H2557">
        <v>19</v>
      </c>
      <c r="I2557">
        <v>75</v>
      </c>
      <c r="J2557" s="4">
        <f t="shared" si="274"/>
        <v>2</v>
      </c>
      <c r="K2557" s="4" t="str">
        <f t="shared" si="273"/>
        <v>0</v>
      </c>
      <c r="L2557" t="str">
        <f t="shared" si="275"/>
        <v/>
      </c>
      <c r="M2557" t="str">
        <f t="shared" si="276"/>
        <v>419072</v>
      </c>
      <c r="N2557" t="str">
        <f t="shared" si="277"/>
        <v>4219072</v>
      </c>
      <c r="O2557" t="str">
        <f t="shared" si="278"/>
        <v>4219272</v>
      </c>
      <c r="P2557" t="str">
        <f t="shared" si="279"/>
        <v>4219072</v>
      </c>
    </row>
    <row r="2558" spans="1:16" x14ac:dyDescent="0.15">
      <c r="A2558">
        <v>2553</v>
      </c>
      <c r="E2558">
        <v>4</v>
      </c>
      <c r="F2558">
        <v>2</v>
      </c>
      <c r="G2558">
        <v>73</v>
      </c>
      <c r="H2558">
        <v>19</v>
      </c>
      <c r="I2558">
        <v>75</v>
      </c>
      <c r="J2558" s="4">
        <f t="shared" si="274"/>
        <v>2</v>
      </c>
      <c r="K2558" s="4" t="str">
        <f t="shared" si="273"/>
        <v>0</v>
      </c>
      <c r="L2558" t="str">
        <f t="shared" si="275"/>
        <v/>
      </c>
      <c r="M2558" t="str">
        <f t="shared" si="276"/>
        <v>419073</v>
      </c>
      <c r="N2558" t="str">
        <f t="shared" si="277"/>
        <v>4219073</v>
      </c>
      <c r="O2558" t="str">
        <f t="shared" si="278"/>
        <v>4219273</v>
      </c>
      <c r="P2558" t="str">
        <f t="shared" si="279"/>
        <v>4219073</v>
      </c>
    </row>
    <row r="2559" spans="1:16" x14ac:dyDescent="0.15">
      <c r="A2559">
        <v>2554</v>
      </c>
      <c r="E2559">
        <v>4</v>
      </c>
      <c r="F2559">
        <v>2</v>
      </c>
      <c r="G2559">
        <v>74</v>
      </c>
      <c r="H2559">
        <v>19</v>
      </c>
      <c r="I2559">
        <v>75</v>
      </c>
      <c r="J2559" s="4">
        <f t="shared" si="274"/>
        <v>2</v>
      </c>
      <c r="K2559" s="4" t="str">
        <f t="shared" si="273"/>
        <v>0</v>
      </c>
      <c r="L2559" t="str">
        <f t="shared" si="275"/>
        <v/>
      </c>
      <c r="M2559" t="str">
        <f t="shared" si="276"/>
        <v>419074</v>
      </c>
      <c r="N2559" t="str">
        <f t="shared" si="277"/>
        <v>4219074</v>
      </c>
      <c r="O2559" t="str">
        <f t="shared" si="278"/>
        <v>4219274</v>
      </c>
      <c r="P2559" t="str">
        <f t="shared" si="279"/>
        <v>4219074</v>
      </c>
    </row>
    <row r="2560" spans="1:16" x14ac:dyDescent="0.15">
      <c r="A2560">
        <v>2555</v>
      </c>
      <c r="E2560">
        <v>4</v>
      </c>
      <c r="F2560">
        <v>2</v>
      </c>
      <c r="G2560">
        <v>75</v>
      </c>
      <c r="H2560">
        <v>19</v>
      </c>
      <c r="I2560">
        <v>75</v>
      </c>
      <c r="J2560" s="4">
        <f t="shared" si="274"/>
        <v>2</v>
      </c>
      <c r="K2560" s="4" t="str">
        <f t="shared" si="273"/>
        <v>0</v>
      </c>
      <c r="L2560" t="str">
        <f t="shared" si="275"/>
        <v/>
      </c>
      <c r="M2560" t="str">
        <f t="shared" si="276"/>
        <v>419075</v>
      </c>
      <c r="N2560" t="str">
        <f t="shared" si="277"/>
        <v>4219075</v>
      </c>
      <c r="O2560" t="str">
        <f t="shared" si="278"/>
        <v>4219275</v>
      </c>
      <c r="P2560" t="str">
        <f t="shared" si="279"/>
        <v>4219075</v>
      </c>
    </row>
    <row r="2561" spans="1:16" x14ac:dyDescent="0.15">
      <c r="A2561">
        <v>2556</v>
      </c>
      <c r="E2561">
        <v>4</v>
      </c>
      <c r="F2561">
        <v>2</v>
      </c>
      <c r="G2561">
        <v>76</v>
      </c>
      <c r="H2561">
        <v>19</v>
      </c>
      <c r="I2561">
        <v>80</v>
      </c>
      <c r="J2561" s="4">
        <f t="shared" si="274"/>
        <v>2</v>
      </c>
      <c r="K2561" s="4" t="str">
        <f t="shared" si="273"/>
        <v>0</v>
      </c>
      <c r="L2561" t="str">
        <f t="shared" si="275"/>
        <v/>
      </c>
      <c r="M2561" t="str">
        <f t="shared" si="276"/>
        <v>419076</v>
      </c>
      <c r="N2561" t="str">
        <f t="shared" si="277"/>
        <v>4219076</v>
      </c>
      <c r="O2561" t="str">
        <f t="shared" si="278"/>
        <v>4219276</v>
      </c>
      <c r="P2561" t="str">
        <f t="shared" si="279"/>
        <v>4219076</v>
      </c>
    </row>
    <row r="2562" spans="1:16" x14ac:dyDescent="0.15">
      <c r="A2562">
        <v>2557</v>
      </c>
      <c r="E2562">
        <v>4</v>
      </c>
      <c r="F2562">
        <v>2</v>
      </c>
      <c r="G2562">
        <v>77</v>
      </c>
      <c r="H2562">
        <v>19</v>
      </c>
      <c r="I2562">
        <v>80</v>
      </c>
      <c r="J2562" s="4">
        <f t="shared" si="274"/>
        <v>2</v>
      </c>
      <c r="K2562" s="4" t="str">
        <f t="shared" si="273"/>
        <v>0</v>
      </c>
      <c r="L2562" t="str">
        <f t="shared" si="275"/>
        <v/>
      </c>
      <c r="M2562" t="str">
        <f t="shared" si="276"/>
        <v>419077</v>
      </c>
      <c r="N2562" t="str">
        <f t="shared" si="277"/>
        <v>4219077</v>
      </c>
      <c r="O2562" t="str">
        <f t="shared" si="278"/>
        <v>4219277</v>
      </c>
      <c r="P2562" t="str">
        <f t="shared" si="279"/>
        <v>4219077</v>
      </c>
    </row>
    <row r="2563" spans="1:16" x14ac:dyDescent="0.15">
      <c r="A2563">
        <v>2558</v>
      </c>
      <c r="E2563">
        <v>4</v>
      </c>
      <c r="F2563">
        <v>2</v>
      </c>
      <c r="G2563">
        <v>78</v>
      </c>
      <c r="H2563">
        <v>19</v>
      </c>
      <c r="I2563">
        <v>80</v>
      </c>
      <c r="J2563" s="4">
        <f t="shared" si="274"/>
        <v>2</v>
      </c>
      <c r="K2563" s="4" t="str">
        <f t="shared" si="273"/>
        <v>0</v>
      </c>
      <c r="L2563" t="str">
        <f t="shared" si="275"/>
        <v/>
      </c>
      <c r="M2563" t="str">
        <f t="shared" si="276"/>
        <v>419078</v>
      </c>
      <c r="N2563" t="str">
        <f t="shared" si="277"/>
        <v>4219078</v>
      </c>
      <c r="O2563" t="str">
        <f t="shared" si="278"/>
        <v>4219278</v>
      </c>
      <c r="P2563" t="str">
        <f t="shared" si="279"/>
        <v>4219078</v>
      </c>
    </row>
    <row r="2564" spans="1:16" x14ac:dyDescent="0.15">
      <c r="A2564">
        <v>2559</v>
      </c>
      <c r="E2564">
        <v>4</v>
      </c>
      <c r="F2564">
        <v>2</v>
      </c>
      <c r="G2564">
        <v>79</v>
      </c>
      <c r="H2564">
        <v>19</v>
      </c>
      <c r="I2564">
        <v>80</v>
      </c>
      <c r="J2564" s="4">
        <f t="shared" si="274"/>
        <v>2</v>
      </c>
      <c r="K2564" s="4" t="str">
        <f t="shared" si="273"/>
        <v>0</v>
      </c>
      <c r="L2564" t="str">
        <f t="shared" si="275"/>
        <v/>
      </c>
      <c r="M2564" t="str">
        <f t="shared" si="276"/>
        <v>419079</v>
      </c>
      <c r="N2564" t="str">
        <f t="shared" si="277"/>
        <v>4219079</v>
      </c>
      <c r="O2564" t="str">
        <f t="shared" si="278"/>
        <v>4219279</v>
      </c>
      <c r="P2564" t="str">
        <f t="shared" si="279"/>
        <v>4219079</v>
      </c>
    </row>
    <row r="2565" spans="1:16" x14ac:dyDescent="0.15">
      <c r="A2565">
        <v>2560</v>
      </c>
      <c r="E2565">
        <v>4</v>
      </c>
      <c r="F2565">
        <v>2</v>
      </c>
      <c r="G2565">
        <v>80</v>
      </c>
      <c r="H2565">
        <v>19</v>
      </c>
      <c r="I2565">
        <v>80</v>
      </c>
      <c r="J2565" s="4">
        <f t="shared" si="274"/>
        <v>2</v>
      </c>
      <c r="K2565" s="4" t="str">
        <f t="shared" si="273"/>
        <v>0</v>
      </c>
      <c r="L2565" t="str">
        <f t="shared" si="275"/>
        <v/>
      </c>
      <c r="M2565" t="str">
        <f t="shared" si="276"/>
        <v>419080</v>
      </c>
      <c r="N2565" t="str">
        <f t="shared" si="277"/>
        <v>4219080</v>
      </c>
      <c r="O2565" t="str">
        <f t="shared" si="278"/>
        <v>4219280</v>
      </c>
      <c r="P2565" t="str">
        <f t="shared" si="279"/>
        <v>4219080</v>
      </c>
    </row>
    <row r="2566" spans="1:16" x14ac:dyDescent="0.15">
      <c r="A2566">
        <v>2561</v>
      </c>
      <c r="E2566">
        <v>4</v>
      </c>
      <c r="F2566">
        <v>2</v>
      </c>
      <c r="G2566">
        <v>81</v>
      </c>
      <c r="H2566">
        <v>19</v>
      </c>
      <c r="I2566">
        <v>85</v>
      </c>
      <c r="J2566" s="4">
        <f t="shared" si="274"/>
        <v>2</v>
      </c>
      <c r="K2566" s="4" t="str">
        <f t="shared" ref="K2566:K2629" si="280">LOOKUP(J2566,Q:Q,R:R)</f>
        <v>0</v>
      </c>
      <c r="L2566" t="str">
        <f t="shared" si="275"/>
        <v/>
      </c>
      <c r="M2566" t="str">
        <f t="shared" si="276"/>
        <v>419081</v>
      </c>
      <c r="N2566" t="str">
        <f t="shared" si="277"/>
        <v>4219081</v>
      </c>
      <c r="O2566" t="str">
        <f t="shared" si="278"/>
        <v>4219281</v>
      </c>
      <c r="P2566" t="str">
        <f t="shared" si="279"/>
        <v>4219081</v>
      </c>
    </row>
    <row r="2567" spans="1:16" x14ac:dyDescent="0.15">
      <c r="A2567">
        <v>2562</v>
      </c>
      <c r="E2567">
        <v>4</v>
      </c>
      <c r="F2567">
        <v>2</v>
      </c>
      <c r="G2567">
        <v>82</v>
      </c>
      <c r="H2567">
        <v>19</v>
      </c>
      <c r="I2567">
        <v>85</v>
      </c>
      <c r="J2567" s="4">
        <f t="shared" ref="J2567:J2630" si="281">IF(G2567&lt;10,1,IF(AND(G2567&gt;9,G2567&lt;100),2,""))</f>
        <v>2</v>
      </c>
      <c r="K2567" s="4" t="str">
        <f t="shared" si="280"/>
        <v>0</v>
      </c>
      <c r="L2567" t="str">
        <f t="shared" ref="L2567:L2630" si="282">IF(H2567&lt;10,0,"")</f>
        <v/>
      </c>
      <c r="M2567" t="str">
        <f t="shared" ref="M2567:M2630" si="283">IF(J2567&gt;0,E2567&amp;L2567&amp;H2567&amp;K2567&amp;G2567,E2567&amp;L2567&amp;H2567&amp;J2567&amp;G2567)</f>
        <v>419082</v>
      </c>
      <c r="N2567" t="str">
        <f t="shared" ref="N2567:N2630" si="284">E2567&amp;F2567&amp;L2567&amp;H2567&amp;K2567&amp;G2567</f>
        <v>4219082</v>
      </c>
      <c r="O2567" t="str">
        <f t="shared" ref="O2567:O2630" si="285">E2567&amp;F2567&amp;L2567&amp;H2567&amp;J2567&amp;G2567</f>
        <v>4219282</v>
      </c>
      <c r="P2567" t="str">
        <f t="shared" ref="P2567:P2630" si="286">IF(G2567&lt;100,N2567,O2567)</f>
        <v>4219082</v>
      </c>
    </row>
    <row r="2568" spans="1:16" x14ac:dyDescent="0.15">
      <c r="A2568">
        <v>2563</v>
      </c>
      <c r="E2568">
        <v>4</v>
      </c>
      <c r="F2568">
        <v>2</v>
      </c>
      <c r="G2568">
        <v>83</v>
      </c>
      <c r="H2568">
        <v>19</v>
      </c>
      <c r="I2568">
        <v>85</v>
      </c>
      <c r="J2568" s="4">
        <f t="shared" si="281"/>
        <v>2</v>
      </c>
      <c r="K2568" s="4" t="str">
        <f t="shared" si="280"/>
        <v>0</v>
      </c>
      <c r="L2568" t="str">
        <f t="shared" si="282"/>
        <v/>
      </c>
      <c r="M2568" t="str">
        <f t="shared" si="283"/>
        <v>419083</v>
      </c>
      <c r="N2568" t="str">
        <f t="shared" si="284"/>
        <v>4219083</v>
      </c>
      <c r="O2568" t="str">
        <f t="shared" si="285"/>
        <v>4219283</v>
      </c>
      <c r="P2568" t="str">
        <f t="shared" si="286"/>
        <v>4219083</v>
      </c>
    </row>
    <row r="2569" spans="1:16" x14ac:dyDescent="0.15">
      <c r="A2569">
        <v>2564</v>
      </c>
      <c r="E2569">
        <v>4</v>
      </c>
      <c r="F2569">
        <v>2</v>
      </c>
      <c r="G2569">
        <v>84</v>
      </c>
      <c r="H2569">
        <v>19</v>
      </c>
      <c r="I2569">
        <v>85</v>
      </c>
      <c r="J2569" s="4">
        <f t="shared" si="281"/>
        <v>2</v>
      </c>
      <c r="K2569" s="4" t="str">
        <f t="shared" si="280"/>
        <v>0</v>
      </c>
      <c r="L2569" t="str">
        <f t="shared" si="282"/>
        <v/>
      </c>
      <c r="M2569" t="str">
        <f t="shared" si="283"/>
        <v>419084</v>
      </c>
      <c r="N2569" t="str">
        <f t="shared" si="284"/>
        <v>4219084</v>
      </c>
      <c r="O2569" t="str">
        <f t="shared" si="285"/>
        <v>4219284</v>
      </c>
      <c r="P2569" t="str">
        <f t="shared" si="286"/>
        <v>4219084</v>
      </c>
    </row>
    <row r="2570" spans="1:16" x14ac:dyDescent="0.15">
      <c r="A2570">
        <v>2565</v>
      </c>
      <c r="E2570">
        <v>4</v>
      </c>
      <c r="F2570">
        <v>2</v>
      </c>
      <c r="G2570">
        <v>85</v>
      </c>
      <c r="H2570">
        <v>19</v>
      </c>
      <c r="I2570">
        <v>85</v>
      </c>
      <c r="J2570" s="4">
        <f t="shared" si="281"/>
        <v>2</v>
      </c>
      <c r="K2570" s="4" t="str">
        <f t="shared" si="280"/>
        <v>0</v>
      </c>
      <c r="L2570" t="str">
        <f t="shared" si="282"/>
        <v/>
      </c>
      <c r="M2570" t="str">
        <f t="shared" si="283"/>
        <v>419085</v>
      </c>
      <c r="N2570" t="str">
        <f t="shared" si="284"/>
        <v>4219085</v>
      </c>
      <c r="O2570" t="str">
        <f t="shared" si="285"/>
        <v>4219285</v>
      </c>
      <c r="P2570" t="str">
        <f t="shared" si="286"/>
        <v>4219085</v>
      </c>
    </row>
    <row r="2571" spans="1:16" x14ac:dyDescent="0.15">
      <c r="A2571">
        <v>2566</v>
      </c>
      <c r="E2571">
        <v>4</v>
      </c>
      <c r="F2571">
        <v>2</v>
      </c>
      <c r="G2571">
        <v>86</v>
      </c>
      <c r="H2571">
        <v>19</v>
      </c>
      <c r="I2571">
        <v>90</v>
      </c>
      <c r="J2571" s="4">
        <f t="shared" si="281"/>
        <v>2</v>
      </c>
      <c r="K2571" s="4" t="str">
        <f t="shared" si="280"/>
        <v>0</v>
      </c>
      <c r="L2571" t="str">
        <f t="shared" si="282"/>
        <v/>
      </c>
      <c r="M2571" t="str">
        <f t="shared" si="283"/>
        <v>419086</v>
      </c>
      <c r="N2571" t="str">
        <f t="shared" si="284"/>
        <v>4219086</v>
      </c>
      <c r="O2571" t="str">
        <f t="shared" si="285"/>
        <v>4219286</v>
      </c>
      <c r="P2571" t="str">
        <f t="shared" si="286"/>
        <v>4219086</v>
      </c>
    </row>
    <row r="2572" spans="1:16" x14ac:dyDescent="0.15">
      <c r="A2572">
        <v>2567</v>
      </c>
      <c r="E2572">
        <v>4</v>
      </c>
      <c r="F2572">
        <v>2</v>
      </c>
      <c r="G2572">
        <v>87</v>
      </c>
      <c r="H2572">
        <v>19</v>
      </c>
      <c r="I2572">
        <v>90</v>
      </c>
      <c r="J2572" s="4">
        <f t="shared" si="281"/>
        <v>2</v>
      </c>
      <c r="K2572" s="4" t="str">
        <f t="shared" si="280"/>
        <v>0</v>
      </c>
      <c r="L2572" t="str">
        <f t="shared" si="282"/>
        <v/>
      </c>
      <c r="M2572" t="str">
        <f t="shared" si="283"/>
        <v>419087</v>
      </c>
      <c r="N2572" t="str">
        <f t="shared" si="284"/>
        <v>4219087</v>
      </c>
      <c r="O2572" t="str">
        <f t="shared" si="285"/>
        <v>4219287</v>
      </c>
      <c r="P2572" t="str">
        <f t="shared" si="286"/>
        <v>4219087</v>
      </c>
    </row>
    <row r="2573" spans="1:16" x14ac:dyDescent="0.15">
      <c r="A2573">
        <v>2568</v>
      </c>
      <c r="E2573">
        <v>4</v>
      </c>
      <c r="F2573">
        <v>2</v>
      </c>
      <c r="G2573">
        <v>88</v>
      </c>
      <c r="H2573">
        <v>19</v>
      </c>
      <c r="I2573">
        <v>90</v>
      </c>
      <c r="J2573" s="4">
        <f t="shared" si="281"/>
        <v>2</v>
      </c>
      <c r="K2573" s="4" t="str">
        <f t="shared" si="280"/>
        <v>0</v>
      </c>
      <c r="L2573" t="str">
        <f t="shared" si="282"/>
        <v/>
      </c>
      <c r="M2573" t="str">
        <f t="shared" si="283"/>
        <v>419088</v>
      </c>
      <c r="N2573" t="str">
        <f t="shared" si="284"/>
        <v>4219088</v>
      </c>
      <c r="O2573" t="str">
        <f t="shared" si="285"/>
        <v>4219288</v>
      </c>
      <c r="P2573" t="str">
        <f t="shared" si="286"/>
        <v>4219088</v>
      </c>
    </row>
    <row r="2574" spans="1:16" x14ac:dyDescent="0.15">
      <c r="A2574">
        <v>2569</v>
      </c>
      <c r="E2574">
        <v>4</v>
      </c>
      <c r="F2574">
        <v>2</v>
      </c>
      <c r="G2574">
        <v>89</v>
      </c>
      <c r="H2574">
        <v>19</v>
      </c>
      <c r="I2574">
        <v>90</v>
      </c>
      <c r="J2574" s="4">
        <f t="shared" si="281"/>
        <v>2</v>
      </c>
      <c r="K2574" s="4" t="str">
        <f t="shared" si="280"/>
        <v>0</v>
      </c>
      <c r="L2574" t="str">
        <f t="shared" si="282"/>
        <v/>
      </c>
      <c r="M2574" t="str">
        <f t="shared" si="283"/>
        <v>419089</v>
      </c>
      <c r="N2574" t="str">
        <f t="shared" si="284"/>
        <v>4219089</v>
      </c>
      <c r="O2574" t="str">
        <f t="shared" si="285"/>
        <v>4219289</v>
      </c>
      <c r="P2574" t="str">
        <f t="shared" si="286"/>
        <v>4219089</v>
      </c>
    </row>
    <row r="2575" spans="1:16" x14ac:dyDescent="0.15">
      <c r="A2575">
        <v>2570</v>
      </c>
      <c r="E2575">
        <v>4</v>
      </c>
      <c r="F2575">
        <v>2</v>
      </c>
      <c r="G2575">
        <v>90</v>
      </c>
      <c r="H2575">
        <v>19</v>
      </c>
      <c r="I2575">
        <v>90</v>
      </c>
      <c r="J2575" s="4">
        <f t="shared" si="281"/>
        <v>2</v>
      </c>
      <c r="K2575" s="4" t="str">
        <f t="shared" si="280"/>
        <v>0</v>
      </c>
      <c r="L2575" t="str">
        <f t="shared" si="282"/>
        <v/>
      </c>
      <c r="M2575" t="str">
        <f t="shared" si="283"/>
        <v>419090</v>
      </c>
      <c r="N2575" t="str">
        <f t="shared" si="284"/>
        <v>4219090</v>
      </c>
      <c r="O2575" t="str">
        <f t="shared" si="285"/>
        <v>4219290</v>
      </c>
      <c r="P2575" t="str">
        <f t="shared" si="286"/>
        <v>4219090</v>
      </c>
    </row>
    <row r="2576" spans="1:16" x14ac:dyDescent="0.15">
      <c r="A2576">
        <v>2571</v>
      </c>
      <c r="E2576">
        <v>4</v>
      </c>
      <c r="F2576">
        <v>2</v>
      </c>
      <c r="G2576">
        <v>91</v>
      </c>
      <c r="H2576">
        <v>19</v>
      </c>
      <c r="I2576">
        <v>95</v>
      </c>
      <c r="J2576" s="4">
        <f t="shared" si="281"/>
        <v>2</v>
      </c>
      <c r="K2576" s="4" t="str">
        <f t="shared" si="280"/>
        <v>0</v>
      </c>
      <c r="L2576" t="str">
        <f t="shared" si="282"/>
        <v/>
      </c>
      <c r="M2576" t="str">
        <f t="shared" si="283"/>
        <v>419091</v>
      </c>
      <c r="N2576" t="str">
        <f t="shared" si="284"/>
        <v>4219091</v>
      </c>
      <c r="O2576" t="str">
        <f t="shared" si="285"/>
        <v>4219291</v>
      </c>
      <c r="P2576" t="str">
        <f t="shared" si="286"/>
        <v>4219091</v>
      </c>
    </row>
    <row r="2577" spans="1:16" x14ac:dyDescent="0.15">
      <c r="A2577">
        <v>2572</v>
      </c>
      <c r="E2577">
        <v>4</v>
      </c>
      <c r="F2577">
        <v>2</v>
      </c>
      <c r="G2577">
        <v>92</v>
      </c>
      <c r="H2577">
        <v>19</v>
      </c>
      <c r="I2577">
        <v>95</v>
      </c>
      <c r="J2577" s="4">
        <f t="shared" si="281"/>
        <v>2</v>
      </c>
      <c r="K2577" s="4" t="str">
        <f t="shared" si="280"/>
        <v>0</v>
      </c>
      <c r="L2577" t="str">
        <f t="shared" si="282"/>
        <v/>
      </c>
      <c r="M2577" t="str">
        <f t="shared" si="283"/>
        <v>419092</v>
      </c>
      <c r="N2577" t="str">
        <f t="shared" si="284"/>
        <v>4219092</v>
      </c>
      <c r="O2577" t="str">
        <f t="shared" si="285"/>
        <v>4219292</v>
      </c>
      <c r="P2577" t="str">
        <f t="shared" si="286"/>
        <v>4219092</v>
      </c>
    </row>
    <row r="2578" spans="1:16" x14ac:dyDescent="0.15">
      <c r="A2578">
        <v>2573</v>
      </c>
      <c r="E2578">
        <v>4</v>
      </c>
      <c r="F2578">
        <v>2</v>
      </c>
      <c r="G2578">
        <v>93</v>
      </c>
      <c r="H2578">
        <v>19</v>
      </c>
      <c r="I2578">
        <v>95</v>
      </c>
      <c r="J2578" s="4">
        <f t="shared" si="281"/>
        <v>2</v>
      </c>
      <c r="K2578" s="4" t="str">
        <f t="shared" si="280"/>
        <v>0</v>
      </c>
      <c r="L2578" t="str">
        <f t="shared" si="282"/>
        <v/>
      </c>
      <c r="M2578" t="str">
        <f t="shared" si="283"/>
        <v>419093</v>
      </c>
      <c r="N2578" t="str">
        <f t="shared" si="284"/>
        <v>4219093</v>
      </c>
      <c r="O2578" t="str">
        <f t="shared" si="285"/>
        <v>4219293</v>
      </c>
      <c r="P2578" t="str">
        <f t="shared" si="286"/>
        <v>4219093</v>
      </c>
    </row>
    <row r="2579" spans="1:16" x14ac:dyDescent="0.15">
      <c r="A2579">
        <v>2574</v>
      </c>
      <c r="E2579">
        <v>4</v>
      </c>
      <c r="F2579">
        <v>2</v>
      </c>
      <c r="G2579">
        <v>94</v>
      </c>
      <c r="H2579">
        <v>19</v>
      </c>
      <c r="I2579">
        <v>95</v>
      </c>
      <c r="J2579" s="4">
        <f t="shared" si="281"/>
        <v>2</v>
      </c>
      <c r="K2579" s="4" t="str">
        <f t="shared" si="280"/>
        <v>0</v>
      </c>
      <c r="L2579" t="str">
        <f t="shared" si="282"/>
        <v/>
      </c>
      <c r="M2579" t="str">
        <f t="shared" si="283"/>
        <v>419094</v>
      </c>
      <c r="N2579" t="str">
        <f t="shared" si="284"/>
        <v>4219094</v>
      </c>
      <c r="O2579" t="str">
        <f t="shared" si="285"/>
        <v>4219294</v>
      </c>
      <c r="P2579" t="str">
        <f t="shared" si="286"/>
        <v>4219094</v>
      </c>
    </row>
    <row r="2580" spans="1:16" x14ac:dyDescent="0.15">
      <c r="A2580">
        <v>2575</v>
      </c>
      <c r="E2580">
        <v>4</v>
      </c>
      <c r="F2580">
        <v>2</v>
      </c>
      <c r="G2580">
        <v>95</v>
      </c>
      <c r="H2580">
        <v>19</v>
      </c>
      <c r="I2580">
        <v>95</v>
      </c>
      <c r="J2580" s="4">
        <f t="shared" si="281"/>
        <v>2</v>
      </c>
      <c r="K2580" s="4" t="str">
        <f t="shared" si="280"/>
        <v>0</v>
      </c>
      <c r="L2580" t="str">
        <f t="shared" si="282"/>
        <v/>
      </c>
      <c r="M2580" t="str">
        <f t="shared" si="283"/>
        <v>419095</v>
      </c>
      <c r="N2580" t="str">
        <f t="shared" si="284"/>
        <v>4219095</v>
      </c>
      <c r="O2580" t="str">
        <f t="shared" si="285"/>
        <v>4219295</v>
      </c>
      <c r="P2580" t="str">
        <f t="shared" si="286"/>
        <v>4219095</v>
      </c>
    </row>
    <row r="2581" spans="1:16" x14ac:dyDescent="0.15">
      <c r="A2581">
        <v>2576</v>
      </c>
      <c r="E2581">
        <v>4</v>
      </c>
      <c r="F2581">
        <v>2</v>
      </c>
      <c r="G2581">
        <v>1</v>
      </c>
      <c r="H2581">
        <v>20</v>
      </c>
      <c r="I2581">
        <v>5</v>
      </c>
      <c r="J2581" s="4">
        <f t="shared" si="281"/>
        <v>1</v>
      </c>
      <c r="K2581" s="4" t="str">
        <f t="shared" si="280"/>
        <v>00</v>
      </c>
      <c r="L2581" t="str">
        <f t="shared" si="282"/>
        <v/>
      </c>
      <c r="M2581" t="str">
        <f t="shared" si="283"/>
        <v>420001</v>
      </c>
      <c r="N2581" t="str">
        <f t="shared" si="284"/>
        <v>4220001</v>
      </c>
      <c r="O2581" t="str">
        <f t="shared" si="285"/>
        <v>422011</v>
      </c>
      <c r="P2581" t="str">
        <f t="shared" si="286"/>
        <v>4220001</v>
      </c>
    </row>
    <row r="2582" spans="1:16" x14ac:dyDescent="0.15">
      <c r="A2582">
        <v>2577</v>
      </c>
      <c r="E2582">
        <v>4</v>
      </c>
      <c r="F2582">
        <v>2</v>
      </c>
      <c r="G2582">
        <v>2</v>
      </c>
      <c r="H2582">
        <v>20</v>
      </c>
      <c r="I2582">
        <v>5</v>
      </c>
      <c r="J2582" s="4">
        <f t="shared" si="281"/>
        <v>1</v>
      </c>
      <c r="K2582" s="4" t="str">
        <f t="shared" si="280"/>
        <v>00</v>
      </c>
      <c r="L2582" t="str">
        <f t="shared" si="282"/>
        <v/>
      </c>
      <c r="M2582" t="str">
        <f t="shared" si="283"/>
        <v>420002</v>
      </c>
      <c r="N2582" t="str">
        <f t="shared" si="284"/>
        <v>4220002</v>
      </c>
      <c r="O2582" t="str">
        <f t="shared" si="285"/>
        <v>422012</v>
      </c>
      <c r="P2582" t="str">
        <f t="shared" si="286"/>
        <v>4220002</v>
      </c>
    </row>
    <row r="2583" spans="1:16" x14ac:dyDescent="0.15">
      <c r="A2583">
        <v>2578</v>
      </c>
      <c r="E2583">
        <v>4</v>
      </c>
      <c r="F2583">
        <v>2</v>
      </c>
      <c r="G2583">
        <v>3</v>
      </c>
      <c r="H2583">
        <v>20</v>
      </c>
      <c r="I2583">
        <v>5</v>
      </c>
      <c r="J2583" s="4">
        <f t="shared" si="281"/>
        <v>1</v>
      </c>
      <c r="K2583" s="4" t="str">
        <f t="shared" si="280"/>
        <v>00</v>
      </c>
      <c r="L2583" t="str">
        <f t="shared" si="282"/>
        <v/>
      </c>
      <c r="M2583" t="str">
        <f t="shared" si="283"/>
        <v>420003</v>
      </c>
      <c r="N2583" t="str">
        <f t="shared" si="284"/>
        <v>4220003</v>
      </c>
      <c r="O2583" t="str">
        <f t="shared" si="285"/>
        <v>422013</v>
      </c>
      <c r="P2583" t="str">
        <f t="shared" si="286"/>
        <v>4220003</v>
      </c>
    </row>
    <row r="2584" spans="1:16" x14ac:dyDescent="0.15">
      <c r="A2584">
        <v>2579</v>
      </c>
      <c r="E2584">
        <v>4</v>
      </c>
      <c r="F2584">
        <v>2</v>
      </c>
      <c r="G2584">
        <v>4</v>
      </c>
      <c r="H2584">
        <v>20</v>
      </c>
      <c r="I2584">
        <v>5</v>
      </c>
      <c r="J2584" s="4">
        <f t="shared" si="281"/>
        <v>1</v>
      </c>
      <c r="K2584" s="4" t="str">
        <f t="shared" si="280"/>
        <v>00</v>
      </c>
      <c r="L2584" t="str">
        <f t="shared" si="282"/>
        <v/>
      </c>
      <c r="M2584" t="str">
        <f t="shared" si="283"/>
        <v>420004</v>
      </c>
      <c r="N2584" t="str">
        <f t="shared" si="284"/>
        <v>4220004</v>
      </c>
      <c r="O2584" t="str">
        <f t="shared" si="285"/>
        <v>422014</v>
      </c>
      <c r="P2584" t="str">
        <f t="shared" si="286"/>
        <v>4220004</v>
      </c>
    </row>
    <row r="2585" spans="1:16" x14ac:dyDescent="0.15">
      <c r="A2585">
        <v>2580</v>
      </c>
      <c r="E2585">
        <v>4</v>
      </c>
      <c r="F2585">
        <v>2</v>
      </c>
      <c r="G2585">
        <v>5</v>
      </c>
      <c r="H2585">
        <v>20</v>
      </c>
      <c r="I2585">
        <v>5</v>
      </c>
      <c r="J2585" s="4">
        <f t="shared" si="281"/>
        <v>1</v>
      </c>
      <c r="K2585" s="4" t="str">
        <f t="shared" si="280"/>
        <v>00</v>
      </c>
      <c r="L2585" t="str">
        <f t="shared" si="282"/>
        <v/>
      </c>
      <c r="M2585" t="str">
        <f t="shared" si="283"/>
        <v>420005</v>
      </c>
      <c r="N2585" t="str">
        <f t="shared" si="284"/>
        <v>4220005</v>
      </c>
      <c r="O2585" t="str">
        <f t="shared" si="285"/>
        <v>422015</v>
      </c>
      <c r="P2585" t="str">
        <f t="shared" si="286"/>
        <v>4220005</v>
      </c>
    </row>
    <row r="2586" spans="1:16" x14ac:dyDescent="0.15">
      <c r="A2586">
        <v>2581</v>
      </c>
      <c r="E2586">
        <v>4</v>
      </c>
      <c r="F2586">
        <v>2</v>
      </c>
      <c r="G2586">
        <v>6</v>
      </c>
      <c r="H2586">
        <v>20</v>
      </c>
      <c r="I2586">
        <v>10</v>
      </c>
      <c r="J2586" s="4">
        <f t="shared" si="281"/>
        <v>1</v>
      </c>
      <c r="K2586" s="4" t="str">
        <f t="shared" si="280"/>
        <v>00</v>
      </c>
      <c r="L2586" t="str">
        <f t="shared" si="282"/>
        <v/>
      </c>
      <c r="M2586" t="str">
        <f t="shared" si="283"/>
        <v>420006</v>
      </c>
      <c r="N2586" t="str">
        <f t="shared" si="284"/>
        <v>4220006</v>
      </c>
      <c r="O2586" t="str">
        <f t="shared" si="285"/>
        <v>422016</v>
      </c>
      <c r="P2586" t="str">
        <f t="shared" si="286"/>
        <v>4220006</v>
      </c>
    </row>
    <row r="2587" spans="1:16" x14ac:dyDescent="0.15">
      <c r="A2587">
        <v>2582</v>
      </c>
      <c r="E2587">
        <v>4</v>
      </c>
      <c r="F2587">
        <v>2</v>
      </c>
      <c r="G2587">
        <v>7</v>
      </c>
      <c r="H2587">
        <v>20</v>
      </c>
      <c r="I2587">
        <v>10</v>
      </c>
      <c r="J2587" s="4">
        <f t="shared" si="281"/>
        <v>1</v>
      </c>
      <c r="K2587" s="4" t="str">
        <f t="shared" si="280"/>
        <v>00</v>
      </c>
      <c r="L2587" t="str">
        <f t="shared" si="282"/>
        <v/>
      </c>
      <c r="M2587" t="str">
        <f t="shared" si="283"/>
        <v>420007</v>
      </c>
      <c r="N2587" t="str">
        <f t="shared" si="284"/>
        <v>4220007</v>
      </c>
      <c r="O2587" t="str">
        <f t="shared" si="285"/>
        <v>422017</v>
      </c>
      <c r="P2587" t="str">
        <f t="shared" si="286"/>
        <v>4220007</v>
      </c>
    </row>
    <row r="2588" spans="1:16" x14ac:dyDescent="0.15">
      <c r="A2588">
        <v>2583</v>
      </c>
      <c r="E2588">
        <v>4</v>
      </c>
      <c r="F2588">
        <v>2</v>
      </c>
      <c r="G2588">
        <v>8</v>
      </c>
      <c r="H2588">
        <v>20</v>
      </c>
      <c r="I2588">
        <v>10</v>
      </c>
      <c r="J2588" s="4">
        <f t="shared" si="281"/>
        <v>1</v>
      </c>
      <c r="K2588" s="4" t="str">
        <f t="shared" si="280"/>
        <v>00</v>
      </c>
      <c r="L2588" t="str">
        <f t="shared" si="282"/>
        <v/>
      </c>
      <c r="M2588" t="str">
        <f t="shared" si="283"/>
        <v>420008</v>
      </c>
      <c r="N2588" t="str">
        <f t="shared" si="284"/>
        <v>4220008</v>
      </c>
      <c r="O2588" t="str">
        <f t="shared" si="285"/>
        <v>422018</v>
      </c>
      <c r="P2588" t="str">
        <f t="shared" si="286"/>
        <v>4220008</v>
      </c>
    </row>
    <row r="2589" spans="1:16" x14ac:dyDescent="0.15">
      <c r="A2589">
        <v>2584</v>
      </c>
      <c r="E2589">
        <v>4</v>
      </c>
      <c r="F2589">
        <v>2</v>
      </c>
      <c r="G2589">
        <v>9</v>
      </c>
      <c r="H2589">
        <v>20</v>
      </c>
      <c r="I2589">
        <v>10</v>
      </c>
      <c r="J2589" s="4">
        <f t="shared" si="281"/>
        <v>1</v>
      </c>
      <c r="K2589" s="4" t="str">
        <f t="shared" si="280"/>
        <v>00</v>
      </c>
      <c r="L2589" t="str">
        <f t="shared" si="282"/>
        <v/>
      </c>
      <c r="M2589" t="str">
        <f t="shared" si="283"/>
        <v>420009</v>
      </c>
      <c r="N2589" t="str">
        <f t="shared" si="284"/>
        <v>4220009</v>
      </c>
      <c r="O2589" t="str">
        <f t="shared" si="285"/>
        <v>422019</v>
      </c>
      <c r="P2589" t="str">
        <f t="shared" si="286"/>
        <v>4220009</v>
      </c>
    </row>
    <row r="2590" spans="1:16" x14ac:dyDescent="0.15">
      <c r="A2590">
        <v>2585</v>
      </c>
      <c r="E2590">
        <v>4</v>
      </c>
      <c r="F2590">
        <v>2</v>
      </c>
      <c r="G2590">
        <v>10</v>
      </c>
      <c r="H2590">
        <v>20</v>
      </c>
      <c r="I2590">
        <v>10</v>
      </c>
      <c r="J2590" s="4">
        <f t="shared" si="281"/>
        <v>2</v>
      </c>
      <c r="K2590" s="4" t="str">
        <f t="shared" si="280"/>
        <v>0</v>
      </c>
      <c r="L2590" t="str">
        <f t="shared" si="282"/>
        <v/>
      </c>
      <c r="M2590" t="str">
        <f t="shared" si="283"/>
        <v>420010</v>
      </c>
      <c r="N2590" t="str">
        <f t="shared" si="284"/>
        <v>4220010</v>
      </c>
      <c r="O2590" t="str">
        <f t="shared" si="285"/>
        <v>4220210</v>
      </c>
      <c r="P2590" t="str">
        <f t="shared" si="286"/>
        <v>4220010</v>
      </c>
    </row>
    <row r="2591" spans="1:16" x14ac:dyDescent="0.15">
      <c r="A2591">
        <v>2586</v>
      </c>
      <c r="E2591">
        <v>4</v>
      </c>
      <c r="F2591">
        <v>2</v>
      </c>
      <c r="G2591">
        <v>11</v>
      </c>
      <c r="H2591">
        <v>20</v>
      </c>
      <c r="I2591">
        <v>15</v>
      </c>
      <c r="J2591" s="4">
        <f t="shared" si="281"/>
        <v>2</v>
      </c>
      <c r="K2591" s="4" t="str">
        <f t="shared" si="280"/>
        <v>0</v>
      </c>
      <c r="L2591" t="str">
        <f t="shared" si="282"/>
        <v/>
      </c>
      <c r="M2591" t="str">
        <f t="shared" si="283"/>
        <v>420011</v>
      </c>
      <c r="N2591" t="str">
        <f t="shared" si="284"/>
        <v>4220011</v>
      </c>
      <c r="O2591" t="str">
        <f t="shared" si="285"/>
        <v>4220211</v>
      </c>
      <c r="P2591" t="str">
        <f t="shared" si="286"/>
        <v>4220011</v>
      </c>
    </row>
    <row r="2592" spans="1:16" x14ac:dyDescent="0.15">
      <c r="A2592">
        <v>2587</v>
      </c>
      <c r="E2592">
        <v>4</v>
      </c>
      <c r="F2592">
        <v>2</v>
      </c>
      <c r="G2592">
        <v>12</v>
      </c>
      <c r="H2592">
        <v>20</v>
      </c>
      <c r="I2592">
        <v>15</v>
      </c>
      <c r="J2592" s="4">
        <f t="shared" si="281"/>
        <v>2</v>
      </c>
      <c r="K2592" s="4" t="str">
        <f t="shared" si="280"/>
        <v>0</v>
      </c>
      <c r="L2592" t="str">
        <f t="shared" si="282"/>
        <v/>
      </c>
      <c r="M2592" t="str">
        <f t="shared" si="283"/>
        <v>420012</v>
      </c>
      <c r="N2592" t="str">
        <f t="shared" si="284"/>
        <v>4220012</v>
      </c>
      <c r="O2592" t="str">
        <f t="shared" si="285"/>
        <v>4220212</v>
      </c>
      <c r="P2592" t="str">
        <f t="shared" si="286"/>
        <v>4220012</v>
      </c>
    </row>
    <row r="2593" spans="1:16" x14ac:dyDescent="0.15">
      <c r="A2593">
        <v>2588</v>
      </c>
      <c r="E2593">
        <v>4</v>
      </c>
      <c r="F2593">
        <v>2</v>
      </c>
      <c r="G2593">
        <v>13</v>
      </c>
      <c r="H2593">
        <v>20</v>
      </c>
      <c r="I2593">
        <v>15</v>
      </c>
      <c r="J2593" s="4">
        <f t="shared" si="281"/>
        <v>2</v>
      </c>
      <c r="K2593" s="4" t="str">
        <f t="shared" si="280"/>
        <v>0</v>
      </c>
      <c r="L2593" t="str">
        <f t="shared" si="282"/>
        <v/>
      </c>
      <c r="M2593" t="str">
        <f t="shared" si="283"/>
        <v>420013</v>
      </c>
      <c r="N2593" t="str">
        <f t="shared" si="284"/>
        <v>4220013</v>
      </c>
      <c r="O2593" t="str">
        <f t="shared" si="285"/>
        <v>4220213</v>
      </c>
      <c r="P2593" t="str">
        <f t="shared" si="286"/>
        <v>4220013</v>
      </c>
    </row>
    <row r="2594" spans="1:16" x14ac:dyDescent="0.15">
      <c r="A2594">
        <v>2589</v>
      </c>
      <c r="E2594">
        <v>4</v>
      </c>
      <c r="F2594">
        <v>2</v>
      </c>
      <c r="G2594">
        <v>14</v>
      </c>
      <c r="H2594">
        <v>20</v>
      </c>
      <c r="I2594">
        <v>15</v>
      </c>
      <c r="J2594" s="4">
        <f t="shared" si="281"/>
        <v>2</v>
      </c>
      <c r="K2594" s="4" t="str">
        <f t="shared" si="280"/>
        <v>0</v>
      </c>
      <c r="L2594" t="str">
        <f t="shared" si="282"/>
        <v/>
      </c>
      <c r="M2594" t="str">
        <f t="shared" si="283"/>
        <v>420014</v>
      </c>
      <c r="N2594" t="str">
        <f t="shared" si="284"/>
        <v>4220014</v>
      </c>
      <c r="O2594" t="str">
        <f t="shared" si="285"/>
        <v>4220214</v>
      </c>
      <c r="P2594" t="str">
        <f t="shared" si="286"/>
        <v>4220014</v>
      </c>
    </row>
    <row r="2595" spans="1:16" x14ac:dyDescent="0.15">
      <c r="A2595">
        <v>2590</v>
      </c>
      <c r="E2595">
        <v>4</v>
      </c>
      <c r="F2595">
        <v>2</v>
      </c>
      <c r="G2595">
        <v>15</v>
      </c>
      <c r="H2595">
        <v>20</v>
      </c>
      <c r="I2595">
        <v>15</v>
      </c>
      <c r="J2595" s="4">
        <f t="shared" si="281"/>
        <v>2</v>
      </c>
      <c r="K2595" s="4" t="str">
        <f t="shared" si="280"/>
        <v>0</v>
      </c>
      <c r="L2595" t="str">
        <f t="shared" si="282"/>
        <v/>
      </c>
      <c r="M2595" t="str">
        <f t="shared" si="283"/>
        <v>420015</v>
      </c>
      <c r="N2595" t="str">
        <f t="shared" si="284"/>
        <v>4220015</v>
      </c>
      <c r="O2595" t="str">
        <f t="shared" si="285"/>
        <v>4220215</v>
      </c>
      <c r="P2595" t="str">
        <f t="shared" si="286"/>
        <v>4220015</v>
      </c>
    </row>
    <row r="2596" spans="1:16" x14ac:dyDescent="0.15">
      <c r="A2596">
        <v>2591</v>
      </c>
      <c r="E2596">
        <v>4</v>
      </c>
      <c r="F2596">
        <v>2</v>
      </c>
      <c r="G2596">
        <v>16</v>
      </c>
      <c r="H2596">
        <v>20</v>
      </c>
      <c r="I2596">
        <v>20</v>
      </c>
      <c r="J2596" s="4">
        <f t="shared" si="281"/>
        <v>2</v>
      </c>
      <c r="K2596" s="4" t="str">
        <f t="shared" si="280"/>
        <v>0</v>
      </c>
      <c r="L2596" t="str">
        <f t="shared" si="282"/>
        <v/>
      </c>
      <c r="M2596" t="str">
        <f t="shared" si="283"/>
        <v>420016</v>
      </c>
      <c r="N2596" t="str">
        <f t="shared" si="284"/>
        <v>4220016</v>
      </c>
      <c r="O2596" t="str">
        <f t="shared" si="285"/>
        <v>4220216</v>
      </c>
      <c r="P2596" t="str">
        <f t="shared" si="286"/>
        <v>4220016</v>
      </c>
    </row>
    <row r="2597" spans="1:16" x14ac:dyDescent="0.15">
      <c r="A2597">
        <v>2592</v>
      </c>
      <c r="E2597">
        <v>4</v>
      </c>
      <c r="F2597">
        <v>2</v>
      </c>
      <c r="G2597">
        <v>17</v>
      </c>
      <c r="H2597">
        <v>20</v>
      </c>
      <c r="I2597">
        <v>20</v>
      </c>
      <c r="J2597" s="4">
        <f t="shared" si="281"/>
        <v>2</v>
      </c>
      <c r="K2597" s="4" t="str">
        <f t="shared" si="280"/>
        <v>0</v>
      </c>
      <c r="L2597" t="str">
        <f t="shared" si="282"/>
        <v/>
      </c>
      <c r="M2597" t="str">
        <f t="shared" si="283"/>
        <v>420017</v>
      </c>
      <c r="N2597" t="str">
        <f t="shared" si="284"/>
        <v>4220017</v>
      </c>
      <c r="O2597" t="str">
        <f t="shared" si="285"/>
        <v>4220217</v>
      </c>
      <c r="P2597" t="str">
        <f t="shared" si="286"/>
        <v>4220017</v>
      </c>
    </row>
    <row r="2598" spans="1:16" x14ac:dyDescent="0.15">
      <c r="A2598">
        <v>2593</v>
      </c>
      <c r="E2598">
        <v>4</v>
      </c>
      <c r="F2598">
        <v>2</v>
      </c>
      <c r="G2598">
        <v>18</v>
      </c>
      <c r="H2598">
        <v>20</v>
      </c>
      <c r="I2598">
        <v>20</v>
      </c>
      <c r="J2598" s="4">
        <f t="shared" si="281"/>
        <v>2</v>
      </c>
      <c r="K2598" s="4" t="str">
        <f t="shared" si="280"/>
        <v>0</v>
      </c>
      <c r="L2598" t="str">
        <f t="shared" si="282"/>
        <v/>
      </c>
      <c r="M2598" t="str">
        <f t="shared" si="283"/>
        <v>420018</v>
      </c>
      <c r="N2598" t="str">
        <f t="shared" si="284"/>
        <v>4220018</v>
      </c>
      <c r="O2598" t="str">
        <f t="shared" si="285"/>
        <v>4220218</v>
      </c>
      <c r="P2598" t="str">
        <f t="shared" si="286"/>
        <v>4220018</v>
      </c>
    </row>
    <row r="2599" spans="1:16" x14ac:dyDescent="0.15">
      <c r="A2599">
        <v>2594</v>
      </c>
      <c r="E2599">
        <v>4</v>
      </c>
      <c r="F2599">
        <v>2</v>
      </c>
      <c r="G2599">
        <v>19</v>
      </c>
      <c r="H2599">
        <v>20</v>
      </c>
      <c r="I2599">
        <v>20</v>
      </c>
      <c r="J2599" s="4">
        <f t="shared" si="281"/>
        <v>2</v>
      </c>
      <c r="K2599" s="4" t="str">
        <f t="shared" si="280"/>
        <v>0</v>
      </c>
      <c r="L2599" t="str">
        <f t="shared" si="282"/>
        <v/>
      </c>
      <c r="M2599" t="str">
        <f t="shared" si="283"/>
        <v>420019</v>
      </c>
      <c r="N2599" t="str">
        <f t="shared" si="284"/>
        <v>4220019</v>
      </c>
      <c r="O2599" t="str">
        <f t="shared" si="285"/>
        <v>4220219</v>
      </c>
      <c r="P2599" t="str">
        <f t="shared" si="286"/>
        <v>4220019</v>
      </c>
    </row>
    <row r="2600" spans="1:16" x14ac:dyDescent="0.15">
      <c r="A2600">
        <v>2595</v>
      </c>
      <c r="E2600">
        <v>4</v>
      </c>
      <c r="F2600">
        <v>2</v>
      </c>
      <c r="G2600">
        <v>20</v>
      </c>
      <c r="H2600">
        <v>20</v>
      </c>
      <c r="I2600">
        <v>20</v>
      </c>
      <c r="J2600" s="4">
        <f t="shared" si="281"/>
        <v>2</v>
      </c>
      <c r="K2600" s="4" t="str">
        <f t="shared" si="280"/>
        <v>0</v>
      </c>
      <c r="L2600" t="str">
        <f t="shared" si="282"/>
        <v/>
      </c>
      <c r="M2600" t="str">
        <f t="shared" si="283"/>
        <v>420020</v>
      </c>
      <c r="N2600" t="str">
        <f t="shared" si="284"/>
        <v>4220020</v>
      </c>
      <c r="O2600" t="str">
        <f t="shared" si="285"/>
        <v>4220220</v>
      </c>
      <c r="P2600" t="str">
        <f t="shared" si="286"/>
        <v>4220020</v>
      </c>
    </row>
    <row r="2601" spans="1:16" x14ac:dyDescent="0.15">
      <c r="A2601">
        <v>2596</v>
      </c>
      <c r="E2601">
        <v>4</v>
      </c>
      <c r="F2601">
        <v>2</v>
      </c>
      <c r="G2601">
        <v>21</v>
      </c>
      <c r="H2601">
        <v>20</v>
      </c>
      <c r="I2601">
        <v>25</v>
      </c>
      <c r="J2601" s="4">
        <f t="shared" si="281"/>
        <v>2</v>
      </c>
      <c r="K2601" s="4" t="str">
        <f t="shared" si="280"/>
        <v>0</v>
      </c>
      <c r="L2601" t="str">
        <f t="shared" si="282"/>
        <v/>
      </c>
      <c r="M2601" t="str">
        <f t="shared" si="283"/>
        <v>420021</v>
      </c>
      <c r="N2601" t="str">
        <f t="shared" si="284"/>
        <v>4220021</v>
      </c>
      <c r="O2601" t="str">
        <f t="shared" si="285"/>
        <v>4220221</v>
      </c>
      <c r="P2601" t="str">
        <f t="shared" si="286"/>
        <v>4220021</v>
      </c>
    </row>
    <row r="2602" spans="1:16" x14ac:dyDescent="0.15">
      <c r="A2602">
        <v>2597</v>
      </c>
      <c r="E2602">
        <v>4</v>
      </c>
      <c r="F2602">
        <v>2</v>
      </c>
      <c r="G2602">
        <v>22</v>
      </c>
      <c r="H2602">
        <v>20</v>
      </c>
      <c r="I2602">
        <v>25</v>
      </c>
      <c r="J2602" s="4">
        <f t="shared" si="281"/>
        <v>2</v>
      </c>
      <c r="K2602" s="4" t="str">
        <f t="shared" si="280"/>
        <v>0</v>
      </c>
      <c r="L2602" t="str">
        <f t="shared" si="282"/>
        <v/>
      </c>
      <c r="M2602" t="str">
        <f t="shared" si="283"/>
        <v>420022</v>
      </c>
      <c r="N2602" t="str">
        <f t="shared" si="284"/>
        <v>4220022</v>
      </c>
      <c r="O2602" t="str">
        <f t="shared" si="285"/>
        <v>4220222</v>
      </c>
      <c r="P2602" t="str">
        <f t="shared" si="286"/>
        <v>4220022</v>
      </c>
    </row>
    <row r="2603" spans="1:16" x14ac:dyDescent="0.15">
      <c r="A2603">
        <v>2598</v>
      </c>
      <c r="E2603">
        <v>4</v>
      </c>
      <c r="F2603">
        <v>2</v>
      </c>
      <c r="G2603">
        <v>23</v>
      </c>
      <c r="H2603">
        <v>20</v>
      </c>
      <c r="I2603">
        <v>25</v>
      </c>
      <c r="J2603" s="4">
        <f t="shared" si="281"/>
        <v>2</v>
      </c>
      <c r="K2603" s="4" t="str">
        <f t="shared" si="280"/>
        <v>0</v>
      </c>
      <c r="L2603" t="str">
        <f t="shared" si="282"/>
        <v/>
      </c>
      <c r="M2603" t="str">
        <f t="shared" si="283"/>
        <v>420023</v>
      </c>
      <c r="N2603" t="str">
        <f t="shared" si="284"/>
        <v>4220023</v>
      </c>
      <c r="O2603" t="str">
        <f t="shared" si="285"/>
        <v>4220223</v>
      </c>
      <c r="P2603" t="str">
        <f t="shared" si="286"/>
        <v>4220023</v>
      </c>
    </row>
    <row r="2604" spans="1:16" x14ac:dyDescent="0.15">
      <c r="A2604">
        <v>2599</v>
      </c>
      <c r="E2604">
        <v>4</v>
      </c>
      <c r="F2604">
        <v>2</v>
      </c>
      <c r="G2604">
        <v>24</v>
      </c>
      <c r="H2604">
        <v>20</v>
      </c>
      <c r="I2604">
        <v>25</v>
      </c>
      <c r="J2604" s="4">
        <f t="shared" si="281"/>
        <v>2</v>
      </c>
      <c r="K2604" s="4" t="str">
        <f t="shared" si="280"/>
        <v>0</v>
      </c>
      <c r="L2604" t="str">
        <f t="shared" si="282"/>
        <v/>
      </c>
      <c r="M2604" t="str">
        <f t="shared" si="283"/>
        <v>420024</v>
      </c>
      <c r="N2604" t="str">
        <f t="shared" si="284"/>
        <v>4220024</v>
      </c>
      <c r="O2604" t="str">
        <f t="shared" si="285"/>
        <v>4220224</v>
      </c>
      <c r="P2604" t="str">
        <f t="shared" si="286"/>
        <v>4220024</v>
      </c>
    </row>
    <row r="2605" spans="1:16" x14ac:dyDescent="0.15">
      <c r="A2605">
        <v>2600</v>
      </c>
      <c r="E2605">
        <v>4</v>
      </c>
      <c r="F2605">
        <v>2</v>
      </c>
      <c r="G2605">
        <v>25</v>
      </c>
      <c r="H2605">
        <v>20</v>
      </c>
      <c r="I2605">
        <v>25</v>
      </c>
      <c r="J2605" s="4">
        <f t="shared" si="281"/>
        <v>2</v>
      </c>
      <c r="K2605" s="4" t="str">
        <f t="shared" si="280"/>
        <v>0</v>
      </c>
      <c r="L2605" t="str">
        <f t="shared" si="282"/>
        <v/>
      </c>
      <c r="M2605" t="str">
        <f t="shared" si="283"/>
        <v>420025</v>
      </c>
      <c r="N2605" t="str">
        <f t="shared" si="284"/>
        <v>4220025</v>
      </c>
      <c r="O2605" t="str">
        <f t="shared" si="285"/>
        <v>4220225</v>
      </c>
      <c r="P2605" t="str">
        <f t="shared" si="286"/>
        <v>4220025</v>
      </c>
    </row>
    <row r="2606" spans="1:16" x14ac:dyDescent="0.15">
      <c r="A2606">
        <v>2601</v>
      </c>
      <c r="E2606">
        <v>4</v>
      </c>
      <c r="F2606">
        <v>2</v>
      </c>
      <c r="G2606">
        <v>26</v>
      </c>
      <c r="H2606">
        <v>20</v>
      </c>
      <c r="I2606">
        <v>30</v>
      </c>
      <c r="J2606" s="4">
        <f t="shared" si="281"/>
        <v>2</v>
      </c>
      <c r="K2606" s="4" t="str">
        <f t="shared" si="280"/>
        <v>0</v>
      </c>
      <c r="L2606" t="str">
        <f t="shared" si="282"/>
        <v/>
      </c>
      <c r="M2606" t="str">
        <f t="shared" si="283"/>
        <v>420026</v>
      </c>
      <c r="N2606" t="str">
        <f t="shared" si="284"/>
        <v>4220026</v>
      </c>
      <c r="O2606" t="str">
        <f t="shared" si="285"/>
        <v>4220226</v>
      </c>
      <c r="P2606" t="str">
        <f t="shared" si="286"/>
        <v>4220026</v>
      </c>
    </row>
    <row r="2607" spans="1:16" x14ac:dyDescent="0.15">
      <c r="A2607">
        <v>2602</v>
      </c>
      <c r="E2607">
        <v>4</v>
      </c>
      <c r="F2607">
        <v>2</v>
      </c>
      <c r="G2607">
        <v>27</v>
      </c>
      <c r="H2607">
        <v>20</v>
      </c>
      <c r="I2607">
        <v>30</v>
      </c>
      <c r="J2607" s="4">
        <f t="shared" si="281"/>
        <v>2</v>
      </c>
      <c r="K2607" s="4" t="str">
        <f t="shared" si="280"/>
        <v>0</v>
      </c>
      <c r="L2607" t="str">
        <f t="shared" si="282"/>
        <v/>
      </c>
      <c r="M2607" t="str">
        <f t="shared" si="283"/>
        <v>420027</v>
      </c>
      <c r="N2607" t="str">
        <f t="shared" si="284"/>
        <v>4220027</v>
      </c>
      <c r="O2607" t="str">
        <f t="shared" si="285"/>
        <v>4220227</v>
      </c>
      <c r="P2607" t="str">
        <f t="shared" si="286"/>
        <v>4220027</v>
      </c>
    </row>
    <row r="2608" spans="1:16" x14ac:dyDescent="0.15">
      <c r="A2608">
        <v>2603</v>
      </c>
      <c r="E2608">
        <v>4</v>
      </c>
      <c r="F2608">
        <v>2</v>
      </c>
      <c r="G2608">
        <v>28</v>
      </c>
      <c r="H2608">
        <v>20</v>
      </c>
      <c r="I2608">
        <v>30</v>
      </c>
      <c r="J2608" s="4">
        <f t="shared" si="281"/>
        <v>2</v>
      </c>
      <c r="K2608" s="4" t="str">
        <f t="shared" si="280"/>
        <v>0</v>
      </c>
      <c r="L2608" t="str">
        <f t="shared" si="282"/>
        <v/>
      </c>
      <c r="M2608" t="str">
        <f t="shared" si="283"/>
        <v>420028</v>
      </c>
      <c r="N2608" t="str">
        <f t="shared" si="284"/>
        <v>4220028</v>
      </c>
      <c r="O2608" t="str">
        <f t="shared" si="285"/>
        <v>4220228</v>
      </c>
      <c r="P2608" t="str">
        <f t="shared" si="286"/>
        <v>4220028</v>
      </c>
    </row>
    <row r="2609" spans="1:16" x14ac:dyDescent="0.15">
      <c r="A2609">
        <v>2604</v>
      </c>
      <c r="E2609">
        <v>4</v>
      </c>
      <c r="F2609">
        <v>2</v>
      </c>
      <c r="G2609">
        <v>29</v>
      </c>
      <c r="H2609">
        <v>20</v>
      </c>
      <c r="I2609">
        <v>30</v>
      </c>
      <c r="J2609" s="4">
        <f t="shared" si="281"/>
        <v>2</v>
      </c>
      <c r="K2609" s="4" t="str">
        <f t="shared" si="280"/>
        <v>0</v>
      </c>
      <c r="L2609" t="str">
        <f t="shared" si="282"/>
        <v/>
      </c>
      <c r="M2609" t="str">
        <f t="shared" si="283"/>
        <v>420029</v>
      </c>
      <c r="N2609" t="str">
        <f t="shared" si="284"/>
        <v>4220029</v>
      </c>
      <c r="O2609" t="str">
        <f t="shared" si="285"/>
        <v>4220229</v>
      </c>
      <c r="P2609" t="str">
        <f t="shared" si="286"/>
        <v>4220029</v>
      </c>
    </row>
    <row r="2610" spans="1:16" x14ac:dyDescent="0.15">
      <c r="A2610">
        <v>2605</v>
      </c>
      <c r="E2610">
        <v>4</v>
      </c>
      <c r="F2610">
        <v>2</v>
      </c>
      <c r="G2610">
        <v>30</v>
      </c>
      <c r="H2610">
        <v>20</v>
      </c>
      <c r="I2610">
        <v>30</v>
      </c>
      <c r="J2610" s="4">
        <f t="shared" si="281"/>
        <v>2</v>
      </c>
      <c r="K2610" s="4" t="str">
        <f t="shared" si="280"/>
        <v>0</v>
      </c>
      <c r="L2610" t="str">
        <f t="shared" si="282"/>
        <v/>
      </c>
      <c r="M2610" t="str">
        <f t="shared" si="283"/>
        <v>420030</v>
      </c>
      <c r="N2610" t="str">
        <f t="shared" si="284"/>
        <v>4220030</v>
      </c>
      <c r="O2610" t="str">
        <f t="shared" si="285"/>
        <v>4220230</v>
      </c>
      <c r="P2610" t="str">
        <f t="shared" si="286"/>
        <v>4220030</v>
      </c>
    </row>
    <row r="2611" spans="1:16" x14ac:dyDescent="0.15">
      <c r="A2611">
        <v>2606</v>
      </c>
      <c r="E2611">
        <v>4</v>
      </c>
      <c r="F2611">
        <v>2</v>
      </c>
      <c r="G2611">
        <v>31</v>
      </c>
      <c r="H2611">
        <v>20</v>
      </c>
      <c r="I2611">
        <v>35</v>
      </c>
      <c r="J2611" s="4">
        <f t="shared" si="281"/>
        <v>2</v>
      </c>
      <c r="K2611" s="4" t="str">
        <f t="shared" si="280"/>
        <v>0</v>
      </c>
      <c r="L2611" t="str">
        <f t="shared" si="282"/>
        <v/>
      </c>
      <c r="M2611" t="str">
        <f t="shared" si="283"/>
        <v>420031</v>
      </c>
      <c r="N2611" t="str">
        <f t="shared" si="284"/>
        <v>4220031</v>
      </c>
      <c r="O2611" t="str">
        <f t="shared" si="285"/>
        <v>4220231</v>
      </c>
      <c r="P2611" t="str">
        <f t="shared" si="286"/>
        <v>4220031</v>
      </c>
    </row>
    <row r="2612" spans="1:16" x14ac:dyDescent="0.15">
      <c r="A2612">
        <v>2607</v>
      </c>
      <c r="E2612">
        <v>4</v>
      </c>
      <c r="F2612">
        <v>2</v>
      </c>
      <c r="G2612">
        <v>32</v>
      </c>
      <c r="H2612">
        <v>20</v>
      </c>
      <c r="I2612">
        <v>35</v>
      </c>
      <c r="J2612" s="4">
        <f t="shared" si="281"/>
        <v>2</v>
      </c>
      <c r="K2612" s="4" t="str">
        <f t="shared" si="280"/>
        <v>0</v>
      </c>
      <c r="L2612" t="str">
        <f t="shared" si="282"/>
        <v/>
      </c>
      <c r="M2612" t="str">
        <f t="shared" si="283"/>
        <v>420032</v>
      </c>
      <c r="N2612" t="str">
        <f t="shared" si="284"/>
        <v>4220032</v>
      </c>
      <c r="O2612" t="str">
        <f t="shared" si="285"/>
        <v>4220232</v>
      </c>
      <c r="P2612" t="str">
        <f t="shared" si="286"/>
        <v>4220032</v>
      </c>
    </row>
    <row r="2613" spans="1:16" x14ac:dyDescent="0.15">
      <c r="A2613">
        <v>2608</v>
      </c>
      <c r="E2613">
        <v>4</v>
      </c>
      <c r="F2613">
        <v>2</v>
      </c>
      <c r="G2613">
        <v>33</v>
      </c>
      <c r="H2613">
        <v>20</v>
      </c>
      <c r="I2613">
        <v>35</v>
      </c>
      <c r="J2613" s="4">
        <f t="shared" si="281"/>
        <v>2</v>
      </c>
      <c r="K2613" s="4" t="str">
        <f t="shared" si="280"/>
        <v>0</v>
      </c>
      <c r="L2613" t="str">
        <f t="shared" si="282"/>
        <v/>
      </c>
      <c r="M2613" t="str">
        <f t="shared" si="283"/>
        <v>420033</v>
      </c>
      <c r="N2613" t="str">
        <f t="shared" si="284"/>
        <v>4220033</v>
      </c>
      <c r="O2613" t="str">
        <f t="shared" si="285"/>
        <v>4220233</v>
      </c>
      <c r="P2613" t="str">
        <f t="shared" si="286"/>
        <v>4220033</v>
      </c>
    </row>
    <row r="2614" spans="1:16" x14ac:dyDescent="0.15">
      <c r="A2614">
        <v>2609</v>
      </c>
      <c r="E2614">
        <v>4</v>
      </c>
      <c r="F2614">
        <v>2</v>
      </c>
      <c r="G2614">
        <v>34</v>
      </c>
      <c r="H2614">
        <v>20</v>
      </c>
      <c r="I2614">
        <v>35</v>
      </c>
      <c r="J2614" s="4">
        <f t="shared" si="281"/>
        <v>2</v>
      </c>
      <c r="K2614" s="4" t="str">
        <f t="shared" si="280"/>
        <v>0</v>
      </c>
      <c r="L2614" t="str">
        <f t="shared" si="282"/>
        <v/>
      </c>
      <c r="M2614" t="str">
        <f t="shared" si="283"/>
        <v>420034</v>
      </c>
      <c r="N2614" t="str">
        <f t="shared" si="284"/>
        <v>4220034</v>
      </c>
      <c r="O2614" t="str">
        <f t="shared" si="285"/>
        <v>4220234</v>
      </c>
      <c r="P2614" t="str">
        <f t="shared" si="286"/>
        <v>4220034</v>
      </c>
    </row>
    <row r="2615" spans="1:16" x14ac:dyDescent="0.15">
      <c r="A2615">
        <v>2610</v>
      </c>
      <c r="E2615">
        <v>4</v>
      </c>
      <c r="F2615">
        <v>2</v>
      </c>
      <c r="G2615">
        <v>35</v>
      </c>
      <c r="H2615">
        <v>20</v>
      </c>
      <c r="I2615">
        <v>35</v>
      </c>
      <c r="J2615" s="4">
        <f t="shared" si="281"/>
        <v>2</v>
      </c>
      <c r="K2615" s="4" t="str">
        <f t="shared" si="280"/>
        <v>0</v>
      </c>
      <c r="L2615" t="str">
        <f t="shared" si="282"/>
        <v/>
      </c>
      <c r="M2615" t="str">
        <f t="shared" si="283"/>
        <v>420035</v>
      </c>
      <c r="N2615" t="str">
        <f t="shared" si="284"/>
        <v>4220035</v>
      </c>
      <c r="O2615" t="str">
        <f t="shared" si="285"/>
        <v>4220235</v>
      </c>
      <c r="P2615" t="str">
        <f t="shared" si="286"/>
        <v>4220035</v>
      </c>
    </row>
    <row r="2616" spans="1:16" x14ac:dyDescent="0.15">
      <c r="A2616">
        <v>2611</v>
      </c>
      <c r="E2616">
        <v>4</v>
      </c>
      <c r="F2616">
        <v>2</v>
      </c>
      <c r="G2616">
        <v>36</v>
      </c>
      <c r="H2616">
        <v>20</v>
      </c>
      <c r="I2616">
        <v>40</v>
      </c>
      <c r="J2616" s="4">
        <f t="shared" si="281"/>
        <v>2</v>
      </c>
      <c r="K2616" s="4" t="str">
        <f t="shared" si="280"/>
        <v>0</v>
      </c>
      <c r="L2616" t="str">
        <f t="shared" si="282"/>
        <v/>
      </c>
      <c r="M2616" t="str">
        <f t="shared" si="283"/>
        <v>420036</v>
      </c>
      <c r="N2616" t="str">
        <f t="shared" si="284"/>
        <v>4220036</v>
      </c>
      <c r="O2616" t="str">
        <f t="shared" si="285"/>
        <v>4220236</v>
      </c>
      <c r="P2616" t="str">
        <f t="shared" si="286"/>
        <v>4220036</v>
      </c>
    </row>
    <row r="2617" spans="1:16" x14ac:dyDescent="0.15">
      <c r="A2617">
        <v>2612</v>
      </c>
      <c r="E2617">
        <v>4</v>
      </c>
      <c r="F2617">
        <v>2</v>
      </c>
      <c r="G2617">
        <v>37</v>
      </c>
      <c r="H2617">
        <v>20</v>
      </c>
      <c r="I2617">
        <v>40</v>
      </c>
      <c r="J2617" s="4">
        <f t="shared" si="281"/>
        <v>2</v>
      </c>
      <c r="K2617" s="4" t="str">
        <f t="shared" si="280"/>
        <v>0</v>
      </c>
      <c r="L2617" t="str">
        <f t="shared" si="282"/>
        <v/>
      </c>
      <c r="M2617" t="str">
        <f t="shared" si="283"/>
        <v>420037</v>
      </c>
      <c r="N2617" t="str">
        <f t="shared" si="284"/>
        <v>4220037</v>
      </c>
      <c r="O2617" t="str">
        <f t="shared" si="285"/>
        <v>4220237</v>
      </c>
      <c r="P2617" t="str">
        <f t="shared" si="286"/>
        <v>4220037</v>
      </c>
    </row>
    <row r="2618" spans="1:16" x14ac:dyDescent="0.15">
      <c r="A2618">
        <v>2613</v>
      </c>
      <c r="E2618">
        <v>4</v>
      </c>
      <c r="F2618">
        <v>2</v>
      </c>
      <c r="G2618">
        <v>38</v>
      </c>
      <c r="H2618">
        <v>20</v>
      </c>
      <c r="I2618">
        <v>40</v>
      </c>
      <c r="J2618" s="4">
        <f t="shared" si="281"/>
        <v>2</v>
      </c>
      <c r="K2618" s="4" t="str">
        <f t="shared" si="280"/>
        <v>0</v>
      </c>
      <c r="L2618" t="str">
        <f t="shared" si="282"/>
        <v/>
      </c>
      <c r="M2618" t="str">
        <f t="shared" si="283"/>
        <v>420038</v>
      </c>
      <c r="N2618" t="str">
        <f t="shared" si="284"/>
        <v>4220038</v>
      </c>
      <c r="O2618" t="str">
        <f t="shared" si="285"/>
        <v>4220238</v>
      </c>
      <c r="P2618" t="str">
        <f t="shared" si="286"/>
        <v>4220038</v>
      </c>
    </row>
    <row r="2619" spans="1:16" x14ac:dyDescent="0.15">
      <c r="A2619">
        <v>2614</v>
      </c>
      <c r="E2619">
        <v>4</v>
      </c>
      <c r="F2619">
        <v>2</v>
      </c>
      <c r="G2619">
        <v>39</v>
      </c>
      <c r="H2619">
        <v>20</v>
      </c>
      <c r="I2619">
        <v>40</v>
      </c>
      <c r="J2619" s="4">
        <f t="shared" si="281"/>
        <v>2</v>
      </c>
      <c r="K2619" s="4" t="str">
        <f t="shared" si="280"/>
        <v>0</v>
      </c>
      <c r="L2619" t="str">
        <f t="shared" si="282"/>
        <v/>
      </c>
      <c r="M2619" t="str">
        <f t="shared" si="283"/>
        <v>420039</v>
      </c>
      <c r="N2619" t="str">
        <f t="shared" si="284"/>
        <v>4220039</v>
      </c>
      <c r="O2619" t="str">
        <f t="shared" si="285"/>
        <v>4220239</v>
      </c>
      <c r="P2619" t="str">
        <f t="shared" si="286"/>
        <v>4220039</v>
      </c>
    </row>
    <row r="2620" spans="1:16" x14ac:dyDescent="0.15">
      <c r="A2620">
        <v>2615</v>
      </c>
      <c r="E2620">
        <v>4</v>
      </c>
      <c r="F2620">
        <v>2</v>
      </c>
      <c r="G2620">
        <v>40</v>
      </c>
      <c r="H2620">
        <v>20</v>
      </c>
      <c r="I2620">
        <v>40</v>
      </c>
      <c r="J2620" s="4">
        <f t="shared" si="281"/>
        <v>2</v>
      </c>
      <c r="K2620" s="4" t="str">
        <f t="shared" si="280"/>
        <v>0</v>
      </c>
      <c r="L2620" t="str">
        <f t="shared" si="282"/>
        <v/>
      </c>
      <c r="M2620" t="str">
        <f t="shared" si="283"/>
        <v>420040</v>
      </c>
      <c r="N2620" t="str">
        <f t="shared" si="284"/>
        <v>4220040</v>
      </c>
      <c r="O2620" t="str">
        <f t="shared" si="285"/>
        <v>4220240</v>
      </c>
      <c r="P2620" t="str">
        <f t="shared" si="286"/>
        <v>4220040</v>
      </c>
    </row>
    <row r="2621" spans="1:16" x14ac:dyDescent="0.15">
      <c r="A2621">
        <v>2616</v>
      </c>
      <c r="E2621">
        <v>4</v>
      </c>
      <c r="F2621">
        <v>2</v>
      </c>
      <c r="G2621">
        <v>41</v>
      </c>
      <c r="H2621">
        <v>20</v>
      </c>
      <c r="I2621">
        <v>45</v>
      </c>
      <c r="J2621" s="4">
        <f t="shared" si="281"/>
        <v>2</v>
      </c>
      <c r="K2621" s="4" t="str">
        <f t="shared" si="280"/>
        <v>0</v>
      </c>
      <c r="L2621" t="str">
        <f t="shared" si="282"/>
        <v/>
      </c>
      <c r="M2621" t="str">
        <f t="shared" si="283"/>
        <v>420041</v>
      </c>
      <c r="N2621" t="str">
        <f t="shared" si="284"/>
        <v>4220041</v>
      </c>
      <c r="O2621" t="str">
        <f t="shared" si="285"/>
        <v>4220241</v>
      </c>
      <c r="P2621" t="str">
        <f t="shared" si="286"/>
        <v>4220041</v>
      </c>
    </row>
    <row r="2622" spans="1:16" x14ac:dyDescent="0.15">
      <c r="A2622">
        <v>2617</v>
      </c>
      <c r="E2622">
        <v>4</v>
      </c>
      <c r="F2622">
        <v>2</v>
      </c>
      <c r="G2622">
        <v>42</v>
      </c>
      <c r="H2622">
        <v>20</v>
      </c>
      <c r="I2622">
        <v>45</v>
      </c>
      <c r="J2622" s="4">
        <f t="shared" si="281"/>
        <v>2</v>
      </c>
      <c r="K2622" s="4" t="str">
        <f t="shared" si="280"/>
        <v>0</v>
      </c>
      <c r="L2622" t="str">
        <f t="shared" si="282"/>
        <v/>
      </c>
      <c r="M2622" t="str">
        <f t="shared" si="283"/>
        <v>420042</v>
      </c>
      <c r="N2622" t="str">
        <f t="shared" si="284"/>
        <v>4220042</v>
      </c>
      <c r="O2622" t="str">
        <f t="shared" si="285"/>
        <v>4220242</v>
      </c>
      <c r="P2622" t="str">
        <f t="shared" si="286"/>
        <v>4220042</v>
      </c>
    </row>
    <row r="2623" spans="1:16" x14ac:dyDescent="0.15">
      <c r="A2623">
        <v>2618</v>
      </c>
      <c r="E2623">
        <v>4</v>
      </c>
      <c r="F2623">
        <v>2</v>
      </c>
      <c r="G2623">
        <v>43</v>
      </c>
      <c r="H2623">
        <v>20</v>
      </c>
      <c r="I2623">
        <v>45</v>
      </c>
      <c r="J2623" s="4">
        <f t="shared" si="281"/>
        <v>2</v>
      </c>
      <c r="K2623" s="4" t="str">
        <f t="shared" si="280"/>
        <v>0</v>
      </c>
      <c r="L2623" t="str">
        <f t="shared" si="282"/>
        <v/>
      </c>
      <c r="M2623" t="str">
        <f t="shared" si="283"/>
        <v>420043</v>
      </c>
      <c r="N2623" t="str">
        <f t="shared" si="284"/>
        <v>4220043</v>
      </c>
      <c r="O2623" t="str">
        <f t="shared" si="285"/>
        <v>4220243</v>
      </c>
      <c r="P2623" t="str">
        <f t="shared" si="286"/>
        <v>4220043</v>
      </c>
    </row>
    <row r="2624" spans="1:16" x14ac:dyDescent="0.15">
      <c r="A2624">
        <v>2619</v>
      </c>
      <c r="E2624">
        <v>4</v>
      </c>
      <c r="F2624">
        <v>2</v>
      </c>
      <c r="G2624">
        <v>44</v>
      </c>
      <c r="H2624">
        <v>20</v>
      </c>
      <c r="I2624">
        <v>45</v>
      </c>
      <c r="J2624" s="4">
        <f t="shared" si="281"/>
        <v>2</v>
      </c>
      <c r="K2624" s="4" t="str">
        <f t="shared" si="280"/>
        <v>0</v>
      </c>
      <c r="L2624" t="str">
        <f t="shared" si="282"/>
        <v/>
      </c>
      <c r="M2624" t="str">
        <f t="shared" si="283"/>
        <v>420044</v>
      </c>
      <c r="N2624" t="str">
        <f t="shared" si="284"/>
        <v>4220044</v>
      </c>
      <c r="O2624" t="str">
        <f t="shared" si="285"/>
        <v>4220244</v>
      </c>
      <c r="P2624" t="str">
        <f t="shared" si="286"/>
        <v>4220044</v>
      </c>
    </row>
    <row r="2625" spans="1:16" x14ac:dyDescent="0.15">
      <c r="A2625">
        <v>2620</v>
      </c>
      <c r="E2625">
        <v>4</v>
      </c>
      <c r="F2625">
        <v>2</v>
      </c>
      <c r="G2625">
        <v>45</v>
      </c>
      <c r="H2625">
        <v>20</v>
      </c>
      <c r="I2625">
        <v>45</v>
      </c>
      <c r="J2625" s="4">
        <f t="shared" si="281"/>
        <v>2</v>
      </c>
      <c r="K2625" s="4" t="str">
        <f t="shared" si="280"/>
        <v>0</v>
      </c>
      <c r="L2625" t="str">
        <f t="shared" si="282"/>
        <v/>
      </c>
      <c r="M2625" t="str">
        <f t="shared" si="283"/>
        <v>420045</v>
      </c>
      <c r="N2625" t="str">
        <f t="shared" si="284"/>
        <v>4220045</v>
      </c>
      <c r="O2625" t="str">
        <f t="shared" si="285"/>
        <v>4220245</v>
      </c>
      <c r="P2625" t="str">
        <f t="shared" si="286"/>
        <v>4220045</v>
      </c>
    </row>
    <row r="2626" spans="1:16" x14ac:dyDescent="0.15">
      <c r="A2626">
        <v>2621</v>
      </c>
      <c r="E2626">
        <v>4</v>
      </c>
      <c r="F2626">
        <v>2</v>
      </c>
      <c r="G2626">
        <v>46</v>
      </c>
      <c r="H2626">
        <v>20</v>
      </c>
      <c r="I2626">
        <v>50</v>
      </c>
      <c r="J2626" s="4">
        <f t="shared" si="281"/>
        <v>2</v>
      </c>
      <c r="K2626" s="4" t="str">
        <f t="shared" si="280"/>
        <v>0</v>
      </c>
      <c r="L2626" t="str">
        <f t="shared" si="282"/>
        <v/>
      </c>
      <c r="M2626" t="str">
        <f t="shared" si="283"/>
        <v>420046</v>
      </c>
      <c r="N2626" t="str">
        <f t="shared" si="284"/>
        <v>4220046</v>
      </c>
      <c r="O2626" t="str">
        <f t="shared" si="285"/>
        <v>4220246</v>
      </c>
      <c r="P2626" t="str">
        <f t="shared" si="286"/>
        <v>4220046</v>
      </c>
    </row>
    <row r="2627" spans="1:16" x14ac:dyDescent="0.15">
      <c r="A2627">
        <v>2622</v>
      </c>
      <c r="E2627">
        <v>4</v>
      </c>
      <c r="F2627">
        <v>2</v>
      </c>
      <c r="G2627">
        <v>47</v>
      </c>
      <c r="H2627">
        <v>20</v>
      </c>
      <c r="I2627">
        <v>50</v>
      </c>
      <c r="J2627" s="4">
        <f t="shared" si="281"/>
        <v>2</v>
      </c>
      <c r="K2627" s="4" t="str">
        <f t="shared" si="280"/>
        <v>0</v>
      </c>
      <c r="L2627" t="str">
        <f t="shared" si="282"/>
        <v/>
      </c>
      <c r="M2627" t="str">
        <f t="shared" si="283"/>
        <v>420047</v>
      </c>
      <c r="N2627" t="str">
        <f t="shared" si="284"/>
        <v>4220047</v>
      </c>
      <c r="O2627" t="str">
        <f t="shared" si="285"/>
        <v>4220247</v>
      </c>
      <c r="P2627" t="str">
        <f t="shared" si="286"/>
        <v>4220047</v>
      </c>
    </row>
    <row r="2628" spans="1:16" x14ac:dyDescent="0.15">
      <c r="A2628">
        <v>2623</v>
      </c>
      <c r="E2628">
        <v>4</v>
      </c>
      <c r="F2628">
        <v>2</v>
      </c>
      <c r="G2628">
        <v>48</v>
      </c>
      <c r="H2628">
        <v>20</v>
      </c>
      <c r="I2628">
        <v>50</v>
      </c>
      <c r="J2628" s="4">
        <f t="shared" si="281"/>
        <v>2</v>
      </c>
      <c r="K2628" s="4" t="str">
        <f t="shared" si="280"/>
        <v>0</v>
      </c>
      <c r="L2628" t="str">
        <f t="shared" si="282"/>
        <v/>
      </c>
      <c r="M2628" t="str">
        <f t="shared" si="283"/>
        <v>420048</v>
      </c>
      <c r="N2628" t="str">
        <f t="shared" si="284"/>
        <v>4220048</v>
      </c>
      <c r="O2628" t="str">
        <f t="shared" si="285"/>
        <v>4220248</v>
      </c>
      <c r="P2628" t="str">
        <f t="shared" si="286"/>
        <v>4220048</v>
      </c>
    </row>
    <row r="2629" spans="1:16" x14ac:dyDescent="0.15">
      <c r="A2629">
        <v>2624</v>
      </c>
      <c r="E2629">
        <v>4</v>
      </c>
      <c r="F2629">
        <v>2</v>
      </c>
      <c r="G2629">
        <v>49</v>
      </c>
      <c r="H2629">
        <v>20</v>
      </c>
      <c r="I2629">
        <v>50</v>
      </c>
      <c r="J2629" s="4">
        <f t="shared" si="281"/>
        <v>2</v>
      </c>
      <c r="K2629" s="4" t="str">
        <f t="shared" si="280"/>
        <v>0</v>
      </c>
      <c r="L2629" t="str">
        <f t="shared" si="282"/>
        <v/>
      </c>
      <c r="M2629" t="str">
        <f t="shared" si="283"/>
        <v>420049</v>
      </c>
      <c r="N2629" t="str">
        <f t="shared" si="284"/>
        <v>4220049</v>
      </c>
      <c r="O2629" t="str">
        <f t="shared" si="285"/>
        <v>4220249</v>
      </c>
      <c r="P2629" t="str">
        <f t="shared" si="286"/>
        <v>4220049</v>
      </c>
    </row>
    <row r="2630" spans="1:16" x14ac:dyDescent="0.15">
      <c r="A2630">
        <v>2625</v>
      </c>
      <c r="E2630">
        <v>4</v>
      </c>
      <c r="F2630">
        <v>2</v>
      </c>
      <c r="G2630">
        <v>50</v>
      </c>
      <c r="H2630">
        <v>20</v>
      </c>
      <c r="I2630">
        <v>50</v>
      </c>
      <c r="J2630" s="4">
        <f t="shared" si="281"/>
        <v>2</v>
      </c>
      <c r="K2630" s="4" t="str">
        <f t="shared" ref="K2630:K2693" si="287">LOOKUP(J2630,Q:Q,R:R)</f>
        <v>0</v>
      </c>
      <c r="L2630" t="str">
        <f t="shared" si="282"/>
        <v/>
      </c>
      <c r="M2630" t="str">
        <f t="shared" si="283"/>
        <v>420050</v>
      </c>
      <c r="N2630" t="str">
        <f t="shared" si="284"/>
        <v>4220050</v>
      </c>
      <c r="O2630" t="str">
        <f t="shared" si="285"/>
        <v>4220250</v>
      </c>
      <c r="P2630" t="str">
        <f t="shared" si="286"/>
        <v>4220050</v>
      </c>
    </row>
    <row r="2631" spans="1:16" x14ac:dyDescent="0.15">
      <c r="A2631">
        <v>2626</v>
      </c>
      <c r="E2631">
        <v>4</v>
      </c>
      <c r="F2631">
        <v>2</v>
      </c>
      <c r="G2631">
        <v>51</v>
      </c>
      <c r="H2631">
        <v>20</v>
      </c>
      <c r="I2631">
        <v>55</v>
      </c>
      <c r="J2631" s="4">
        <f t="shared" ref="J2631:J2694" si="288">IF(G2631&lt;10,1,IF(AND(G2631&gt;9,G2631&lt;100),2,""))</f>
        <v>2</v>
      </c>
      <c r="K2631" s="4" t="str">
        <f t="shared" si="287"/>
        <v>0</v>
      </c>
      <c r="L2631" t="str">
        <f t="shared" ref="L2631:L2694" si="289">IF(H2631&lt;10,0,"")</f>
        <v/>
      </c>
      <c r="M2631" t="str">
        <f t="shared" ref="M2631:M2694" si="290">IF(J2631&gt;0,E2631&amp;L2631&amp;H2631&amp;K2631&amp;G2631,E2631&amp;L2631&amp;H2631&amp;J2631&amp;G2631)</f>
        <v>420051</v>
      </c>
      <c r="N2631" t="str">
        <f t="shared" ref="N2631:N2694" si="291">E2631&amp;F2631&amp;L2631&amp;H2631&amp;K2631&amp;G2631</f>
        <v>4220051</v>
      </c>
      <c r="O2631" t="str">
        <f t="shared" ref="O2631:O2694" si="292">E2631&amp;F2631&amp;L2631&amp;H2631&amp;J2631&amp;G2631</f>
        <v>4220251</v>
      </c>
      <c r="P2631" t="str">
        <f t="shared" ref="P2631:P2694" si="293">IF(G2631&lt;100,N2631,O2631)</f>
        <v>4220051</v>
      </c>
    </row>
    <row r="2632" spans="1:16" x14ac:dyDescent="0.15">
      <c r="A2632">
        <v>2627</v>
      </c>
      <c r="E2632">
        <v>4</v>
      </c>
      <c r="F2632">
        <v>2</v>
      </c>
      <c r="G2632">
        <v>52</v>
      </c>
      <c r="H2632">
        <v>20</v>
      </c>
      <c r="I2632">
        <v>55</v>
      </c>
      <c r="J2632" s="4">
        <f t="shared" si="288"/>
        <v>2</v>
      </c>
      <c r="K2632" s="4" t="str">
        <f t="shared" si="287"/>
        <v>0</v>
      </c>
      <c r="L2632" t="str">
        <f t="shared" si="289"/>
        <v/>
      </c>
      <c r="M2632" t="str">
        <f t="shared" si="290"/>
        <v>420052</v>
      </c>
      <c r="N2632" t="str">
        <f t="shared" si="291"/>
        <v>4220052</v>
      </c>
      <c r="O2632" t="str">
        <f t="shared" si="292"/>
        <v>4220252</v>
      </c>
      <c r="P2632" t="str">
        <f t="shared" si="293"/>
        <v>4220052</v>
      </c>
    </row>
    <row r="2633" spans="1:16" x14ac:dyDescent="0.15">
      <c r="A2633">
        <v>2628</v>
      </c>
      <c r="E2633">
        <v>4</v>
      </c>
      <c r="F2633">
        <v>2</v>
      </c>
      <c r="G2633">
        <v>53</v>
      </c>
      <c r="H2633">
        <v>20</v>
      </c>
      <c r="I2633">
        <v>55</v>
      </c>
      <c r="J2633" s="4">
        <f t="shared" si="288"/>
        <v>2</v>
      </c>
      <c r="K2633" s="4" t="str">
        <f t="shared" si="287"/>
        <v>0</v>
      </c>
      <c r="L2633" t="str">
        <f t="shared" si="289"/>
        <v/>
      </c>
      <c r="M2633" t="str">
        <f t="shared" si="290"/>
        <v>420053</v>
      </c>
      <c r="N2633" t="str">
        <f t="shared" si="291"/>
        <v>4220053</v>
      </c>
      <c r="O2633" t="str">
        <f t="shared" si="292"/>
        <v>4220253</v>
      </c>
      <c r="P2633" t="str">
        <f t="shared" si="293"/>
        <v>4220053</v>
      </c>
    </row>
    <row r="2634" spans="1:16" x14ac:dyDescent="0.15">
      <c r="A2634">
        <v>2629</v>
      </c>
      <c r="E2634">
        <v>4</v>
      </c>
      <c r="F2634">
        <v>2</v>
      </c>
      <c r="G2634">
        <v>54</v>
      </c>
      <c r="H2634">
        <v>20</v>
      </c>
      <c r="I2634">
        <v>55</v>
      </c>
      <c r="J2634" s="4">
        <f t="shared" si="288"/>
        <v>2</v>
      </c>
      <c r="K2634" s="4" t="str">
        <f t="shared" si="287"/>
        <v>0</v>
      </c>
      <c r="L2634" t="str">
        <f t="shared" si="289"/>
        <v/>
      </c>
      <c r="M2634" t="str">
        <f t="shared" si="290"/>
        <v>420054</v>
      </c>
      <c r="N2634" t="str">
        <f t="shared" si="291"/>
        <v>4220054</v>
      </c>
      <c r="O2634" t="str">
        <f t="shared" si="292"/>
        <v>4220254</v>
      </c>
      <c r="P2634" t="str">
        <f t="shared" si="293"/>
        <v>4220054</v>
      </c>
    </row>
    <row r="2635" spans="1:16" x14ac:dyDescent="0.15">
      <c r="A2635">
        <v>2630</v>
      </c>
      <c r="E2635">
        <v>4</v>
      </c>
      <c r="F2635">
        <v>2</v>
      </c>
      <c r="G2635">
        <v>55</v>
      </c>
      <c r="H2635">
        <v>20</v>
      </c>
      <c r="I2635">
        <v>55</v>
      </c>
      <c r="J2635" s="4">
        <f t="shared" si="288"/>
        <v>2</v>
      </c>
      <c r="K2635" s="4" t="str">
        <f t="shared" si="287"/>
        <v>0</v>
      </c>
      <c r="L2635" t="str">
        <f t="shared" si="289"/>
        <v/>
      </c>
      <c r="M2635" t="str">
        <f t="shared" si="290"/>
        <v>420055</v>
      </c>
      <c r="N2635" t="str">
        <f t="shared" si="291"/>
        <v>4220055</v>
      </c>
      <c r="O2635" t="str">
        <f t="shared" si="292"/>
        <v>4220255</v>
      </c>
      <c r="P2635" t="str">
        <f t="shared" si="293"/>
        <v>4220055</v>
      </c>
    </row>
    <row r="2636" spans="1:16" x14ac:dyDescent="0.15">
      <c r="A2636">
        <v>2631</v>
      </c>
      <c r="E2636">
        <v>4</v>
      </c>
      <c r="F2636">
        <v>2</v>
      </c>
      <c r="G2636">
        <v>56</v>
      </c>
      <c r="H2636">
        <v>20</v>
      </c>
      <c r="I2636">
        <v>60</v>
      </c>
      <c r="J2636" s="4">
        <f t="shared" si="288"/>
        <v>2</v>
      </c>
      <c r="K2636" s="4" t="str">
        <f t="shared" si="287"/>
        <v>0</v>
      </c>
      <c r="L2636" t="str">
        <f t="shared" si="289"/>
        <v/>
      </c>
      <c r="M2636" t="str">
        <f t="shared" si="290"/>
        <v>420056</v>
      </c>
      <c r="N2636" t="str">
        <f t="shared" si="291"/>
        <v>4220056</v>
      </c>
      <c r="O2636" t="str">
        <f t="shared" si="292"/>
        <v>4220256</v>
      </c>
      <c r="P2636" t="str">
        <f t="shared" si="293"/>
        <v>4220056</v>
      </c>
    </row>
    <row r="2637" spans="1:16" x14ac:dyDescent="0.15">
      <c r="A2637">
        <v>2632</v>
      </c>
      <c r="E2637">
        <v>4</v>
      </c>
      <c r="F2637">
        <v>2</v>
      </c>
      <c r="G2637">
        <v>57</v>
      </c>
      <c r="H2637">
        <v>20</v>
      </c>
      <c r="I2637">
        <v>60</v>
      </c>
      <c r="J2637" s="4">
        <f t="shared" si="288"/>
        <v>2</v>
      </c>
      <c r="K2637" s="4" t="str">
        <f t="shared" si="287"/>
        <v>0</v>
      </c>
      <c r="L2637" t="str">
        <f t="shared" si="289"/>
        <v/>
      </c>
      <c r="M2637" t="str">
        <f t="shared" si="290"/>
        <v>420057</v>
      </c>
      <c r="N2637" t="str">
        <f t="shared" si="291"/>
        <v>4220057</v>
      </c>
      <c r="O2637" t="str">
        <f t="shared" si="292"/>
        <v>4220257</v>
      </c>
      <c r="P2637" t="str">
        <f t="shared" si="293"/>
        <v>4220057</v>
      </c>
    </row>
    <row r="2638" spans="1:16" x14ac:dyDescent="0.15">
      <c r="A2638">
        <v>2633</v>
      </c>
      <c r="E2638">
        <v>4</v>
      </c>
      <c r="F2638">
        <v>2</v>
      </c>
      <c r="G2638">
        <v>58</v>
      </c>
      <c r="H2638">
        <v>20</v>
      </c>
      <c r="I2638">
        <v>60</v>
      </c>
      <c r="J2638" s="4">
        <f t="shared" si="288"/>
        <v>2</v>
      </c>
      <c r="K2638" s="4" t="str">
        <f t="shared" si="287"/>
        <v>0</v>
      </c>
      <c r="L2638" t="str">
        <f t="shared" si="289"/>
        <v/>
      </c>
      <c r="M2638" t="str">
        <f t="shared" si="290"/>
        <v>420058</v>
      </c>
      <c r="N2638" t="str">
        <f t="shared" si="291"/>
        <v>4220058</v>
      </c>
      <c r="O2638" t="str">
        <f t="shared" si="292"/>
        <v>4220258</v>
      </c>
      <c r="P2638" t="str">
        <f t="shared" si="293"/>
        <v>4220058</v>
      </c>
    </row>
    <row r="2639" spans="1:16" x14ac:dyDescent="0.15">
      <c r="A2639">
        <v>2634</v>
      </c>
      <c r="E2639">
        <v>4</v>
      </c>
      <c r="F2639">
        <v>2</v>
      </c>
      <c r="G2639">
        <v>59</v>
      </c>
      <c r="H2639">
        <v>20</v>
      </c>
      <c r="I2639">
        <v>60</v>
      </c>
      <c r="J2639" s="4">
        <f t="shared" si="288"/>
        <v>2</v>
      </c>
      <c r="K2639" s="4" t="str">
        <f t="shared" si="287"/>
        <v>0</v>
      </c>
      <c r="L2639" t="str">
        <f t="shared" si="289"/>
        <v/>
      </c>
      <c r="M2639" t="str">
        <f t="shared" si="290"/>
        <v>420059</v>
      </c>
      <c r="N2639" t="str">
        <f t="shared" si="291"/>
        <v>4220059</v>
      </c>
      <c r="O2639" t="str">
        <f t="shared" si="292"/>
        <v>4220259</v>
      </c>
      <c r="P2639" t="str">
        <f t="shared" si="293"/>
        <v>4220059</v>
      </c>
    </row>
    <row r="2640" spans="1:16" x14ac:dyDescent="0.15">
      <c r="A2640">
        <v>2635</v>
      </c>
      <c r="E2640">
        <v>4</v>
      </c>
      <c r="F2640">
        <v>2</v>
      </c>
      <c r="G2640">
        <v>60</v>
      </c>
      <c r="H2640">
        <v>20</v>
      </c>
      <c r="I2640">
        <v>60</v>
      </c>
      <c r="J2640" s="4">
        <f t="shared" si="288"/>
        <v>2</v>
      </c>
      <c r="K2640" s="4" t="str">
        <f t="shared" si="287"/>
        <v>0</v>
      </c>
      <c r="L2640" t="str">
        <f t="shared" si="289"/>
        <v/>
      </c>
      <c r="M2640" t="str">
        <f t="shared" si="290"/>
        <v>420060</v>
      </c>
      <c r="N2640" t="str">
        <f t="shared" si="291"/>
        <v>4220060</v>
      </c>
      <c r="O2640" t="str">
        <f t="shared" si="292"/>
        <v>4220260</v>
      </c>
      <c r="P2640" t="str">
        <f t="shared" si="293"/>
        <v>4220060</v>
      </c>
    </row>
    <row r="2641" spans="1:16" x14ac:dyDescent="0.15">
      <c r="A2641">
        <v>2636</v>
      </c>
      <c r="E2641">
        <v>4</v>
      </c>
      <c r="F2641">
        <v>2</v>
      </c>
      <c r="G2641">
        <v>61</v>
      </c>
      <c r="H2641">
        <v>20</v>
      </c>
      <c r="I2641">
        <v>65</v>
      </c>
      <c r="J2641" s="4">
        <f t="shared" si="288"/>
        <v>2</v>
      </c>
      <c r="K2641" s="4" t="str">
        <f t="shared" si="287"/>
        <v>0</v>
      </c>
      <c r="L2641" t="str">
        <f t="shared" si="289"/>
        <v/>
      </c>
      <c r="M2641" t="str">
        <f t="shared" si="290"/>
        <v>420061</v>
      </c>
      <c r="N2641" t="str">
        <f t="shared" si="291"/>
        <v>4220061</v>
      </c>
      <c r="O2641" t="str">
        <f t="shared" si="292"/>
        <v>4220261</v>
      </c>
      <c r="P2641" t="str">
        <f t="shared" si="293"/>
        <v>4220061</v>
      </c>
    </row>
    <row r="2642" spans="1:16" x14ac:dyDescent="0.15">
      <c r="A2642">
        <v>2637</v>
      </c>
      <c r="E2642">
        <v>4</v>
      </c>
      <c r="F2642">
        <v>2</v>
      </c>
      <c r="G2642">
        <v>62</v>
      </c>
      <c r="H2642">
        <v>20</v>
      </c>
      <c r="I2642">
        <v>65</v>
      </c>
      <c r="J2642" s="4">
        <f t="shared" si="288"/>
        <v>2</v>
      </c>
      <c r="K2642" s="4" t="str">
        <f t="shared" si="287"/>
        <v>0</v>
      </c>
      <c r="L2642" t="str">
        <f t="shared" si="289"/>
        <v/>
      </c>
      <c r="M2642" t="str">
        <f t="shared" si="290"/>
        <v>420062</v>
      </c>
      <c r="N2642" t="str">
        <f t="shared" si="291"/>
        <v>4220062</v>
      </c>
      <c r="O2642" t="str">
        <f t="shared" si="292"/>
        <v>4220262</v>
      </c>
      <c r="P2642" t="str">
        <f t="shared" si="293"/>
        <v>4220062</v>
      </c>
    </row>
    <row r="2643" spans="1:16" x14ac:dyDescent="0.15">
      <c r="A2643">
        <v>2638</v>
      </c>
      <c r="E2643">
        <v>4</v>
      </c>
      <c r="F2643">
        <v>2</v>
      </c>
      <c r="G2643">
        <v>63</v>
      </c>
      <c r="H2643">
        <v>20</v>
      </c>
      <c r="I2643">
        <v>65</v>
      </c>
      <c r="J2643" s="4">
        <f t="shared" si="288"/>
        <v>2</v>
      </c>
      <c r="K2643" s="4" t="str">
        <f t="shared" si="287"/>
        <v>0</v>
      </c>
      <c r="L2643" t="str">
        <f t="shared" si="289"/>
        <v/>
      </c>
      <c r="M2643" t="str">
        <f t="shared" si="290"/>
        <v>420063</v>
      </c>
      <c r="N2643" t="str">
        <f t="shared" si="291"/>
        <v>4220063</v>
      </c>
      <c r="O2643" t="str">
        <f t="shared" si="292"/>
        <v>4220263</v>
      </c>
      <c r="P2643" t="str">
        <f t="shared" si="293"/>
        <v>4220063</v>
      </c>
    </row>
    <row r="2644" spans="1:16" x14ac:dyDescent="0.15">
      <c r="A2644">
        <v>2639</v>
      </c>
      <c r="E2644">
        <v>4</v>
      </c>
      <c r="F2644">
        <v>2</v>
      </c>
      <c r="G2644">
        <v>64</v>
      </c>
      <c r="H2644">
        <v>20</v>
      </c>
      <c r="I2644">
        <v>65</v>
      </c>
      <c r="J2644" s="4">
        <f t="shared" si="288"/>
        <v>2</v>
      </c>
      <c r="K2644" s="4" t="str">
        <f t="shared" si="287"/>
        <v>0</v>
      </c>
      <c r="L2644" t="str">
        <f t="shared" si="289"/>
        <v/>
      </c>
      <c r="M2644" t="str">
        <f t="shared" si="290"/>
        <v>420064</v>
      </c>
      <c r="N2644" t="str">
        <f t="shared" si="291"/>
        <v>4220064</v>
      </c>
      <c r="O2644" t="str">
        <f t="shared" si="292"/>
        <v>4220264</v>
      </c>
      <c r="P2644" t="str">
        <f t="shared" si="293"/>
        <v>4220064</v>
      </c>
    </row>
    <row r="2645" spans="1:16" x14ac:dyDescent="0.15">
      <c r="A2645">
        <v>2640</v>
      </c>
      <c r="E2645">
        <v>4</v>
      </c>
      <c r="F2645">
        <v>2</v>
      </c>
      <c r="G2645">
        <v>65</v>
      </c>
      <c r="H2645">
        <v>20</v>
      </c>
      <c r="I2645">
        <v>65</v>
      </c>
      <c r="J2645" s="4">
        <f t="shared" si="288"/>
        <v>2</v>
      </c>
      <c r="K2645" s="4" t="str">
        <f t="shared" si="287"/>
        <v>0</v>
      </c>
      <c r="L2645" t="str">
        <f t="shared" si="289"/>
        <v/>
      </c>
      <c r="M2645" t="str">
        <f t="shared" si="290"/>
        <v>420065</v>
      </c>
      <c r="N2645" t="str">
        <f t="shared" si="291"/>
        <v>4220065</v>
      </c>
      <c r="O2645" t="str">
        <f t="shared" si="292"/>
        <v>4220265</v>
      </c>
      <c r="P2645" t="str">
        <f t="shared" si="293"/>
        <v>4220065</v>
      </c>
    </row>
    <row r="2646" spans="1:16" x14ac:dyDescent="0.15">
      <c r="A2646">
        <v>2641</v>
      </c>
      <c r="E2646">
        <v>4</v>
      </c>
      <c r="F2646">
        <v>2</v>
      </c>
      <c r="G2646">
        <v>66</v>
      </c>
      <c r="H2646">
        <v>20</v>
      </c>
      <c r="I2646">
        <v>70</v>
      </c>
      <c r="J2646" s="4">
        <f t="shared" si="288"/>
        <v>2</v>
      </c>
      <c r="K2646" s="4" t="str">
        <f t="shared" si="287"/>
        <v>0</v>
      </c>
      <c r="L2646" t="str">
        <f t="shared" si="289"/>
        <v/>
      </c>
      <c r="M2646" t="str">
        <f t="shared" si="290"/>
        <v>420066</v>
      </c>
      <c r="N2646" t="str">
        <f t="shared" si="291"/>
        <v>4220066</v>
      </c>
      <c r="O2646" t="str">
        <f t="shared" si="292"/>
        <v>4220266</v>
      </c>
      <c r="P2646" t="str">
        <f t="shared" si="293"/>
        <v>4220066</v>
      </c>
    </row>
    <row r="2647" spans="1:16" x14ac:dyDescent="0.15">
      <c r="A2647">
        <v>2642</v>
      </c>
      <c r="E2647">
        <v>4</v>
      </c>
      <c r="F2647">
        <v>2</v>
      </c>
      <c r="G2647">
        <v>67</v>
      </c>
      <c r="H2647">
        <v>20</v>
      </c>
      <c r="I2647">
        <v>70</v>
      </c>
      <c r="J2647" s="4">
        <f t="shared" si="288"/>
        <v>2</v>
      </c>
      <c r="K2647" s="4" t="str">
        <f t="shared" si="287"/>
        <v>0</v>
      </c>
      <c r="L2647" t="str">
        <f t="shared" si="289"/>
        <v/>
      </c>
      <c r="M2647" t="str">
        <f t="shared" si="290"/>
        <v>420067</v>
      </c>
      <c r="N2647" t="str">
        <f t="shared" si="291"/>
        <v>4220067</v>
      </c>
      <c r="O2647" t="str">
        <f t="shared" si="292"/>
        <v>4220267</v>
      </c>
      <c r="P2647" t="str">
        <f t="shared" si="293"/>
        <v>4220067</v>
      </c>
    </row>
    <row r="2648" spans="1:16" x14ac:dyDescent="0.15">
      <c r="A2648">
        <v>2643</v>
      </c>
      <c r="E2648">
        <v>4</v>
      </c>
      <c r="F2648">
        <v>2</v>
      </c>
      <c r="G2648">
        <v>68</v>
      </c>
      <c r="H2648">
        <v>20</v>
      </c>
      <c r="I2648">
        <v>70</v>
      </c>
      <c r="J2648" s="4">
        <f t="shared" si="288"/>
        <v>2</v>
      </c>
      <c r="K2648" s="4" t="str">
        <f t="shared" si="287"/>
        <v>0</v>
      </c>
      <c r="L2648" t="str">
        <f t="shared" si="289"/>
        <v/>
      </c>
      <c r="M2648" t="str">
        <f t="shared" si="290"/>
        <v>420068</v>
      </c>
      <c r="N2648" t="str">
        <f t="shared" si="291"/>
        <v>4220068</v>
      </c>
      <c r="O2648" t="str">
        <f t="shared" si="292"/>
        <v>4220268</v>
      </c>
      <c r="P2648" t="str">
        <f t="shared" si="293"/>
        <v>4220068</v>
      </c>
    </row>
    <row r="2649" spans="1:16" x14ac:dyDescent="0.15">
      <c r="A2649">
        <v>2644</v>
      </c>
      <c r="E2649">
        <v>4</v>
      </c>
      <c r="F2649">
        <v>2</v>
      </c>
      <c r="G2649">
        <v>69</v>
      </c>
      <c r="H2649">
        <v>20</v>
      </c>
      <c r="I2649">
        <v>70</v>
      </c>
      <c r="J2649" s="4">
        <f t="shared" si="288"/>
        <v>2</v>
      </c>
      <c r="K2649" s="4" t="str">
        <f t="shared" si="287"/>
        <v>0</v>
      </c>
      <c r="L2649" t="str">
        <f t="shared" si="289"/>
        <v/>
      </c>
      <c r="M2649" t="str">
        <f t="shared" si="290"/>
        <v>420069</v>
      </c>
      <c r="N2649" t="str">
        <f t="shared" si="291"/>
        <v>4220069</v>
      </c>
      <c r="O2649" t="str">
        <f t="shared" si="292"/>
        <v>4220269</v>
      </c>
      <c r="P2649" t="str">
        <f t="shared" si="293"/>
        <v>4220069</v>
      </c>
    </row>
    <row r="2650" spans="1:16" x14ac:dyDescent="0.15">
      <c r="A2650">
        <v>2645</v>
      </c>
      <c r="E2650">
        <v>4</v>
      </c>
      <c r="F2650">
        <v>2</v>
      </c>
      <c r="G2650">
        <v>70</v>
      </c>
      <c r="H2650">
        <v>20</v>
      </c>
      <c r="I2650">
        <v>70</v>
      </c>
      <c r="J2650" s="4">
        <f t="shared" si="288"/>
        <v>2</v>
      </c>
      <c r="K2650" s="4" t="str">
        <f t="shared" si="287"/>
        <v>0</v>
      </c>
      <c r="L2650" t="str">
        <f t="shared" si="289"/>
        <v/>
      </c>
      <c r="M2650" t="str">
        <f t="shared" si="290"/>
        <v>420070</v>
      </c>
      <c r="N2650" t="str">
        <f t="shared" si="291"/>
        <v>4220070</v>
      </c>
      <c r="O2650" t="str">
        <f t="shared" si="292"/>
        <v>4220270</v>
      </c>
      <c r="P2650" t="str">
        <f t="shared" si="293"/>
        <v>4220070</v>
      </c>
    </row>
    <row r="2651" spans="1:16" x14ac:dyDescent="0.15">
      <c r="A2651">
        <v>2646</v>
      </c>
      <c r="E2651">
        <v>4</v>
      </c>
      <c r="F2651">
        <v>2</v>
      </c>
      <c r="G2651">
        <v>71</v>
      </c>
      <c r="H2651">
        <v>20</v>
      </c>
      <c r="I2651">
        <v>75</v>
      </c>
      <c r="J2651" s="4">
        <f t="shared" si="288"/>
        <v>2</v>
      </c>
      <c r="K2651" s="4" t="str">
        <f t="shared" si="287"/>
        <v>0</v>
      </c>
      <c r="L2651" t="str">
        <f t="shared" si="289"/>
        <v/>
      </c>
      <c r="M2651" t="str">
        <f t="shared" si="290"/>
        <v>420071</v>
      </c>
      <c r="N2651" t="str">
        <f t="shared" si="291"/>
        <v>4220071</v>
      </c>
      <c r="O2651" t="str">
        <f t="shared" si="292"/>
        <v>4220271</v>
      </c>
      <c r="P2651" t="str">
        <f t="shared" si="293"/>
        <v>4220071</v>
      </c>
    </row>
    <row r="2652" spans="1:16" x14ac:dyDescent="0.15">
      <c r="A2652">
        <v>2647</v>
      </c>
      <c r="E2652">
        <v>4</v>
      </c>
      <c r="F2652">
        <v>2</v>
      </c>
      <c r="G2652">
        <v>72</v>
      </c>
      <c r="H2652">
        <v>20</v>
      </c>
      <c r="I2652">
        <v>75</v>
      </c>
      <c r="J2652" s="4">
        <f t="shared" si="288"/>
        <v>2</v>
      </c>
      <c r="K2652" s="4" t="str">
        <f t="shared" si="287"/>
        <v>0</v>
      </c>
      <c r="L2652" t="str">
        <f t="shared" si="289"/>
        <v/>
      </c>
      <c r="M2652" t="str">
        <f t="shared" si="290"/>
        <v>420072</v>
      </c>
      <c r="N2652" t="str">
        <f t="shared" si="291"/>
        <v>4220072</v>
      </c>
      <c r="O2652" t="str">
        <f t="shared" si="292"/>
        <v>4220272</v>
      </c>
      <c r="P2652" t="str">
        <f t="shared" si="293"/>
        <v>4220072</v>
      </c>
    </row>
    <row r="2653" spans="1:16" x14ac:dyDescent="0.15">
      <c r="A2653">
        <v>2648</v>
      </c>
      <c r="E2653">
        <v>4</v>
      </c>
      <c r="F2653">
        <v>2</v>
      </c>
      <c r="G2653">
        <v>73</v>
      </c>
      <c r="H2653">
        <v>20</v>
      </c>
      <c r="I2653">
        <v>75</v>
      </c>
      <c r="J2653" s="4">
        <f t="shared" si="288"/>
        <v>2</v>
      </c>
      <c r="K2653" s="4" t="str">
        <f t="shared" si="287"/>
        <v>0</v>
      </c>
      <c r="L2653" t="str">
        <f t="shared" si="289"/>
        <v/>
      </c>
      <c r="M2653" t="str">
        <f t="shared" si="290"/>
        <v>420073</v>
      </c>
      <c r="N2653" t="str">
        <f t="shared" si="291"/>
        <v>4220073</v>
      </c>
      <c r="O2653" t="str">
        <f t="shared" si="292"/>
        <v>4220273</v>
      </c>
      <c r="P2653" t="str">
        <f t="shared" si="293"/>
        <v>4220073</v>
      </c>
    </row>
    <row r="2654" spans="1:16" x14ac:dyDescent="0.15">
      <c r="A2654">
        <v>2649</v>
      </c>
      <c r="E2654">
        <v>4</v>
      </c>
      <c r="F2654">
        <v>2</v>
      </c>
      <c r="G2654">
        <v>74</v>
      </c>
      <c r="H2654">
        <v>20</v>
      </c>
      <c r="I2654">
        <v>75</v>
      </c>
      <c r="J2654" s="4">
        <f t="shared" si="288"/>
        <v>2</v>
      </c>
      <c r="K2654" s="4" t="str">
        <f t="shared" si="287"/>
        <v>0</v>
      </c>
      <c r="L2654" t="str">
        <f t="shared" si="289"/>
        <v/>
      </c>
      <c r="M2654" t="str">
        <f t="shared" si="290"/>
        <v>420074</v>
      </c>
      <c r="N2654" t="str">
        <f t="shared" si="291"/>
        <v>4220074</v>
      </c>
      <c r="O2654" t="str">
        <f t="shared" si="292"/>
        <v>4220274</v>
      </c>
      <c r="P2654" t="str">
        <f t="shared" si="293"/>
        <v>4220074</v>
      </c>
    </row>
    <row r="2655" spans="1:16" x14ac:dyDescent="0.15">
      <c r="A2655">
        <v>2650</v>
      </c>
      <c r="E2655">
        <v>4</v>
      </c>
      <c r="F2655">
        <v>2</v>
      </c>
      <c r="G2655">
        <v>75</v>
      </c>
      <c r="H2655">
        <v>20</v>
      </c>
      <c r="I2655">
        <v>75</v>
      </c>
      <c r="J2655" s="4">
        <f t="shared" si="288"/>
        <v>2</v>
      </c>
      <c r="K2655" s="4" t="str">
        <f t="shared" si="287"/>
        <v>0</v>
      </c>
      <c r="L2655" t="str">
        <f t="shared" si="289"/>
        <v/>
      </c>
      <c r="M2655" t="str">
        <f t="shared" si="290"/>
        <v>420075</v>
      </c>
      <c r="N2655" t="str">
        <f t="shared" si="291"/>
        <v>4220075</v>
      </c>
      <c r="O2655" t="str">
        <f t="shared" si="292"/>
        <v>4220275</v>
      </c>
      <c r="P2655" t="str">
        <f t="shared" si="293"/>
        <v>4220075</v>
      </c>
    </row>
    <row r="2656" spans="1:16" x14ac:dyDescent="0.15">
      <c r="A2656">
        <v>2651</v>
      </c>
      <c r="E2656">
        <v>4</v>
      </c>
      <c r="F2656">
        <v>2</v>
      </c>
      <c r="G2656">
        <v>76</v>
      </c>
      <c r="H2656">
        <v>20</v>
      </c>
      <c r="I2656">
        <v>80</v>
      </c>
      <c r="J2656" s="4">
        <f t="shared" si="288"/>
        <v>2</v>
      </c>
      <c r="K2656" s="4" t="str">
        <f t="shared" si="287"/>
        <v>0</v>
      </c>
      <c r="L2656" t="str">
        <f t="shared" si="289"/>
        <v/>
      </c>
      <c r="M2656" t="str">
        <f t="shared" si="290"/>
        <v>420076</v>
      </c>
      <c r="N2656" t="str">
        <f t="shared" si="291"/>
        <v>4220076</v>
      </c>
      <c r="O2656" t="str">
        <f t="shared" si="292"/>
        <v>4220276</v>
      </c>
      <c r="P2656" t="str">
        <f t="shared" si="293"/>
        <v>4220076</v>
      </c>
    </row>
    <row r="2657" spans="1:16" x14ac:dyDescent="0.15">
      <c r="A2657">
        <v>2652</v>
      </c>
      <c r="E2657">
        <v>4</v>
      </c>
      <c r="F2657">
        <v>2</v>
      </c>
      <c r="G2657">
        <v>77</v>
      </c>
      <c r="H2657">
        <v>20</v>
      </c>
      <c r="I2657">
        <v>80</v>
      </c>
      <c r="J2657" s="4">
        <f t="shared" si="288"/>
        <v>2</v>
      </c>
      <c r="K2657" s="4" t="str">
        <f t="shared" si="287"/>
        <v>0</v>
      </c>
      <c r="L2657" t="str">
        <f t="shared" si="289"/>
        <v/>
      </c>
      <c r="M2657" t="str">
        <f t="shared" si="290"/>
        <v>420077</v>
      </c>
      <c r="N2657" t="str">
        <f t="shared" si="291"/>
        <v>4220077</v>
      </c>
      <c r="O2657" t="str">
        <f t="shared" si="292"/>
        <v>4220277</v>
      </c>
      <c r="P2657" t="str">
        <f t="shared" si="293"/>
        <v>4220077</v>
      </c>
    </row>
    <row r="2658" spans="1:16" x14ac:dyDescent="0.15">
      <c r="A2658">
        <v>2653</v>
      </c>
      <c r="E2658">
        <v>4</v>
      </c>
      <c r="F2658">
        <v>2</v>
      </c>
      <c r="G2658">
        <v>78</v>
      </c>
      <c r="H2658">
        <v>20</v>
      </c>
      <c r="I2658">
        <v>80</v>
      </c>
      <c r="J2658" s="4">
        <f t="shared" si="288"/>
        <v>2</v>
      </c>
      <c r="K2658" s="4" t="str">
        <f t="shared" si="287"/>
        <v>0</v>
      </c>
      <c r="L2658" t="str">
        <f t="shared" si="289"/>
        <v/>
      </c>
      <c r="M2658" t="str">
        <f t="shared" si="290"/>
        <v>420078</v>
      </c>
      <c r="N2658" t="str">
        <f t="shared" si="291"/>
        <v>4220078</v>
      </c>
      <c r="O2658" t="str">
        <f t="shared" si="292"/>
        <v>4220278</v>
      </c>
      <c r="P2658" t="str">
        <f t="shared" si="293"/>
        <v>4220078</v>
      </c>
    </row>
    <row r="2659" spans="1:16" x14ac:dyDescent="0.15">
      <c r="A2659">
        <v>2654</v>
      </c>
      <c r="E2659">
        <v>4</v>
      </c>
      <c r="F2659">
        <v>2</v>
      </c>
      <c r="G2659">
        <v>79</v>
      </c>
      <c r="H2659">
        <v>20</v>
      </c>
      <c r="I2659">
        <v>80</v>
      </c>
      <c r="J2659" s="4">
        <f t="shared" si="288"/>
        <v>2</v>
      </c>
      <c r="K2659" s="4" t="str">
        <f t="shared" si="287"/>
        <v>0</v>
      </c>
      <c r="L2659" t="str">
        <f t="shared" si="289"/>
        <v/>
      </c>
      <c r="M2659" t="str">
        <f t="shared" si="290"/>
        <v>420079</v>
      </c>
      <c r="N2659" t="str">
        <f t="shared" si="291"/>
        <v>4220079</v>
      </c>
      <c r="O2659" t="str">
        <f t="shared" si="292"/>
        <v>4220279</v>
      </c>
      <c r="P2659" t="str">
        <f t="shared" si="293"/>
        <v>4220079</v>
      </c>
    </row>
    <row r="2660" spans="1:16" x14ac:dyDescent="0.15">
      <c r="A2660">
        <v>2655</v>
      </c>
      <c r="E2660">
        <v>4</v>
      </c>
      <c r="F2660">
        <v>2</v>
      </c>
      <c r="G2660">
        <v>80</v>
      </c>
      <c r="H2660">
        <v>20</v>
      </c>
      <c r="I2660">
        <v>80</v>
      </c>
      <c r="J2660" s="4">
        <f t="shared" si="288"/>
        <v>2</v>
      </c>
      <c r="K2660" s="4" t="str">
        <f t="shared" si="287"/>
        <v>0</v>
      </c>
      <c r="L2660" t="str">
        <f t="shared" si="289"/>
        <v/>
      </c>
      <c r="M2660" t="str">
        <f t="shared" si="290"/>
        <v>420080</v>
      </c>
      <c r="N2660" t="str">
        <f t="shared" si="291"/>
        <v>4220080</v>
      </c>
      <c r="O2660" t="str">
        <f t="shared" si="292"/>
        <v>4220280</v>
      </c>
      <c r="P2660" t="str">
        <f t="shared" si="293"/>
        <v>4220080</v>
      </c>
    </row>
    <row r="2661" spans="1:16" x14ac:dyDescent="0.15">
      <c r="A2661">
        <v>2656</v>
      </c>
      <c r="E2661">
        <v>4</v>
      </c>
      <c r="F2661">
        <v>2</v>
      </c>
      <c r="G2661">
        <v>81</v>
      </c>
      <c r="H2661">
        <v>20</v>
      </c>
      <c r="I2661">
        <v>85</v>
      </c>
      <c r="J2661" s="4">
        <f t="shared" si="288"/>
        <v>2</v>
      </c>
      <c r="K2661" s="4" t="str">
        <f t="shared" si="287"/>
        <v>0</v>
      </c>
      <c r="L2661" t="str">
        <f t="shared" si="289"/>
        <v/>
      </c>
      <c r="M2661" t="str">
        <f t="shared" si="290"/>
        <v>420081</v>
      </c>
      <c r="N2661" t="str">
        <f t="shared" si="291"/>
        <v>4220081</v>
      </c>
      <c r="O2661" t="str">
        <f t="shared" si="292"/>
        <v>4220281</v>
      </c>
      <c r="P2661" t="str">
        <f t="shared" si="293"/>
        <v>4220081</v>
      </c>
    </row>
    <row r="2662" spans="1:16" x14ac:dyDescent="0.15">
      <c r="A2662">
        <v>2657</v>
      </c>
      <c r="E2662">
        <v>4</v>
      </c>
      <c r="F2662">
        <v>2</v>
      </c>
      <c r="G2662">
        <v>82</v>
      </c>
      <c r="H2662">
        <v>20</v>
      </c>
      <c r="I2662">
        <v>85</v>
      </c>
      <c r="J2662" s="4">
        <f t="shared" si="288"/>
        <v>2</v>
      </c>
      <c r="K2662" s="4" t="str">
        <f t="shared" si="287"/>
        <v>0</v>
      </c>
      <c r="L2662" t="str">
        <f t="shared" si="289"/>
        <v/>
      </c>
      <c r="M2662" t="str">
        <f t="shared" si="290"/>
        <v>420082</v>
      </c>
      <c r="N2662" t="str">
        <f t="shared" si="291"/>
        <v>4220082</v>
      </c>
      <c r="O2662" t="str">
        <f t="shared" si="292"/>
        <v>4220282</v>
      </c>
      <c r="P2662" t="str">
        <f t="shared" si="293"/>
        <v>4220082</v>
      </c>
    </row>
    <row r="2663" spans="1:16" x14ac:dyDescent="0.15">
      <c r="A2663">
        <v>2658</v>
      </c>
      <c r="E2663">
        <v>4</v>
      </c>
      <c r="F2663">
        <v>2</v>
      </c>
      <c r="G2663">
        <v>83</v>
      </c>
      <c r="H2663">
        <v>20</v>
      </c>
      <c r="I2663">
        <v>85</v>
      </c>
      <c r="J2663" s="4">
        <f t="shared" si="288"/>
        <v>2</v>
      </c>
      <c r="K2663" s="4" t="str">
        <f t="shared" si="287"/>
        <v>0</v>
      </c>
      <c r="L2663" t="str">
        <f t="shared" si="289"/>
        <v/>
      </c>
      <c r="M2663" t="str">
        <f t="shared" si="290"/>
        <v>420083</v>
      </c>
      <c r="N2663" t="str">
        <f t="shared" si="291"/>
        <v>4220083</v>
      </c>
      <c r="O2663" t="str">
        <f t="shared" si="292"/>
        <v>4220283</v>
      </c>
      <c r="P2663" t="str">
        <f t="shared" si="293"/>
        <v>4220083</v>
      </c>
    </row>
    <row r="2664" spans="1:16" x14ac:dyDescent="0.15">
      <c r="A2664">
        <v>2659</v>
      </c>
      <c r="E2664">
        <v>4</v>
      </c>
      <c r="F2664">
        <v>2</v>
      </c>
      <c r="G2664">
        <v>84</v>
      </c>
      <c r="H2664">
        <v>20</v>
      </c>
      <c r="I2664">
        <v>85</v>
      </c>
      <c r="J2664" s="4">
        <f t="shared" si="288"/>
        <v>2</v>
      </c>
      <c r="K2664" s="4" t="str">
        <f t="shared" si="287"/>
        <v>0</v>
      </c>
      <c r="L2664" t="str">
        <f t="shared" si="289"/>
        <v/>
      </c>
      <c r="M2664" t="str">
        <f t="shared" si="290"/>
        <v>420084</v>
      </c>
      <c r="N2664" t="str">
        <f t="shared" si="291"/>
        <v>4220084</v>
      </c>
      <c r="O2664" t="str">
        <f t="shared" si="292"/>
        <v>4220284</v>
      </c>
      <c r="P2664" t="str">
        <f t="shared" si="293"/>
        <v>4220084</v>
      </c>
    </row>
    <row r="2665" spans="1:16" x14ac:dyDescent="0.15">
      <c r="A2665">
        <v>2660</v>
      </c>
      <c r="E2665">
        <v>4</v>
      </c>
      <c r="F2665">
        <v>2</v>
      </c>
      <c r="G2665">
        <v>85</v>
      </c>
      <c r="H2665">
        <v>20</v>
      </c>
      <c r="I2665">
        <v>85</v>
      </c>
      <c r="J2665" s="4">
        <f t="shared" si="288"/>
        <v>2</v>
      </c>
      <c r="K2665" s="4" t="str">
        <f t="shared" si="287"/>
        <v>0</v>
      </c>
      <c r="L2665" t="str">
        <f t="shared" si="289"/>
        <v/>
      </c>
      <c r="M2665" t="str">
        <f t="shared" si="290"/>
        <v>420085</v>
      </c>
      <c r="N2665" t="str">
        <f t="shared" si="291"/>
        <v>4220085</v>
      </c>
      <c r="O2665" t="str">
        <f t="shared" si="292"/>
        <v>4220285</v>
      </c>
      <c r="P2665" t="str">
        <f t="shared" si="293"/>
        <v>4220085</v>
      </c>
    </row>
    <row r="2666" spans="1:16" x14ac:dyDescent="0.15">
      <c r="A2666">
        <v>2661</v>
      </c>
      <c r="E2666">
        <v>4</v>
      </c>
      <c r="F2666">
        <v>2</v>
      </c>
      <c r="G2666">
        <v>86</v>
      </c>
      <c r="H2666">
        <v>20</v>
      </c>
      <c r="I2666">
        <v>90</v>
      </c>
      <c r="J2666" s="4">
        <f t="shared" si="288"/>
        <v>2</v>
      </c>
      <c r="K2666" s="4" t="str">
        <f t="shared" si="287"/>
        <v>0</v>
      </c>
      <c r="L2666" t="str">
        <f t="shared" si="289"/>
        <v/>
      </c>
      <c r="M2666" t="str">
        <f t="shared" si="290"/>
        <v>420086</v>
      </c>
      <c r="N2666" t="str">
        <f t="shared" si="291"/>
        <v>4220086</v>
      </c>
      <c r="O2666" t="str">
        <f t="shared" si="292"/>
        <v>4220286</v>
      </c>
      <c r="P2666" t="str">
        <f t="shared" si="293"/>
        <v>4220086</v>
      </c>
    </row>
    <row r="2667" spans="1:16" x14ac:dyDescent="0.15">
      <c r="A2667">
        <v>2662</v>
      </c>
      <c r="E2667">
        <v>4</v>
      </c>
      <c r="F2667">
        <v>2</v>
      </c>
      <c r="G2667">
        <v>87</v>
      </c>
      <c r="H2667">
        <v>20</v>
      </c>
      <c r="I2667">
        <v>90</v>
      </c>
      <c r="J2667" s="4">
        <f t="shared" si="288"/>
        <v>2</v>
      </c>
      <c r="K2667" s="4" t="str">
        <f t="shared" si="287"/>
        <v>0</v>
      </c>
      <c r="L2667" t="str">
        <f t="shared" si="289"/>
        <v/>
      </c>
      <c r="M2667" t="str">
        <f t="shared" si="290"/>
        <v>420087</v>
      </c>
      <c r="N2667" t="str">
        <f t="shared" si="291"/>
        <v>4220087</v>
      </c>
      <c r="O2667" t="str">
        <f t="shared" si="292"/>
        <v>4220287</v>
      </c>
      <c r="P2667" t="str">
        <f t="shared" si="293"/>
        <v>4220087</v>
      </c>
    </row>
    <row r="2668" spans="1:16" x14ac:dyDescent="0.15">
      <c r="A2668">
        <v>2663</v>
      </c>
      <c r="E2668">
        <v>4</v>
      </c>
      <c r="F2668">
        <v>2</v>
      </c>
      <c r="G2668">
        <v>88</v>
      </c>
      <c r="H2668">
        <v>20</v>
      </c>
      <c r="I2668">
        <v>90</v>
      </c>
      <c r="J2668" s="4">
        <f t="shared" si="288"/>
        <v>2</v>
      </c>
      <c r="K2668" s="4" t="str">
        <f t="shared" si="287"/>
        <v>0</v>
      </c>
      <c r="L2668" t="str">
        <f t="shared" si="289"/>
        <v/>
      </c>
      <c r="M2668" t="str">
        <f t="shared" si="290"/>
        <v>420088</v>
      </c>
      <c r="N2668" t="str">
        <f t="shared" si="291"/>
        <v>4220088</v>
      </c>
      <c r="O2668" t="str">
        <f t="shared" si="292"/>
        <v>4220288</v>
      </c>
      <c r="P2668" t="str">
        <f t="shared" si="293"/>
        <v>4220088</v>
      </c>
    </row>
    <row r="2669" spans="1:16" x14ac:dyDescent="0.15">
      <c r="A2669">
        <v>2664</v>
      </c>
      <c r="E2669">
        <v>4</v>
      </c>
      <c r="F2669">
        <v>2</v>
      </c>
      <c r="G2669">
        <v>89</v>
      </c>
      <c r="H2669">
        <v>20</v>
      </c>
      <c r="I2669">
        <v>90</v>
      </c>
      <c r="J2669" s="4">
        <f t="shared" si="288"/>
        <v>2</v>
      </c>
      <c r="K2669" s="4" t="str">
        <f t="shared" si="287"/>
        <v>0</v>
      </c>
      <c r="L2669" t="str">
        <f t="shared" si="289"/>
        <v/>
      </c>
      <c r="M2669" t="str">
        <f t="shared" si="290"/>
        <v>420089</v>
      </c>
      <c r="N2669" t="str">
        <f t="shared" si="291"/>
        <v>4220089</v>
      </c>
      <c r="O2669" t="str">
        <f t="shared" si="292"/>
        <v>4220289</v>
      </c>
      <c r="P2669" t="str">
        <f t="shared" si="293"/>
        <v>4220089</v>
      </c>
    </row>
    <row r="2670" spans="1:16" x14ac:dyDescent="0.15">
      <c r="A2670">
        <v>2665</v>
      </c>
      <c r="E2670">
        <v>4</v>
      </c>
      <c r="F2670">
        <v>2</v>
      </c>
      <c r="G2670">
        <v>90</v>
      </c>
      <c r="H2670">
        <v>20</v>
      </c>
      <c r="I2670">
        <v>90</v>
      </c>
      <c r="J2670" s="4">
        <f t="shared" si="288"/>
        <v>2</v>
      </c>
      <c r="K2670" s="4" t="str">
        <f t="shared" si="287"/>
        <v>0</v>
      </c>
      <c r="L2670" t="str">
        <f t="shared" si="289"/>
        <v/>
      </c>
      <c r="M2670" t="str">
        <f t="shared" si="290"/>
        <v>420090</v>
      </c>
      <c r="N2670" t="str">
        <f t="shared" si="291"/>
        <v>4220090</v>
      </c>
      <c r="O2670" t="str">
        <f t="shared" si="292"/>
        <v>4220290</v>
      </c>
      <c r="P2670" t="str">
        <f t="shared" si="293"/>
        <v>4220090</v>
      </c>
    </row>
    <row r="2671" spans="1:16" x14ac:dyDescent="0.15">
      <c r="A2671">
        <v>2666</v>
      </c>
      <c r="E2671">
        <v>4</v>
      </c>
      <c r="F2671">
        <v>2</v>
      </c>
      <c r="G2671">
        <v>91</v>
      </c>
      <c r="H2671">
        <v>20</v>
      </c>
      <c r="I2671">
        <v>95</v>
      </c>
      <c r="J2671" s="4">
        <f t="shared" si="288"/>
        <v>2</v>
      </c>
      <c r="K2671" s="4" t="str">
        <f t="shared" si="287"/>
        <v>0</v>
      </c>
      <c r="L2671" t="str">
        <f t="shared" si="289"/>
        <v/>
      </c>
      <c r="M2671" t="str">
        <f t="shared" si="290"/>
        <v>420091</v>
      </c>
      <c r="N2671" t="str">
        <f t="shared" si="291"/>
        <v>4220091</v>
      </c>
      <c r="O2671" t="str">
        <f t="shared" si="292"/>
        <v>4220291</v>
      </c>
      <c r="P2671" t="str">
        <f t="shared" si="293"/>
        <v>4220091</v>
      </c>
    </row>
    <row r="2672" spans="1:16" x14ac:dyDescent="0.15">
      <c r="A2672">
        <v>2667</v>
      </c>
      <c r="E2672">
        <v>4</v>
      </c>
      <c r="F2672">
        <v>2</v>
      </c>
      <c r="G2672">
        <v>92</v>
      </c>
      <c r="H2672">
        <v>20</v>
      </c>
      <c r="I2672">
        <v>95</v>
      </c>
      <c r="J2672" s="4">
        <f t="shared" si="288"/>
        <v>2</v>
      </c>
      <c r="K2672" s="4" t="str">
        <f t="shared" si="287"/>
        <v>0</v>
      </c>
      <c r="L2672" t="str">
        <f t="shared" si="289"/>
        <v/>
      </c>
      <c r="M2672" t="str">
        <f t="shared" si="290"/>
        <v>420092</v>
      </c>
      <c r="N2672" t="str">
        <f t="shared" si="291"/>
        <v>4220092</v>
      </c>
      <c r="O2672" t="str">
        <f t="shared" si="292"/>
        <v>4220292</v>
      </c>
      <c r="P2672" t="str">
        <f t="shared" si="293"/>
        <v>4220092</v>
      </c>
    </row>
    <row r="2673" spans="1:16" x14ac:dyDescent="0.15">
      <c r="A2673">
        <v>2668</v>
      </c>
      <c r="E2673">
        <v>4</v>
      </c>
      <c r="F2673">
        <v>2</v>
      </c>
      <c r="G2673">
        <v>93</v>
      </c>
      <c r="H2673">
        <v>20</v>
      </c>
      <c r="I2673">
        <v>95</v>
      </c>
      <c r="J2673" s="4">
        <f t="shared" si="288"/>
        <v>2</v>
      </c>
      <c r="K2673" s="4" t="str">
        <f t="shared" si="287"/>
        <v>0</v>
      </c>
      <c r="L2673" t="str">
        <f t="shared" si="289"/>
        <v/>
      </c>
      <c r="M2673" t="str">
        <f t="shared" si="290"/>
        <v>420093</v>
      </c>
      <c r="N2673" t="str">
        <f t="shared" si="291"/>
        <v>4220093</v>
      </c>
      <c r="O2673" t="str">
        <f t="shared" si="292"/>
        <v>4220293</v>
      </c>
      <c r="P2673" t="str">
        <f t="shared" si="293"/>
        <v>4220093</v>
      </c>
    </row>
    <row r="2674" spans="1:16" x14ac:dyDescent="0.15">
      <c r="A2674">
        <v>2669</v>
      </c>
      <c r="E2674">
        <v>4</v>
      </c>
      <c r="F2674">
        <v>2</v>
      </c>
      <c r="G2674">
        <v>94</v>
      </c>
      <c r="H2674">
        <v>20</v>
      </c>
      <c r="I2674">
        <v>95</v>
      </c>
      <c r="J2674" s="4">
        <f t="shared" si="288"/>
        <v>2</v>
      </c>
      <c r="K2674" s="4" t="str">
        <f t="shared" si="287"/>
        <v>0</v>
      </c>
      <c r="L2674" t="str">
        <f t="shared" si="289"/>
        <v/>
      </c>
      <c r="M2674" t="str">
        <f t="shared" si="290"/>
        <v>420094</v>
      </c>
      <c r="N2674" t="str">
        <f t="shared" si="291"/>
        <v>4220094</v>
      </c>
      <c r="O2674" t="str">
        <f t="shared" si="292"/>
        <v>4220294</v>
      </c>
      <c r="P2674" t="str">
        <f t="shared" si="293"/>
        <v>4220094</v>
      </c>
    </row>
    <row r="2675" spans="1:16" x14ac:dyDescent="0.15">
      <c r="A2675">
        <v>2670</v>
      </c>
      <c r="E2675">
        <v>4</v>
      </c>
      <c r="F2675">
        <v>2</v>
      </c>
      <c r="G2675">
        <v>95</v>
      </c>
      <c r="H2675">
        <v>20</v>
      </c>
      <c r="I2675">
        <v>95</v>
      </c>
      <c r="J2675" s="4">
        <f t="shared" si="288"/>
        <v>2</v>
      </c>
      <c r="K2675" s="4" t="str">
        <f t="shared" si="287"/>
        <v>0</v>
      </c>
      <c r="L2675" t="str">
        <f t="shared" si="289"/>
        <v/>
      </c>
      <c r="M2675" t="str">
        <f t="shared" si="290"/>
        <v>420095</v>
      </c>
      <c r="N2675" t="str">
        <f t="shared" si="291"/>
        <v>4220095</v>
      </c>
      <c r="O2675" t="str">
        <f t="shared" si="292"/>
        <v>4220295</v>
      </c>
      <c r="P2675" t="str">
        <f t="shared" si="293"/>
        <v>4220095</v>
      </c>
    </row>
    <row r="2676" spans="1:16" x14ac:dyDescent="0.15">
      <c r="A2676">
        <v>2671</v>
      </c>
      <c r="E2676">
        <v>4</v>
      </c>
      <c r="F2676">
        <v>2</v>
      </c>
      <c r="G2676">
        <v>96</v>
      </c>
      <c r="H2676">
        <v>20</v>
      </c>
      <c r="I2676">
        <v>100</v>
      </c>
      <c r="J2676" s="4">
        <f t="shared" si="288"/>
        <v>2</v>
      </c>
      <c r="K2676" s="4" t="str">
        <f t="shared" si="287"/>
        <v>0</v>
      </c>
      <c r="L2676" t="str">
        <f t="shared" si="289"/>
        <v/>
      </c>
      <c r="M2676" t="str">
        <f t="shared" si="290"/>
        <v>420096</v>
      </c>
      <c r="N2676" t="str">
        <f t="shared" si="291"/>
        <v>4220096</v>
      </c>
      <c r="O2676" t="str">
        <f t="shared" si="292"/>
        <v>4220296</v>
      </c>
      <c r="P2676" t="str">
        <f t="shared" si="293"/>
        <v>4220096</v>
      </c>
    </row>
    <row r="2677" spans="1:16" x14ac:dyDescent="0.15">
      <c r="A2677">
        <v>2672</v>
      </c>
      <c r="E2677">
        <v>4</v>
      </c>
      <c r="F2677">
        <v>2</v>
      </c>
      <c r="G2677">
        <v>97</v>
      </c>
      <c r="H2677">
        <v>20</v>
      </c>
      <c r="I2677">
        <v>100</v>
      </c>
      <c r="J2677" s="4">
        <f t="shared" si="288"/>
        <v>2</v>
      </c>
      <c r="K2677" s="4" t="str">
        <f t="shared" si="287"/>
        <v>0</v>
      </c>
      <c r="L2677" t="str">
        <f t="shared" si="289"/>
        <v/>
      </c>
      <c r="M2677" t="str">
        <f t="shared" si="290"/>
        <v>420097</v>
      </c>
      <c r="N2677" t="str">
        <f t="shared" si="291"/>
        <v>4220097</v>
      </c>
      <c r="O2677" t="str">
        <f t="shared" si="292"/>
        <v>4220297</v>
      </c>
      <c r="P2677" t="str">
        <f t="shared" si="293"/>
        <v>4220097</v>
      </c>
    </row>
    <row r="2678" spans="1:16" x14ac:dyDescent="0.15">
      <c r="A2678">
        <v>2673</v>
      </c>
      <c r="E2678">
        <v>4</v>
      </c>
      <c r="F2678">
        <v>2</v>
      </c>
      <c r="G2678">
        <v>98</v>
      </c>
      <c r="H2678">
        <v>20</v>
      </c>
      <c r="I2678">
        <v>100</v>
      </c>
      <c r="J2678" s="4">
        <f t="shared" si="288"/>
        <v>2</v>
      </c>
      <c r="K2678" s="4" t="str">
        <f t="shared" si="287"/>
        <v>0</v>
      </c>
      <c r="L2678" t="str">
        <f t="shared" si="289"/>
        <v/>
      </c>
      <c r="M2678" t="str">
        <f t="shared" si="290"/>
        <v>420098</v>
      </c>
      <c r="N2678" t="str">
        <f t="shared" si="291"/>
        <v>4220098</v>
      </c>
      <c r="O2678" t="str">
        <f t="shared" si="292"/>
        <v>4220298</v>
      </c>
      <c r="P2678" t="str">
        <f t="shared" si="293"/>
        <v>4220098</v>
      </c>
    </row>
    <row r="2679" spans="1:16" x14ac:dyDescent="0.15">
      <c r="A2679">
        <v>2674</v>
      </c>
      <c r="E2679">
        <v>4</v>
      </c>
      <c r="F2679">
        <v>2</v>
      </c>
      <c r="G2679">
        <v>99</v>
      </c>
      <c r="H2679">
        <v>20</v>
      </c>
      <c r="I2679">
        <v>100</v>
      </c>
      <c r="J2679" s="4">
        <f t="shared" si="288"/>
        <v>2</v>
      </c>
      <c r="K2679" s="4" t="str">
        <f t="shared" si="287"/>
        <v>0</v>
      </c>
      <c r="L2679" t="str">
        <f t="shared" si="289"/>
        <v/>
      </c>
      <c r="M2679" t="str">
        <f t="shared" si="290"/>
        <v>420099</v>
      </c>
      <c r="N2679" t="str">
        <f t="shared" si="291"/>
        <v>4220099</v>
      </c>
      <c r="O2679" t="str">
        <f t="shared" si="292"/>
        <v>4220299</v>
      </c>
      <c r="P2679" t="str">
        <f t="shared" si="293"/>
        <v>4220099</v>
      </c>
    </row>
    <row r="2680" spans="1:16" x14ac:dyDescent="0.15">
      <c r="A2680">
        <v>2675</v>
      </c>
      <c r="E2680">
        <v>4</v>
      </c>
      <c r="F2680">
        <v>2</v>
      </c>
      <c r="G2680">
        <v>100</v>
      </c>
      <c r="H2680">
        <v>20</v>
      </c>
      <c r="I2680">
        <v>100</v>
      </c>
      <c r="J2680" s="4" t="str">
        <f t="shared" si="288"/>
        <v/>
      </c>
      <c r="K2680" s="4" t="e">
        <f t="shared" si="287"/>
        <v>#N/A</v>
      </c>
      <c r="L2680" t="str">
        <f t="shared" si="289"/>
        <v/>
      </c>
      <c r="M2680" t="e">
        <f t="shared" si="290"/>
        <v>#N/A</v>
      </c>
      <c r="N2680" t="e">
        <f t="shared" si="291"/>
        <v>#N/A</v>
      </c>
      <c r="O2680" t="str">
        <f t="shared" si="292"/>
        <v>4220100</v>
      </c>
      <c r="P2680" t="str">
        <f t="shared" si="293"/>
        <v>4220100</v>
      </c>
    </row>
    <row r="2681" spans="1:16" x14ac:dyDescent="0.15">
      <c r="A2681">
        <v>2676</v>
      </c>
      <c r="E2681">
        <v>5</v>
      </c>
      <c r="F2681">
        <v>2</v>
      </c>
      <c r="G2681">
        <v>1</v>
      </c>
      <c r="H2681">
        <v>21</v>
      </c>
      <c r="I2681">
        <v>5</v>
      </c>
      <c r="J2681" s="4">
        <f t="shared" si="288"/>
        <v>1</v>
      </c>
      <c r="K2681" s="4" t="str">
        <f t="shared" si="287"/>
        <v>00</v>
      </c>
      <c r="L2681" t="str">
        <f t="shared" si="289"/>
        <v/>
      </c>
      <c r="M2681" t="str">
        <f t="shared" si="290"/>
        <v>521001</v>
      </c>
      <c r="N2681" t="str">
        <f t="shared" si="291"/>
        <v>5221001</v>
      </c>
      <c r="O2681" t="str">
        <f t="shared" si="292"/>
        <v>522111</v>
      </c>
      <c r="P2681" t="str">
        <f t="shared" si="293"/>
        <v>5221001</v>
      </c>
    </row>
    <row r="2682" spans="1:16" x14ac:dyDescent="0.15">
      <c r="A2682">
        <v>2677</v>
      </c>
      <c r="E2682">
        <v>5</v>
      </c>
      <c r="F2682">
        <v>2</v>
      </c>
      <c r="G2682">
        <v>2</v>
      </c>
      <c r="H2682">
        <v>21</v>
      </c>
      <c r="I2682">
        <v>5</v>
      </c>
      <c r="J2682" s="4">
        <f t="shared" si="288"/>
        <v>1</v>
      </c>
      <c r="K2682" s="4" t="str">
        <f t="shared" si="287"/>
        <v>00</v>
      </c>
      <c r="L2682" t="str">
        <f t="shared" si="289"/>
        <v/>
      </c>
      <c r="M2682" t="str">
        <f t="shared" si="290"/>
        <v>521002</v>
      </c>
      <c r="N2682" t="str">
        <f t="shared" si="291"/>
        <v>5221002</v>
      </c>
      <c r="O2682" t="str">
        <f t="shared" si="292"/>
        <v>522112</v>
      </c>
      <c r="P2682" t="str">
        <f t="shared" si="293"/>
        <v>5221002</v>
      </c>
    </row>
    <row r="2683" spans="1:16" x14ac:dyDescent="0.15">
      <c r="A2683">
        <v>2678</v>
      </c>
      <c r="E2683">
        <v>5</v>
      </c>
      <c r="F2683">
        <v>2</v>
      </c>
      <c r="G2683">
        <v>3</v>
      </c>
      <c r="H2683">
        <v>21</v>
      </c>
      <c r="I2683">
        <v>5</v>
      </c>
      <c r="J2683" s="4">
        <f t="shared" si="288"/>
        <v>1</v>
      </c>
      <c r="K2683" s="4" t="str">
        <f t="shared" si="287"/>
        <v>00</v>
      </c>
      <c r="L2683" t="str">
        <f t="shared" si="289"/>
        <v/>
      </c>
      <c r="M2683" t="str">
        <f t="shared" si="290"/>
        <v>521003</v>
      </c>
      <c r="N2683" t="str">
        <f t="shared" si="291"/>
        <v>5221003</v>
      </c>
      <c r="O2683" t="str">
        <f t="shared" si="292"/>
        <v>522113</v>
      </c>
      <c r="P2683" t="str">
        <f t="shared" si="293"/>
        <v>5221003</v>
      </c>
    </row>
    <row r="2684" spans="1:16" x14ac:dyDescent="0.15">
      <c r="A2684">
        <v>2679</v>
      </c>
      <c r="E2684">
        <v>5</v>
      </c>
      <c r="F2684">
        <v>2</v>
      </c>
      <c r="G2684">
        <v>4</v>
      </c>
      <c r="H2684">
        <v>21</v>
      </c>
      <c r="I2684">
        <v>5</v>
      </c>
      <c r="J2684" s="4">
        <f t="shared" si="288"/>
        <v>1</v>
      </c>
      <c r="K2684" s="4" t="str">
        <f t="shared" si="287"/>
        <v>00</v>
      </c>
      <c r="L2684" t="str">
        <f t="shared" si="289"/>
        <v/>
      </c>
      <c r="M2684" t="str">
        <f t="shared" si="290"/>
        <v>521004</v>
      </c>
      <c r="N2684" t="str">
        <f t="shared" si="291"/>
        <v>5221004</v>
      </c>
      <c r="O2684" t="str">
        <f t="shared" si="292"/>
        <v>522114</v>
      </c>
      <c r="P2684" t="str">
        <f t="shared" si="293"/>
        <v>5221004</v>
      </c>
    </row>
    <row r="2685" spans="1:16" x14ac:dyDescent="0.15">
      <c r="A2685">
        <v>2680</v>
      </c>
      <c r="E2685">
        <v>5</v>
      </c>
      <c r="F2685">
        <v>2</v>
      </c>
      <c r="G2685">
        <v>5</v>
      </c>
      <c r="H2685">
        <v>21</v>
      </c>
      <c r="I2685">
        <v>5</v>
      </c>
      <c r="J2685" s="4">
        <f t="shared" si="288"/>
        <v>1</v>
      </c>
      <c r="K2685" s="4" t="str">
        <f t="shared" si="287"/>
        <v>00</v>
      </c>
      <c r="L2685" t="str">
        <f t="shared" si="289"/>
        <v/>
      </c>
      <c r="M2685" t="str">
        <f t="shared" si="290"/>
        <v>521005</v>
      </c>
      <c r="N2685" t="str">
        <f t="shared" si="291"/>
        <v>5221005</v>
      </c>
      <c r="O2685" t="str">
        <f t="shared" si="292"/>
        <v>522115</v>
      </c>
      <c r="P2685" t="str">
        <f t="shared" si="293"/>
        <v>5221005</v>
      </c>
    </row>
    <row r="2686" spans="1:16" x14ac:dyDescent="0.15">
      <c r="A2686">
        <v>2681</v>
      </c>
      <c r="E2686">
        <v>5</v>
      </c>
      <c r="F2686">
        <v>2</v>
      </c>
      <c r="G2686">
        <v>6</v>
      </c>
      <c r="H2686">
        <v>21</v>
      </c>
      <c r="I2686">
        <v>10</v>
      </c>
      <c r="J2686" s="4">
        <f t="shared" si="288"/>
        <v>1</v>
      </c>
      <c r="K2686" s="4" t="str">
        <f t="shared" si="287"/>
        <v>00</v>
      </c>
      <c r="L2686" t="str">
        <f t="shared" si="289"/>
        <v/>
      </c>
      <c r="M2686" t="str">
        <f t="shared" si="290"/>
        <v>521006</v>
      </c>
      <c r="N2686" t="str">
        <f t="shared" si="291"/>
        <v>5221006</v>
      </c>
      <c r="O2686" t="str">
        <f t="shared" si="292"/>
        <v>522116</v>
      </c>
      <c r="P2686" t="str">
        <f t="shared" si="293"/>
        <v>5221006</v>
      </c>
    </row>
    <row r="2687" spans="1:16" x14ac:dyDescent="0.15">
      <c r="A2687">
        <v>2682</v>
      </c>
      <c r="E2687">
        <v>5</v>
      </c>
      <c r="F2687">
        <v>2</v>
      </c>
      <c r="G2687">
        <v>7</v>
      </c>
      <c r="H2687">
        <v>21</v>
      </c>
      <c r="I2687">
        <v>10</v>
      </c>
      <c r="J2687" s="4">
        <f t="shared" si="288"/>
        <v>1</v>
      </c>
      <c r="K2687" s="4" t="str">
        <f t="shared" si="287"/>
        <v>00</v>
      </c>
      <c r="L2687" t="str">
        <f t="shared" si="289"/>
        <v/>
      </c>
      <c r="M2687" t="str">
        <f t="shared" si="290"/>
        <v>521007</v>
      </c>
      <c r="N2687" t="str">
        <f t="shared" si="291"/>
        <v>5221007</v>
      </c>
      <c r="O2687" t="str">
        <f t="shared" si="292"/>
        <v>522117</v>
      </c>
      <c r="P2687" t="str">
        <f t="shared" si="293"/>
        <v>5221007</v>
      </c>
    </row>
    <row r="2688" spans="1:16" x14ac:dyDescent="0.15">
      <c r="A2688">
        <v>2683</v>
      </c>
      <c r="E2688">
        <v>5</v>
      </c>
      <c r="F2688">
        <v>2</v>
      </c>
      <c r="G2688">
        <v>8</v>
      </c>
      <c r="H2688">
        <v>21</v>
      </c>
      <c r="I2688">
        <v>10</v>
      </c>
      <c r="J2688" s="4">
        <f t="shared" si="288"/>
        <v>1</v>
      </c>
      <c r="K2688" s="4" t="str">
        <f t="shared" si="287"/>
        <v>00</v>
      </c>
      <c r="L2688" t="str">
        <f t="shared" si="289"/>
        <v/>
      </c>
      <c r="M2688" t="str">
        <f t="shared" si="290"/>
        <v>521008</v>
      </c>
      <c r="N2688" t="str">
        <f t="shared" si="291"/>
        <v>5221008</v>
      </c>
      <c r="O2688" t="str">
        <f t="shared" si="292"/>
        <v>522118</v>
      </c>
      <c r="P2688" t="str">
        <f t="shared" si="293"/>
        <v>5221008</v>
      </c>
    </row>
    <row r="2689" spans="1:16" x14ac:dyDescent="0.15">
      <c r="A2689">
        <v>2684</v>
      </c>
      <c r="E2689">
        <v>5</v>
      </c>
      <c r="F2689">
        <v>2</v>
      </c>
      <c r="G2689">
        <v>9</v>
      </c>
      <c r="H2689">
        <v>21</v>
      </c>
      <c r="I2689">
        <v>10</v>
      </c>
      <c r="J2689" s="4">
        <f t="shared" si="288"/>
        <v>1</v>
      </c>
      <c r="K2689" s="4" t="str">
        <f t="shared" si="287"/>
        <v>00</v>
      </c>
      <c r="L2689" t="str">
        <f t="shared" si="289"/>
        <v/>
      </c>
      <c r="M2689" t="str">
        <f t="shared" si="290"/>
        <v>521009</v>
      </c>
      <c r="N2689" t="str">
        <f t="shared" si="291"/>
        <v>5221009</v>
      </c>
      <c r="O2689" t="str">
        <f t="shared" si="292"/>
        <v>522119</v>
      </c>
      <c r="P2689" t="str">
        <f t="shared" si="293"/>
        <v>5221009</v>
      </c>
    </row>
    <row r="2690" spans="1:16" x14ac:dyDescent="0.15">
      <c r="A2690">
        <v>2685</v>
      </c>
      <c r="E2690">
        <v>5</v>
      </c>
      <c r="F2690">
        <v>2</v>
      </c>
      <c r="G2690">
        <v>10</v>
      </c>
      <c r="H2690">
        <v>21</v>
      </c>
      <c r="I2690">
        <v>10</v>
      </c>
      <c r="J2690" s="4">
        <f t="shared" si="288"/>
        <v>2</v>
      </c>
      <c r="K2690" s="4" t="str">
        <f t="shared" si="287"/>
        <v>0</v>
      </c>
      <c r="L2690" t="str">
        <f t="shared" si="289"/>
        <v/>
      </c>
      <c r="M2690" t="str">
        <f t="shared" si="290"/>
        <v>521010</v>
      </c>
      <c r="N2690" t="str">
        <f t="shared" si="291"/>
        <v>5221010</v>
      </c>
      <c r="O2690" t="str">
        <f t="shared" si="292"/>
        <v>5221210</v>
      </c>
      <c r="P2690" t="str">
        <f t="shared" si="293"/>
        <v>5221010</v>
      </c>
    </row>
    <row r="2691" spans="1:16" x14ac:dyDescent="0.15">
      <c r="A2691">
        <v>2686</v>
      </c>
      <c r="E2691">
        <v>5</v>
      </c>
      <c r="F2691">
        <v>2</v>
      </c>
      <c r="G2691">
        <v>11</v>
      </c>
      <c r="H2691">
        <v>21</v>
      </c>
      <c r="I2691">
        <v>15</v>
      </c>
      <c r="J2691" s="4">
        <f t="shared" si="288"/>
        <v>2</v>
      </c>
      <c r="K2691" s="4" t="str">
        <f t="shared" si="287"/>
        <v>0</v>
      </c>
      <c r="L2691" t="str">
        <f t="shared" si="289"/>
        <v/>
      </c>
      <c r="M2691" t="str">
        <f t="shared" si="290"/>
        <v>521011</v>
      </c>
      <c r="N2691" t="str">
        <f t="shared" si="291"/>
        <v>5221011</v>
      </c>
      <c r="O2691" t="str">
        <f t="shared" si="292"/>
        <v>5221211</v>
      </c>
      <c r="P2691" t="str">
        <f t="shared" si="293"/>
        <v>5221011</v>
      </c>
    </row>
    <row r="2692" spans="1:16" x14ac:dyDescent="0.15">
      <c r="A2692">
        <v>2687</v>
      </c>
      <c r="E2692">
        <v>5</v>
      </c>
      <c r="F2692">
        <v>2</v>
      </c>
      <c r="G2692">
        <v>12</v>
      </c>
      <c r="H2692">
        <v>21</v>
      </c>
      <c r="I2692">
        <v>15</v>
      </c>
      <c r="J2692" s="4">
        <f t="shared" si="288"/>
        <v>2</v>
      </c>
      <c r="K2692" s="4" t="str">
        <f t="shared" si="287"/>
        <v>0</v>
      </c>
      <c r="L2692" t="str">
        <f t="shared" si="289"/>
        <v/>
      </c>
      <c r="M2692" t="str">
        <f t="shared" si="290"/>
        <v>521012</v>
      </c>
      <c r="N2692" t="str">
        <f t="shared" si="291"/>
        <v>5221012</v>
      </c>
      <c r="O2692" t="str">
        <f t="shared" si="292"/>
        <v>5221212</v>
      </c>
      <c r="P2692" t="str">
        <f t="shared" si="293"/>
        <v>5221012</v>
      </c>
    </row>
    <row r="2693" spans="1:16" x14ac:dyDescent="0.15">
      <c r="A2693">
        <v>2688</v>
      </c>
      <c r="E2693">
        <v>5</v>
      </c>
      <c r="F2693">
        <v>2</v>
      </c>
      <c r="G2693">
        <v>13</v>
      </c>
      <c r="H2693">
        <v>21</v>
      </c>
      <c r="I2693">
        <v>15</v>
      </c>
      <c r="J2693" s="4">
        <f t="shared" si="288"/>
        <v>2</v>
      </c>
      <c r="K2693" s="4" t="str">
        <f t="shared" si="287"/>
        <v>0</v>
      </c>
      <c r="L2693" t="str">
        <f t="shared" si="289"/>
        <v/>
      </c>
      <c r="M2693" t="str">
        <f t="shared" si="290"/>
        <v>521013</v>
      </c>
      <c r="N2693" t="str">
        <f t="shared" si="291"/>
        <v>5221013</v>
      </c>
      <c r="O2693" t="str">
        <f t="shared" si="292"/>
        <v>5221213</v>
      </c>
      <c r="P2693" t="str">
        <f t="shared" si="293"/>
        <v>5221013</v>
      </c>
    </row>
    <row r="2694" spans="1:16" x14ac:dyDescent="0.15">
      <c r="A2694">
        <v>2689</v>
      </c>
      <c r="E2694">
        <v>5</v>
      </c>
      <c r="F2694">
        <v>2</v>
      </c>
      <c r="G2694">
        <v>14</v>
      </c>
      <c r="H2694">
        <v>21</v>
      </c>
      <c r="I2694">
        <v>15</v>
      </c>
      <c r="J2694" s="4">
        <f t="shared" si="288"/>
        <v>2</v>
      </c>
      <c r="K2694" s="4" t="str">
        <f t="shared" ref="K2694:K2757" si="294">LOOKUP(J2694,Q:Q,R:R)</f>
        <v>0</v>
      </c>
      <c r="L2694" t="str">
        <f t="shared" si="289"/>
        <v/>
      </c>
      <c r="M2694" t="str">
        <f t="shared" si="290"/>
        <v>521014</v>
      </c>
      <c r="N2694" t="str">
        <f t="shared" si="291"/>
        <v>5221014</v>
      </c>
      <c r="O2694" t="str">
        <f t="shared" si="292"/>
        <v>5221214</v>
      </c>
      <c r="P2694" t="str">
        <f t="shared" si="293"/>
        <v>5221014</v>
      </c>
    </row>
    <row r="2695" spans="1:16" x14ac:dyDescent="0.15">
      <c r="A2695">
        <v>2690</v>
      </c>
      <c r="E2695">
        <v>5</v>
      </c>
      <c r="F2695">
        <v>2</v>
      </c>
      <c r="G2695">
        <v>15</v>
      </c>
      <c r="H2695">
        <v>21</v>
      </c>
      <c r="I2695">
        <v>15</v>
      </c>
      <c r="J2695" s="4">
        <f t="shared" ref="J2695:J2758" si="295">IF(G2695&lt;10,1,IF(AND(G2695&gt;9,G2695&lt;100),2,""))</f>
        <v>2</v>
      </c>
      <c r="K2695" s="4" t="str">
        <f t="shared" si="294"/>
        <v>0</v>
      </c>
      <c r="L2695" t="str">
        <f t="shared" ref="L2695:L2758" si="296">IF(H2695&lt;10,0,"")</f>
        <v/>
      </c>
      <c r="M2695" t="str">
        <f t="shared" ref="M2695:M2758" si="297">IF(J2695&gt;0,E2695&amp;L2695&amp;H2695&amp;K2695&amp;G2695,E2695&amp;L2695&amp;H2695&amp;J2695&amp;G2695)</f>
        <v>521015</v>
      </c>
      <c r="N2695" t="str">
        <f t="shared" ref="N2695:N2758" si="298">E2695&amp;F2695&amp;L2695&amp;H2695&amp;K2695&amp;G2695</f>
        <v>5221015</v>
      </c>
      <c r="O2695" t="str">
        <f t="shared" ref="O2695:O2758" si="299">E2695&amp;F2695&amp;L2695&amp;H2695&amp;J2695&amp;G2695</f>
        <v>5221215</v>
      </c>
      <c r="P2695" t="str">
        <f t="shared" ref="P2695:P2758" si="300">IF(G2695&lt;100,N2695,O2695)</f>
        <v>5221015</v>
      </c>
    </row>
    <row r="2696" spans="1:16" x14ac:dyDescent="0.15">
      <c r="A2696">
        <v>2691</v>
      </c>
      <c r="E2696">
        <v>5</v>
      </c>
      <c r="F2696">
        <v>2</v>
      </c>
      <c r="G2696">
        <v>16</v>
      </c>
      <c r="H2696">
        <v>21</v>
      </c>
      <c r="I2696">
        <v>20</v>
      </c>
      <c r="J2696" s="4">
        <f t="shared" si="295"/>
        <v>2</v>
      </c>
      <c r="K2696" s="4" t="str">
        <f t="shared" si="294"/>
        <v>0</v>
      </c>
      <c r="L2696" t="str">
        <f t="shared" si="296"/>
        <v/>
      </c>
      <c r="M2696" t="str">
        <f t="shared" si="297"/>
        <v>521016</v>
      </c>
      <c r="N2696" t="str">
        <f t="shared" si="298"/>
        <v>5221016</v>
      </c>
      <c r="O2696" t="str">
        <f t="shared" si="299"/>
        <v>5221216</v>
      </c>
      <c r="P2696" t="str">
        <f t="shared" si="300"/>
        <v>5221016</v>
      </c>
    </row>
    <row r="2697" spans="1:16" x14ac:dyDescent="0.15">
      <c r="A2697">
        <v>2692</v>
      </c>
      <c r="E2697">
        <v>5</v>
      </c>
      <c r="F2697">
        <v>2</v>
      </c>
      <c r="G2697">
        <v>17</v>
      </c>
      <c r="H2697">
        <v>21</v>
      </c>
      <c r="I2697">
        <v>20</v>
      </c>
      <c r="J2697" s="4">
        <f t="shared" si="295"/>
        <v>2</v>
      </c>
      <c r="K2697" s="4" t="str">
        <f t="shared" si="294"/>
        <v>0</v>
      </c>
      <c r="L2697" t="str">
        <f t="shared" si="296"/>
        <v/>
      </c>
      <c r="M2697" t="str">
        <f t="shared" si="297"/>
        <v>521017</v>
      </c>
      <c r="N2697" t="str">
        <f t="shared" si="298"/>
        <v>5221017</v>
      </c>
      <c r="O2697" t="str">
        <f t="shared" si="299"/>
        <v>5221217</v>
      </c>
      <c r="P2697" t="str">
        <f t="shared" si="300"/>
        <v>5221017</v>
      </c>
    </row>
    <row r="2698" spans="1:16" x14ac:dyDescent="0.15">
      <c r="A2698">
        <v>2693</v>
      </c>
      <c r="E2698">
        <v>5</v>
      </c>
      <c r="F2698">
        <v>2</v>
      </c>
      <c r="G2698">
        <v>18</v>
      </c>
      <c r="H2698">
        <v>21</v>
      </c>
      <c r="I2698">
        <v>20</v>
      </c>
      <c r="J2698" s="4">
        <f t="shared" si="295"/>
        <v>2</v>
      </c>
      <c r="K2698" s="4" t="str">
        <f t="shared" si="294"/>
        <v>0</v>
      </c>
      <c r="L2698" t="str">
        <f t="shared" si="296"/>
        <v/>
      </c>
      <c r="M2698" t="str">
        <f t="shared" si="297"/>
        <v>521018</v>
      </c>
      <c r="N2698" t="str">
        <f t="shared" si="298"/>
        <v>5221018</v>
      </c>
      <c r="O2698" t="str">
        <f t="shared" si="299"/>
        <v>5221218</v>
      </c>
      <c r="P2698" t="str">
        <f t="shared" si="300"/>
        <v>5221018</v>
      </c>
    </row>
    <row r="2699" spans="1:16" x14ac:dyDescent="0.15">
      <c r="A2699">
        <v>2694</v>
      </c>
      <c r="E2699">
        <v>5</v>
      </c>
      <c r="F2699">
        <v>2</v>
      </c>
      <c r="G2699">
        <v>19</v>
      </c>
      <c r="H2699">
        <v>21</v>
      </c>
      <c r="I2699">
        <v>20</v>
      </c>
      <c r="J2699" s="4">
        <f t="shared" si="295"/>
        <v>2</v>
      </c>
      <c r="K2699" s="4" t="str">
        <f t="shared" si="294"/>
        <v>0</v>
      </c>
      <c r="L2699" t="str">
        <f t="shared" si="296"/>
        <v/>
      </c>
      <c r="M2699" t="str">
        <f t="shared" si="297"/>
        <v>521019</v>
      </c>
      <c r="N2699" t="str">
        <f t="shared" si="298"/>
        <v>5221019</v>
      </c>
      <c r="O2699" t="str">
        <f t="shared" si="299"/>
        <v>5221219</v>
      </c>
      <c r="P2699" t="str">
        <f t="shared" si="300"/>
        <v>5221019</v>
      </c>
    </row>
    <row r="2700" spans="1:16" x14ac:dyDescent="0.15">
      <c r="A2700">
        <v>2695</v>
      </c>
      <c r="E2700">
        <v>5</v>
      </c>
      <c r="F2700">
        <v>2</v>
      </c>
      <c r="G2700">
        <v>20</v>
      </c>
      <c r="H2700">
        <v>21</v>
      </c>
      <c r="I2700">
        <v>20</v>
      </c>
      <c r="J2700" s="4">
        <f t="shared" si="295"/>
        <v>2</v>
      </c>
      <c r="K2700" s="4" t="str">
        <f t="shared" si="294"/>
        <v>0</v>
      </c>
      <c r="L2700" t="str">
        <f t="shared" si="296"/>
        <v/>
      </c>
      <c r="M2700" t="str">
        <f t="shared" si="297"/>
        <v>521020</v>
      </c>
      <c r="N2700" t="str">
        <f t="shared" si="298"/>
        <v>5221020</v>
      </c>
      <c r="O2700" t="str">
        <f t="shared" si="299"/>
        <v>5221220</v>
      </c>
      <c r="P2700" t="str">
        <f t="shared" si="300"/>
        <v>5221020</v>
      </c>
    </row>
    <row r="2701" spans="1:16" x14ac:dyDescent="0.15">
      <c r="A2701">
        <v>2696</v>
      </c>
      <c r="E2701">
        <v>5</v>
      </c>
      <c r="F2701">
        <v>2</v>
      </c>
      <c r="G2701">
        <v>21</v>
      </c>
      <c r="H2701">
        <v>21</v>
      </c>
      <c r="I2701">
        <v>25</v>
      </c>
      <c r="J2701" s="4">
        <f t="shared" si="295"/>
        <v>2</v>
      </c>
      <c r="K2701" s="4" t="str">
        <f t="shared" si="294"/>
        <v>0</v>
      </c>
      <c r="L2701" t="str">
        <f t="shared" si="296"/>
        <v/>
      </c>
      <c r="M2701" t="str">
        <f t="shared" si="297"/>
        <v>521021</v>
      </c>
      <c r="N2701" t="str">
        <f t="shared" si="298"/>
        <v>5221021</v>
      </c>
      <c r="O2701" t="str">
        <f t="shared" si="299"/>
        <v>5221221</v>
      </c>
      <c r="P2701" t="str">
        <f t="shared" si="300"/>
        <v>5221021</v>
      </c>
    </row>
    <row r="2702" spans="1:16" x14ac:dyDescent="0.15">
      <c r="A2702">
        <v>2697</v>
      </c>
      <c r="E2702">
        <v>5</v>
      </c>
      <c r="F2702">
        <v>2</v>
      </c>
      <c r="G2702">
        <v>22</v>
      </c>
      <c r="H2702">
        <v>21</v>
      </c>
      <c r="I2702">
        <v>25</v>
      </c>
      <c r="J2702" s="4">
        <f t="shared" si="295"/>
        <v>2</v>
      </c>
      <c r="K2702" s="4" t="str">
        <f t="shared" si="294"/>
        <v>0</v>
      </c>
      <c r="L2702" t="str">
        <f t="shared" si="296"/>
        <v/>
      </c>
      <c r="M2702" t="str">
        <f t="shared" si="297"/>
        <v>521022</v>
      </c>
      <c r="N2702" t="str">
        <f t="shared" si="298"/>
        <v>5221022</v>
      </c>
      <c r="O2702" t="str">
        <f t="shared" si="299"/>
        <v>5221222</v>
      </c>
      <c r="P2702" t="str">
        <f t="shared" si="300"/>
        <v>5221022</v>
      </c>
    </row>
    <row r="2703" spans="1:16" x14ac:dyDescent="0.15">
      <c r="A2703">
        <v>2698</v>
      </c>
      <c r="E2703">
        <v>5</v>
      </c>
      <c r="F2703">
        <v>2</v>
      </c>
      <c r="G2703">
        <v>23</v>
      </c>
      <c r="H2703">
        <v>21</v>
      </c>
      <c r="I2703">
        <v>25</v>
      </c>
      <c r="J2703" s="4">
        <f t="shared" si="295"/>
        <v>2</v>
      </c>
      <c r="K2703" s="4" t="str">
        <f t="shared" si="294"/>
        <v>0</v>
      </c>
      <c r="L2703" t="str">
        <f t="shared" si="296"/>
        <v/>
      </c>
      <c r="M2703" t="str">
        <f t="shared" si="297"/>
        <v>521023</v>
      </c>
      <c r="N2703" t="str">
        <f t="shared" si="298"/>
        <v>5221023</v>
      </c>
      <c r="O2703" t="str">
        <f t="shared" si="299"/>
        <v>5221223</v>
      </c>
      <c r="P2703" t="str">
        <f t="shared" si="300"/>
        <v>5221023</v>
      </c>
    </row>
    <row r="2704" spans="1:16" x14ac:dyDescent="0.15">
      <c r="A2704">
        <v>2699</v>
      </c>
      <c r="E2704">
        <v>5</v>
      </c>
      <c r="F2704">
        <v>2</v>
      </c>
      <c r="G2704">
        <v>24</v>
      </c>
      <c r="H2704">
        <v>21</v>
      </c>
      <c r="I2704">
        <v>25</v>
      </c>
      <c r="J2704" s="4">
        <f t="shared" si="295"/>
        <v>2</v>
      </c>
      <c r="K2704" s="4" t="str">
        <f t="shared" si="294"/>
        <v>0</v>
      </c>
      <c r="L2704" t="str">
        <f t="shared" si="296"/>
        <v/>
      </c>
      <c r="M2704" t="str">
        <f t="shared" si="297"/>
        <v>521024</v>
      </c>
      <c r="N2704" t="str">
        <f t="shared" si="298"/>
        <v>5221024</v>
      </c>
      <c r="O2704" t="str">
        <f t="shared" si="299"/>
        <v>5221224</v>
      </c>
      <c r="P2704" t="str">
        <f t="shared" si="300"/>
        <v>5221024</v>
      </c>
    </row>
    <row r="2705" spans="1:16" x14ac:dyDescent="0.15">
      <c r="A2705">
        <v>2700</v>
      </c>
      <c r="E2705">
        <v>5</v>
      </c>
      <c r="F2705">
        <v>2</v>
      </c>
      <c r="G2705">
        <v>25</v>
      </c>
      <c r="H2705">
        <v>21</v>
      </c>
      <c r="I2705">
        <v>25</v>
      </c>
      <c r="J2705" s="4">
        <f t="shared" si="295"/>
        <v>2</v>
      </c>
      <c r="K2705" s="4" t="str">
        <f t="shared" si="294"/>
        <v>0</v>
      </c>
      <c r="L2705" t="str">
        <f t="shared" si="296"/>
        <v/>
      </c>
      <c r="M2705" t="str">
        <f t="shared" si="297"/>
        <v>521025</v>
      </c>
      <c r="N2705" t="str">
        <f t="shared" si="298"/>
        <v>5221025</v>
      </c>
      <c r="O2705" t="str">
        <f t="shared" si="299"/>
        <v>5221225</v>
      </c>
      <c r="P2705" t="str">
        <f t="shared" si="300"/>
        <v>5221025</v>
      </c>
    </row>
    <row r="2706" spans="1:16" x14ac:dyDescent="0.15">
      <c r="A2706">
        <v>2701</v>
      </c>
      <c r="E2706">
        <v>5</v>
      </c>
      <c r="F2706">
        <v>2</v>
      </c>
      <c r="G2706">
        <v>26</v>
      </c>
      <c r="H2706">
        <v>21</v>
      </c>
      <c r="I2706">
        <v>30</v>
      </c>
      <c r="J2706" s="4">
        <f t="shared" si="295"/>
        <v>2</v>
      </c>
      <c r="K2706" s="4" t="str">
        <f t="shared" si="294"/>
        <v>0</v>
      </c>
      <c r="L2706" t="str">
        <f t="shared" si="296"/>
        <v/>
      </c>
      <c r="M2706" t="str">
        <f t="shared" si="297"/>
        <v>521026</v>
      </c>
      <c r="N2706" t="str">
        <f t="shared" si="298"/>
        <v>5221026</v>
      </c>
      <c r="O2706" t="str">
        <f t="shared" si="299"/>
        <v>5221226</v>
      </c>
      <c r="P2706" t="str">
        <f t="shared" si="300"/>
        <v>5221026</v>
      </c>
    </row>
    <row r="2707" spans="1:16" x14ac:dyDescent="0.15">
      <c r="A2707">
        <v>2702</v>
      </c>
      <c r="E2707">
        <v>5</v>
      </c>
      <c r="F2707">
        <v>2</v>
      </c>
      <c r="G2707">
        <v>27</v>
      </c>
      <c r="H2707">
        <v>21</v>
      </c>
      <c r="I2707">
        <v>30</v>
      </c>
      <c r="J2707" s="4">
        <f t="shared" si="295"/>
        <v>2</v>
      </c>
      <c r="K2707" s="4" t="str">
        <f t="shared" si="294"/>
        <v>0</v>
      </c>
      <c r="L2707" t="str">
        <f t="shared" si="296"/>
        <v/>
      </c>
      <c r="M2707" t="str">
        <f t="shared" si="297"/>
        <v>521027</v>
      </c>
      <c r="N2707" t="str">
        <f t="shared" si="298"/>
        <v>5221027</v>
      </c>
      <c r="O2707" t="str">
        <f t="shared" si="299"/>
        <v>5221227</v>
      </c>
      <c r="P2707" t="str">
        <f t="shared" si="300"/>
        <v>5221027</v>
      </c>
    </row>
    <row r="2708" spans="1:16" x14ac:dyDescent="0.15">
      <c r="A2708">
        <v>2703</v>
      </c>
      <c r="E2708">
        <v>5</v>
      </c>
      <c r="F2708">
        <v>2</v>
      </c>
      <c r="G2708">
        <v>28</v>
      </c>
      <c r="H2708">
        <v>21</v>
      </c>
      <c r="I2708">
        <v>30</v>
      </c>
      <c r="J2708" s="4">
        <f t="shared" si="295"/>
        <v>2</v>
      </c>
      <c r="K2708" s="4" t="str">
        <f t="shared" si="294"/>
        <v>0</v>
      </c>
      <c r="L2708" t="str">
        <f t="shared" si="296"/>
        <v/>
      </c>
      <c r="M2708" t="str">
        <f t="shared" si="297"/>
        <v>521028</v>
      </c>
      <c r="N2708" t="str">
        <f t="shared" si="298"/>
        <v>5221028</v>
      </c>
      <c r="O2708" t="str">
        <f t="shared" si="299"/>
        <v>5221228</v>
      </c>
      <c r="P2708" t="str">
        <f t="shared" si="300"/>
        <v>5221028</v>
      </c>
    </row>
    <row r="2709" spans="1:16" x14ac:dyDescent="0.15">
      <c r="A2709">
        <v>2704</v>
      </c>
      <c r="E2709">
        <v>5</v>
      </c>
      <c r="F2709">
        <v>2</v>
      </c>
      <c r="G2709">
        <v>29</v>
      </c>
      <c r="H2709">
        <v>21</v>
      </c>
      <c r="I2709">
        <v>30</v>
      </c>
      <c r="J2709" s="4">
        <f t="shared" si="295"/>
        <v>2</v>
      </c>
      <c r="K2709" s="4" t="str">
        <f t="shared" si="294"/>
        <v>0</v>
      </c>
      <c r="L2709" t="str">
        <f t="shared" si="296"/>
        <v/>
      </c>
      <c r="M2709" t="str">
        <f t="shared" si="297"/>
        <v>521029</v>
      </c>
      <c r="N2709" t="str">
        <f t="shared" si="298"/>
        <v>5221029</v>
      </c>
      <c r="O2709" t="str">
        <f t="shared" si="299"/>
        <v>5221229</v>
      </c>
      <c r="P2709" t="str">
        <f t="shared" si="300"/>
        <v>5221029</v>
      </c>
    </row>
    <row r="2710" spans="1:16" x14ac:dyDescent="0.15">
      <c r="A2710">
        <v>2705</v>
      </c>
      <c r="E2710">
        <v>5</v>
      </c>
      <c r="F2710">
        <v>2</v>
      </c>
      <c r="G2710">
        <v>30</v>
      </c>
      <c r="H2710">
        <v>21</v>
      </c>
      <c r="I2710">
        <v>30</v>
      </c>
      <c r="J2710" s="4">
        <f t="shared" si="295"/>
        <v>2</v>
      </c>
      <c r="K2710" s="4" t="str">
        <f t="shared" si="294"/>
        <v>0</v>
      </c>
      <c r="L2710" t="str">
        <f t="shared" si="296"/>
        <v/>
      </c>
      <c r="M2710" t="str">
        <f t="shared" si="297"/>
        <v>521030</v>
      </c>
      <c r="N2710" t="str">
        <f t="shared" si="298"/>
        <v>5221030</v>
      </c>
      <c r="O2710" t="str">
        <f t="shared" si="299"/>
        <v>5221230</v>
      </c>
      <c r="P2710" t="str">
        <f t="shared" si="300"/>
        <v>5221030</v>
      </c>
    </row>
    <row r="2711" spans="1:16" x14ac:dyDescent="0.15">
      <c r="A2711">
        <v>2706</v>
      </c>
      <c r="E2711">
        <v>5</v>
      </c>
      <c r="F2711">
        <v>2</v>
      </c>
      <c r="G2711">
        <v>31</v>
      </c>
      <c r="H2711">
        <v>21</v>
      </c>
      <c r="I2711">
        <v>35</v>
      </c>
      <c r="J2711" s="4">
        <f t="shared" si="295"/>
        <v>2</v>
      </c>
      <c r="K2711" s="4" t="str">
        <f t="shared" si="294"/>
        <v>0</v>
      </c>
      <c r="L2711" t="str">
        <f t="shared" si="296"/>
        <v/>
      </c>
      <c r="M2711" t="str">
        <f t="shared" si="297"/>
        <v>521031</v>
      </c>
      <c r="N2711" t="str">
        <f t="shared" si="298"/>
        <v>5221031</v>
      </c>
      <c r="O2711" t="str">
        <f t="shared" si="299"/>
        <v>5221231</v>
      </c>
      <c r="P2711" t="str">
        <f t="shared" si="300"/>
        <v>5221031</v>
      </c>
    </row>
    <row r="2712" spans="1:16" x14ac:dyDescent="0.15">
      <c r="A2712">
        <v>2707</v>
      </c>
      <c r="E2712">
        <v>5</v>
      </c>
      <c r="F2712">
        <v>2</v>
      </c>
      <c r="G2712">
        <v>32</v>
      </c>
      <c r="H2712">
        <v>21</v>
      </c>
      <c r="I2712">
        <v>35</v>
      </c>
      <c r="J2712" s="4">
        <f t="shared" si="295"/>
        <v>2</v>
      </c>
      <c r="K2712" s="4" t="str">
        <f t="shared" si="294"/>
        <v>0</v>
      </c>
      <c r="L2712" t="str">
        <f t="shared" si="296"/>
        <v/>
      </c>
      <c r="M2712" t="str">
        <f t="shared" si="297"/>
        <v>521032</v>
      </c>
      <c r="N2712" t="str">
        <f t="shared" si="298"/>
        <v>5221032</v>
      </c>
      <c r="O2712" t="str">
        <f t="shared" si="299"/>
        <v>5221232</v>
      </c>
      <c r="P2712" t="str">
        <f t="shared" si="300"/>
        <v>5221032</v>
      </c>
    </row>
    <row r="2713" spans="1:16" x14ac:dyDescent="0.15">
      <c r="A2713">
        <v>2708</v>
      </c>
      <c r="E2713">
        <v>5</v>
      </c>
      <c r="F2713">
        <v>2</v>
      </c>
      <c r="G2713">
        <v>33</v>
      </c>
      <c r="H2713">
        <v>21</v>
      </c>
      <c r="I2713">
        <v>35</v>
      </c>
      <c r="J2713" s="4">
        <f t="shared" si="295"/>
        <v>2</v>
      </c>
      <c r="K2713" s="4" t="str">
        <f t="shared" si="294"/>
        <v>0</v>
      </c>
      <c r="L2713" t="str">
        <f t="shared" si="296"/>
        <v/>
      </c>
      <c r="M2713" t="str">
        <f t="shared" si="297"/>
        <v>521033</v>
      </c>
      <c r="N2713" t="str">
        <f t="shared" si="298"/>
        <v>5221033</v>
      </c>
      <c r="O2713" t="str">
        <f t="shared" si="299"/>
        <v>5221233</v>
      </c>
      <c r="P2713" t="str">
        <f t="shared" si="300"/>
        <v>5221033</v>
      </c>
    </row>
    <row r="2714" spans="1:16" x14ac:dyDescent="0.15">
      <c r="A2714">
        <v>2709</v>
      </c>
      <c r="E2714">
        <v>5</v>
      </c>
      <c r="F2714">
        <v>2</v>
      </c>
      <c r="G2714">
        <v>34</v>
      </c>
      <c r="H2714">
        <v>21</v>
      </c>
      <c r="I2714">
        <v>35</v>
      </c>
      <c r="J2714" s="4">
        <f t="shared" si="295"/>
        <v>2</v>
      </c>
      <c r="K2714" s="4" t="str">
        <f t="shared" si="294"/>
        <v>0</v>
      </c>
      <c r="L2714" t="str">
        <f t="shared" si="296"/>
        <v/>
      </c>
      <c r="M2714" t="str">
        <f t="shared" si="297"/>
        <v>521034</v>
      </c>
      <c r="N2714" t="str">
        <f t="shared" si="298"/>
        <v>5221034</v>
      </c>
      <c r="O2714" t="str">
        <f t="shared" si="299"/>
        <v>5221234</v>
      </c>
      <c r="P2714" t="str">
        <f t="shared" si="300"/>
        <v>5221034</v>
      </c>
    </row>
    <row r="2715" spans="1:16" x14ac:dyDescent="0.15">
      <c r="A2715">
        <v>2710</v>
      </c>
      <c r="E2715">
        <v>5</v>
      </c>
      <c r="F2715">
        <v>2</v>
      </c>
      <c r="G2715">
        <v>35</v>
      </c>
      <c r="H2715">
        <v>21</v>
      </c>
      <c r="I2715">
        <v>35</v>
      </c>
      <c r="J2715" s="4">
        <f t="shared" si="295"/>
        <v>2</v>
      </c>
      <c r="K2715" s="4" t="str">
        <f t="shared" si="294"/>
        <v>0</v>
      </c>
      <c r="L2715" t="str">
        <f t="shared" si="296"/>
        <v/>
      </c>
      <c r="M2715" t="str">
        <f t="shared" si="297"/>
        <v>521035</v>
      </c>
      <c r="N2715" t="str">
        <f t="shared" si="298"/>
        <v>5221035</v>
      </c>
      <c r="O2715" t="str">
        <f t="shared" si="299"/>
        <v>5221235</v>
      </c>
      <c r="P2715" t="str">
        <f t="shared" si="300"/>
        <v>5221035</v>
      </c>
    </row>
    <row r="2716" spans="1:16" x14ac:dyDescent="0.15">
      <c r="A2716">
        <v>2711</v>
      </c>
      <c r="E2716">
        <v>5</v>
      </c>
      <c r="F2716">
        <v>2</v>
      </c>
      <c r="G2716">
        <v>36</v>
      </c>
      <c r="H2716">
        <v>21</v>
      </c>
      <c r="I2716">
        <v>40</v>
      </c>
      <c r="J2716" s="4">
        <f t="shared" si="295"/>
        <v>2</v>
      </c>
      <c r="K2716" s="4" t="str">
        <f t="shared" si="294"/>
        <v>0</v>
      </c>
      <c r="L2716" t="str">
        <f t="shared" si="296"/>
        <v/>
      </c>
      <c r="M2716" t="str">
        <f t="shared" si="297"/>
        <v>521036</v>
      </c>
      <c r="N2716" t="str">
        <f t="shared" si="298"/>
        <v>5221036</v>
      </c>
      <c r="O2716" t="str">
        <f t="shared" si="299"/>
        <v>5221236</v>
      </c>
      <c r="P2716" t="str">
        <f t="shared" si="300"/>
        <v>5221036</v>
      </c>
    </row>
    <row r="2717" spans="1:16" x14ac:dyDescent="0.15">
      <c r="A2717">
        <v>2712</v>
      </c>
      <c r="E2717">
        <v>5</v>
      </c>
      <c r="F2717">
        <v>2</v>
      </c>
      <c r="G2717">
        <v>37</v>
      </c>
      <c r="H2717">
        <v>21</v>
      </c>
      <c r="I2717">
        <v>40</v>
      </c>
      <c r="J2717" s="4">
        <f t="shared" si="295"/>
        <v>2</v>
      </c>
      <c r="K2717" s="4" t="str">
        <f t="shared" si="294"/>
        <v>0</v>
      </c>
      <c r="L2717" t="str">
        <f t="shared" si="296"/>
        <v/>
      </c>
      <c r="M2717" t="str">
        <f t="shared" si="297"/>
        <v>521037</v>
      </c>
      <c r="N2717" t="str">
        <f t="shared" si="298"/>
        <v>5221037</v>
      </c>
      <c r="O2717" t="str">
        <f t="shared" si="299"/>
        <v>5221237</v>
      </c>
      <c r="P2717" t="str">
        <f t="shared" si="300"/>
        <v>5221037</v>
      </c>
    </row>
    <row r="2718" spans="1:16" x14ac:dyDescent="0.15">
      <c r="A2718">
        <v>2713</v>
      </c>
      <c r="E2718">
        <v>5</v>
      </c>
      <c r="F2718">
        <v>2</v>
      </c>
      <c r="G2718">
        <v>38</v>
      </c>
      <c r="H2718">
        <v>21</v>
      </c>
      <c r="I2718">
        <v>40</v>
      </c>
      <c r="J2718" s="4">
        <f t="shared" si="295"/>
        <v>2</v>
      </c>
      <c r="K2718" s="4" t="str">
        <f t="shared" si="294"/>
        <v>0</v>
      </c>
      <c r="L2718" t="str">
        <f t="shared" si="296"/>
        <v/>
      </c>
      <c r="M2718" t="str">
        <f t="shared" si="297"/>
        <v>521038</v>
      </c>
      <c r="N2718" t="str">
        <f t="shared" si="298"/>
        <v>5221038</v>
      </c>
      <c r="O2718" t="str">
        <f t="shared" si="299"/>
        <v>5221238</v>
      </c>
      <c r="P2718" t="str">
        <f t="shared" si="300"/>
        <v>5221038</v>
      </c>
    </row>
    <row r="2719" spans="1:16" x14ac:dyDescent="0.15">
      <c r="A2719">
        <v>2714</v>
      </c>
      <c r="E2719">
        <v>5</v>
      </c>
      <c r="F2719">
        <v>2</v>
      </c>
      <c r="G2719">
        <v>39</v>
      </c>
      <c r="H2719">
        <v>21</v>
      </c>
      <c r="I2719">
        <v>40</v>
      </c>
      <c r="J2719" s="4">
        <f t="shared" si="295"/>
        <v>2</v>
      </c>
      <c r="K2719" s="4" t="str">
        <f t="shared" si="294"/>
        <v>0</v>
      </c>
      <c r="L2719" t="str">
        <f t="shared" si="296"/>
        <v/>
      </c>
      <c r="M2719" t="str">
        <f t="shared" si="297"/>
        <v>521039</v>
      </c>
      <c r="N2719" t="str">
        <f t="shared" si="298"/>
        <v>5221039</v>
      </c>
      <c r="O2719" t="str">
        <f t="shared" si="299"/>
        <v>5221239</v>
      </c>
      <c r="P2719" t="str">
        <f t="shared" si="300"/>
        <v>5221039</v>
      </c>
    </row>
    <row r="2720" spans="1:16" x14ac:dyDescent="0.15">
      <c r="A2720">
        <v>2715</v>
      </c>
      <c r="E2720">
        <v>5</v>
      </c>
      <c r="F2720">
        <v>2</v>
      </c>
      <c r="G2720">
        <v>40</v>
      </c>
      <c r="H2720">
        <v>21</v>
      </c>
      <c r="I2720">
        <v>40</v>
      </c>
      <c r="J2720" s="4">
        <f t="shared" si="295"/>
        <v>2</v>
      </c>
      <c r="K2720" s="4" t="str">
        <f t="shared" si="294"/>
        <v>0</v>
      </c>
      <c r="L2720" t="str">
        <f t="shared" si="296"/>
        <v/>
      </c>
      <c r="M2720" t="str">
        <f t="shared" si="297"/>
        <v>521040</v>
      </c>
      <c r="N2720" t="str">
        <f t="shared" si="298"/>
        <v>5221040</v>
      </c>
      <c r="O2720" t="str">
        <f t="shared" si="299"/>
        <v>5221240</v>
      </c>
      <c r="P2720" t="str">
        <f t="shared" si="300"/>
        <v>5221040</v>
      </c>
    </row>
    <row r="2721" spans="1:16" x14ac:dyDescent="0.15">
      <c r="A2721">
        <v>2716</v>
      </c>
      <c r="E2721">
        <v>5</v>
      </c>
      <c r="F2721">
        <v>2</v>
      </c>
      <c r="G2721">
        <v>41</v>
      </c>
      <c r="H2721">
        <v>21</v>
      </c>
      <c r="I2721">
        <v>45</v>
      </c>
      <c r="J2721" s="4">
        <f t="shared" si="295"/>
        <v>2</v>
      </c>
      <c r="K2721" s="4" t="str">
        <f t="shared" si="294"/>
        <v>0</v>
      </c>
      <c r="L2721" t="str">
        <f t="shared" si="296"/>
        <v/>
      </c>
      <c r="M2721" t="str">
        <f t="shared" si="297"/>
        <v>521041</v>
      </c>
      <c r="N2721" t="str">
        <f t="shared" si="298"/>
        <v>5221041</v>
      </c>
      <c r="O2721" t="str">
        <f t="shared" si="299"/>
        <v>5221241</v>
      </c>
      <c r="P2721" t="str">
        <f t="shared" si="300"/>
        <v>5221041</v>
      </c>
    </row>
    <row r="2722" spans="1:16" x14ac:dyDescent="0.15">
      <c r="A2722">
        <v>2717</v>
      </c>
      <c r="E2722">
        <v>5</v>
      </c>
      <c r="F2722">
        <v>2</v>
      </c>
      <c r="G2722">
        <v>42</v>
      </c>
      <c r="H2722">
        <v>21</v>
      </c>
      <c r="I2722">
        <v>45</v>
      </c>
      <c r="J2722" s="4">
        <f t="shared" si="295"/>
        <v>2</v>
      </c>
      <c r="K2722" s="4" t="str">
        <f t="shared" si="294"/>
        <v>0</v>
      </c>
      <c r="L2722" t="str">
        <f t="shared" si="296"/>
        <v/>
      </c>
      <c r="M2722" t="str">
        <f t="shared" si="297"/>
        <v>521042</v>
      </c>
      <c r="N2722" t="str">
        <f t="shared" si="298"/>
        <v>5221042</v>
      </c>
      <c r="O2722" t="str">
        <f t="shared" si="299"/>
        <v>5221242</v>
      </c>
      <c r="P2722" t="str">
        <f t="shared" si="300"/>
        <v>5221042</v>
      </c>
    </row>
    <row r="2723" spans="1:16" x14ac:dyDescent="0.15">
      <c r="A2723">
        <v>2718</v>
      </c>
      <c r="E2723">
        <v>5</v>
      </c>
      <c r="F2723">
        <v>2</v>
      </c>
      <c r="G2723">
        <v>43</v>
      </c>
      <c r="H2723">
        <v>21</v>
      </c>
      <c r="I2723">
        <v>45</v>
      </c>
      <c r="J2723" s="4">
        <f t="shared" si="295"/>
        <v>2</v>
      </c>
      <c r="K2723" s="4" t="str">
        <f t="shared" si="294"/>
        <v>0</v>
      </c>
      <c r="L2723" t="str">
        <f t="shared" si="296"/>
        <v/>
      </c>
      <c r="M2723" t="str">
        <f t="shared" si="297"/>
        <v>521043</v>
      </c>
      <c r="N2723" t="str">
        <f t="shared" si="298"/>
        <v>5221043</v>
      </c>
      <c r="O2723" t="str">
        <f t="shared" si="299"/>
        <v>5221243</v>
      </c>
      <c r="P2723" t="str">
        <f t="shared" si="300"/>
        <v>5221043</v>
      </c>
    </row>
    <row r="2724" spans="1:16" x14ac:dyDescent="0.15">
      <c r="A2724">
        <v>2719</v>
      </c>
      <c r="E2724">
        <v>5</v>
      </c>
      <c r="F2724">
        <v>2</v>
      </c>
      <c r="G2724">
        <v>44</v>
      </c>
      <c r="H2724">
        <v>21</v>
      </c>
      <c r="I2724">
        <v>45</v>
      </c>
      <c r="J2724" s="4">
        <f t="shared" si="295"/>
        <v>2</v>
      </c>
      <c r="K2724" s="4" t="str">
        <f t="shared" si="294"/>
        <v>0</v>
      </c>
      <c r="L2724" t="str">
        <f t="shared" si="296"/>
        <v/>
      </c>
      <c r="M2724" t="str">
        <f t="shared" si="297"/>
        <v>521044</v>
      </c>
      <c r="N2724" t="str">
        <f t="shared" si="298"/>
        <v>5221044</v>
      </c>
      <c r="O2724" t="str">
        <f t="shared" si="299"/>
        <v>5221244</v>
      </c>
      <c r="P2724" t="str">
        <f t="shared" si="300"/>
        <v>5221044</v>
      </c>
    </row>
    <row r="2725" spans="1:16" x14ac:dyDescent="0.15">
      <c r="A2725">
        <v>2720</v>
      </c>
      <c r="E2725">
        <v>5</v>
      </c>
      <c r="F2725">
        <v>2</v>
      </c>
      <c r="G2725">
        <v>45</v>
      </c>
      <c r="H2725">
        <v>21</v>
      </c>
      <c r="I2725">
        <v>45</v>
      </c>
      <c r="J2725" s="4">
        <f t="shared" si="295"/>
        <v>2</v>
      </c>
      <c r="K2725" s="4" t="str">
        <f t="shared" si="294"/>
        <v>0</v>
      </c>
      <c r="L2725" t="str">
        <f t="shared" si="296"/>
        <v/>
      </c>
      <c r="M2725" t="str">
        <f t="shared" si="297"/>
        <v>521045</v>
      </c>
      <c r="N2725" t="str">
        <f t="shared" si="298"/>
        <v>5221045</v>
      </c>
      <c r="O2725" t="str">
        <f t="shared" si="299"/>
        <v>5221245</v>
      </c>
      <c r="P2725" t="str">
        <f t="shared" si="300"/>
        <v>5221045</v>
      </c>
    </row>
    <row r="2726" spans="1:16" x14ac:dyDescent="0.15">
      <c r="A2726">
        <v>2721</v>
      </c>
      <c r="E2726">
        <v>5</v>
      </c>
      <c r="F2726">
        <v>2</v>
      </c>
      <c r="G2726">
        <v>46</v>
      </c>
      <c r="H2726">
        <v>21</v>
      </c>
      <c r="I2726">
        <v>50</v>
      </c>
      <c r="J2726" s="4">
        <f t="shared" si="295"/>
        <v>2</v>
      </c>
      <c r="K2726" s="4" t="str">
        <f t="shared" si="294"/>
        <v>0</v>
      </c>
      <c r="L2726" t="str">
        <f t="shared" si="296"/>
        <v/>
      </c>
      <c r="M2726" t="str">
        <f t="shared" si="297"/>
        <v>521046</v>
      </c>
      <c r="N2726" t="str">
        <f t="shared" si="298"/>
        <v>5221046</v>
      </c>
      <c r="O2726" t="str">
        <f t="shared" si="299"/>
        <v>5221246</v>
      </c>
      <c r="P2726" t="str">
        <f t="shared" si="300"/>
        <v>5221046</v>
      </c>
    </row>
    <row r="2727" spans="1:16" x14ac:dyDescent="0.15">
      <c r="A2727">
        <v>2722</v>
      </c>
      <c r="E2727">
        <v>5</v>
      </c>
      <c r="F2727">
        <v>2</v>
      </c>
      <c r="G2727">
        <v>47</v>
      </c>
      <c r="H2727">
        <v>21</v>
      </c>
      <c r="I2727">
        <v>50</v>
      </c>
      <c r="J2727" s="4">
        <f t="shared" si="295"/>
        <v>2</v>
      </c>
      <c r="K2727" s="4" t="str">
        <f t="shared" si="294"/>
        <v>0</v>
      </c>
      <c r="L2727" t="str">
        <f t="shared" si="296"/>
        <v/>
      </c>
      <c r="M2727" t="str">
        <f t="shared" si="297"/>
        <v>521047</v>
      </c>
      <c r="N2727" t="str">
        <f t="shared" si="298"/>
        <v>5221047</v>
      </c>
      <c r="O2727" t="str">
        <f t="shared" si="299"/>
        <v>5221247</v>
      </c>
      <c r="P2727" t="str">
        <f t="shared" si="300"/>
        <v>5221047</v>
      </c>
    </row>
    <row r="2728" spans="1:16" x14ac:dyDescent="0.15">
      <c r="A2728">
        <v>2723</v>
      </c>
      <c r="E2728">
        <v>5</v>
      </c>
      <c r="F2728">
        <v>2</v>
      </c>
      <c r="G2728">
        <v>48</v>
      </c>
      <c r="H2728">
        <v>21</v>
      </c>
      <c r="I2728">
        <v>50</v>
      </c>
      <c r="J2728" s="4">
        <f t="shared" si="295"/>
        <v>2</v>
      </c>
      <c r="K2728" s="4" t="str">
        <f t="shared" si="294"/>
        <v>0</v>
      </c>
      <c r="L2728" t="str">
        <f t="shared" si="296"/>
        <v/>
      </c>
      <c r="M2728" t="str">
        <f t="shared" si="297"/>
        <v>521048</v>
      </c>
      <c r="N2728" t="str">
        <f t="shared" si="298"/>
        <v>5221048</v>
      </c>
      <c r="O2728" t="str">
        <f t="shared" si="299"/>
        <v>5221248</v>
      </c>
      <c r="P2728" t="str">
        <f t="shared" si="300"/>
        <v>5221048</v>
      </c>
    </row>
    <row r="2729" spans="1:16" x14ac:dyDescent="0.15">
      <c r="A2729">
        <v>2724</v>
      </c>
      <c r="E2729">
        <v>5</v>
      </c>
      <c r="F2729">
        <v>2</v>
      </c>
      <c r="G2729">
        <v>49</v>
      </c>
      <c r="H2729">
        <v>21</v>
      </c>
      <c r="I2729">
        <v>50</v>
      </c>
      <c r="J2729" s="4">
        <f t="shared" si="295"/>
        <v>2</v>
      </c>
      <c r="K2729" s="4" t="str">
        <f t="shared" si="294"/>
        <v>0</v>
      </c>
      <c r="L2729" t="str">
        <f t="shared" si="296"/>
        <v/>
      </c>
      <c r="M2729" t="str">
        <f t="shared" si="297"/>
        <v>521049</v>
      </c>
      <c r="N2729" t="str">
        <f t="shared" si="298"/>
        <v>5221049</v>
      </c>
      <c r="O2729" t="str">
        <f t="shared" si="299"/>
        <v>5221249</v>
      </c>
      <c r="P2729" t="str">
        <f t="shared" si="300"/>
        <v>5221049</v>
      </c>
    </row>
    <row r="2730" spans="1:16" x14ac:dyDescent="0.15">
      <c r="A2730">
        <v>2725</v>
      </c>
      <c r="E2730">
        <v>5</v>
      </c>
      <c r="F2730">
        <v>2</v>
      </c>
      <c r="G2730">
        <v>50</v>
      </c>
      <c r="H2730">
        <v>21</v>
      </c>
      <c r="I2730">
        <v>50</v>
      </c>
      <c r="J2730" s="4">
        <f t="shared" si="295"/>
        <v>2</v>
      </c>
      <c r="K2730" s="4" t="str">
        <f t="shared" si="294"/>
        <v>0</v>
      </c>
      <c r="L2730" t="str">
        <f t="shared" si="296"/>
        <v/>
      </c>
      <c r="M2730" t="str">
        <f t="shared" si="297"/>
        <v>521050</v>
      </c>
      <c r="N2730" t="str">
        <f t="shared" si="298"/>
        <v>5221050</v>
      </c>
      <c r="O2730" t="str">
        <f t="shared" si="299"/>
        <v>5221250</v>
      </c>
      <c r="P2730" t="str">
        <f t="shared" si="300"/>
        <v>5221050</v>
      </c>
    </row>
    <row r="2731" spans="1:16" x14ac:dyDescent="0.15">
      <c r="A2731">
        <v>2726</v>
      </c>
      <c r="E2731">
        <v>5</v>
      </c>
      <c r="F2731">
        <v>2</v>
      </c>
      <c r="G2731">
        <v>51</v>
      </c>
      <c r="H2731">
        <v>21</v>
      </c>
      <c r="I2731">
        <v>55</v>
      </c>
      <c r="J2731" s="4">
        <f t="shared" si="295"/>
        <v>2</v>
      </c>
      <c r="K2731" s="4" t="str">
        <f t="shared" si="294"/>
        <v>0</v>
      </c>
      <c r="L2731" t="str">
        <f t="shared" si="296"/>
        <v/>
      </c>
      <c r="M2731" t="str">
        <f t="shared" si="297"/>
        <v>521051</v>
      </c>
      <c r="N2731" t="str">
        <f t="shared" si="298"/>
        <v>5221051</v>
      </c>
      <c r="O2731" t="str">
        <f t="shared" si="299"/>
        <v>5221251</v>
      </c>
      <c r="P2731" t="str">
        <f t="shared" si="300"/>
        <v>5221051</v>
      </c>
    </row>
    <row r="2732" spans="1:16" x14ac:dyDescent="0.15">
      <c r="A2732">
        <v>2727</v>
      </c>
      <c r="E2732">
        <v>5</v>
      </c>
      <c r="F2732">
        <v>2</v>
      </c>
      <c r="G2732">
        <v>52</v>
      </c>
      <c r="H2732">
        <v>21</v>
      </c>
      <c r="I2732">
        <v>55</v>
      </c>
      <c r="J2732" s="4">
        <f t="shared" si="295"/>
        <v>2</v>
      </c>
      <c r="K2732" s="4" t="str">
        <f t="shared" si="294"/>
        <v>0</v>
      </c>
      <c r="L2732" t="str">
        <f t="shared" si="296"/>
        <v/>
      </c>
      <c r="M2732" t="str">
        <f t="shared" si="297"/>
        <v>521052</v>
      </c>
      <c r="N2732" t="str">
        <f t="shared" si="298"/>
        <v>5221052</v>
      </c>
      <c r="O2732" t="str">
        <f t="shared" si="299"/>
        <v>5221252</v>
      </c>
      <c r="P2732" t="str">
        <f t="shared" si="300"/>
        <v>5221052</v>
      </c>
    </row>
    <row r="2733" spans="1:16" x14ac:dyDescent="0.15">
      <c r="A2733">
        <v>2728</v>
      </c>
      <c r="E2733">
        <v>5</v>
      </c>
      <c r="F2733">
        <v>2</v>
      </c>
      <c r="G2733">
        <v>53</v>
      </c>
      <c r="H2733">
        <v>21</v>
      </c>
      <c r="I2733">
        <v>55</v>
      </c>
      <c r="J2733" s="4">
        <f t="shared" si="295"/>
        <v>2</v>
      </c>
      <c r="K2733" s="4" t="str">
        <f t="shared" si="294"/>
        <v>0</v>
      </c>
      <c r="L2733" t="str">
        <f t="shared" si="296"/>
        <v/>
      </c>
      <c r="M2733" t="str">
        <f t="shared" si="297"/>
        <v>521053</v>
      </c>
      <c r="N2733" t="str">
        <f t="shared" si="298"/>
        <v>5221053</v>
      </c>
      <c r="O2733" t="str">
        <f t="shared" si="299"/>
        <v>5221253</v>
      </c>
      <c r="P2733" t="str">
        <f t="shared" si="300"/>
        <v>5221053</v>
      </c>
    </row>
    <row r="2734" spans="1:16" x14ac:dyDescent="0.15">
      <c r="A2734">
        <v>2729</v>
      </c>
      <c r="E2734">
        <v>5</v>
      </c>
      <c r="F2734">
        <v>2</v>
      </c>
      <c r="G2734">
        <v>54</v>
      </c>
      <c r="H2734">
        <v>21</v>
      </c>
      <c r="I2734">
        <v>55</v>
      </c>
      <c r="J2734" s="4">
        <f t="shared" si="295"/>
        <v>2</v>
      </c>
      <c r="K2734" s="4" t="str">
        <f t="shared" si="294"/>
        <v>0</v>
      </c>
      <c r="L2734" t="str">
        <f t="shared" si="296"/>
        <v/>
      </c>
      <c r="M2734" t="str">
        <f t="shared" si="297"/>
        <v>521054</v>
      </c>
      <c r="N2734" t="str">
        <f t="shared" si="298"/>
        <v>5221054</v>
      </c>
      <c r="O2734" t="str">
        <f t="shared" si="299"/>
        <v>5221254</v>
      </c>
      <c r="P2734" t="str">
        <f t="shared" si="300"/>
        <v>5221054</v>
      </c>
    </row>
    <row r="2735" spans="1:16" x14ac:dyDescent="0.15">
      <c r="A2735">
        <v>2730</v>
      </c>
      <c r="E2735">
        <v>5</v>
      </c>
      <c r="F2735">
        <v>2</v>
      </c>
      <c r="G2735">
        <v>55</v>
      </c>
      <c r="H2735">
        <v>21</v>
      </c>
      <c r="I2735">
        <v>55</v>
      </c>
      <c r="J2735" s="4">
        <f t="shared" si="295"/>
        <v>2</v>
      </c>
      <c r="K2735" s="4" t="str">
        <f t="shared" si="294"/>
        <v>0</v>
      </c>
      <c r="L2735" t="str">
        <f t="shared" si="296"/>
        <v/>
      </c>
      <c r="M2735" t="str">
        <f t="shared" si="297"/>
        <v>521055</v>
      </c>
      <c r="N2735" t="str">
        <f t="shared" si="298"/>
        <v>5221055</v>
      </c>
      <c r="O2735" t="str">
        <f t="shared" si="299"/>
        <v>5221255</v>
      </c>
      <c r="P2735" t="str">
        <f t="shared" si="300"/>
        <v>5221055</v>
      </c>
    </row>
    <row r="2736" spans="1:16" x14ac:dyDescent="0.15">
      <c r="A2736">
        <v>2731</v>
      </c>
      <c r="E2736">
        <v>5</v>
      </c>
      <c r="F2736">
        <v>2</v>
      </c>
      <c r="G2736">
        <v>56</v>
      </c>
      <c r="H2736">
        <v>21</v>
      </c>
      <c r="I2736">
        <v>60</v>
      </c>
      <c r="J2736" s="4">
        <f t="shared" si="295"/>
        <v>2</v>
      </c>
      <c r="K2736" s="4" t="str">
        <f t="shared" si="294"/>
        <v>0</v>
      </c>
      <c r="L2736" t="str">
        <f t="shared" si="296"/>
        <v/>
      </c>
      <c r="M2736" t="str">
        <f t="shared" si="297"/>
        <v>521056</v>
      </c>
      <c r="N2736" t="str">
        <f t="shared" si="298"/>
        <v>5221056</v>
      </c>
      <c r="O2736" t="str">
        <f t="shared" si="299"/>
        <v>5221256</v>
      </c>
      <c r="P2736" t="str">
        <f t="shared" si="300"/>
        <v>5221056</v>
      </c>
    </row>
    <row r="2737" spans="1:16" x14ac:dyDescent="0.15">
      <c r="A2737">
        <v>2732</v>
      </c>
      <c r="E2737">
        <v>5</v>
      </c>
      <c r="F2737">
        <v>2</v>
      </c>
      <c r="G2737">
        <v>57</v>
      </c>
      <c r="H2737">
        <v>21</v>
      </c>
      <c r="I2737">
        <v>60</v>
      </c>
      <c r="J2737" s="4">
        <f t="shared" si="295"/>
        <v>2</v>
      </c>
      <c r="K2737" s="4" t="str">
        <f t="shared" si="294"/>
        <v>0</v>
      </c>
      <c r="L2737" t="str">
        <f t="shared" si="296"/>
        <v/>
      </c>
      <c r="M2737" t="str">
        <f t="shared" si="297"/>
        <v>521057</v>
      </c>
      <c r="N2737" t="str">
        <f t="shared" si="298"/>
        <v>5221057</v>
      </c>
      <c r="O2737" t="str">
        <f t="shared" si="299"/>
        <v>5221257</v>
      </c>
      <c r="P2737" t="str">
        <f t="shared" si="300"/>
        <v>5221057</v>
      </c>
    </row>
    <row r="2738" spans="1:16" x14ac:dyDescent="0.15">
      <c r="A2738">
        <v>2733</v>
      </c>
      <c r="E2738">
        <v>5</v>
      </c>
      <c r="F2738">
        <v>2</v>
      </c>
      <c r="G2738">
        <v>58</v>
      </c>
      <c r="H2738">
        <v>21</v>
      </c>
      <c r="I2738">
        <v>60</v>
      </c>
      <c r="J2738" s="4">
        <f t="shared" si="295"/>
        <v>2</v>
      </c>
      <c r="K2738" s="4" t="str">
        <f t="shared" si="294"/>
        <v>0</v>
      </c>
      <c r="L2738" t="str">
        <f t="shared" si="296"/>
        <v/>
      </c>
      <c r="M2738" t="str">
        <f t="shared" si="297"/>
        <v>521058</v>
      </c>
      <c r="N2738" t="str">
        <f t="shared" si="298"/>
        <v>5221058</v>
      </c>
      <c r="O2738" t="str">
        <f t="shared" si="299"/>
        <v>5221258</v>
      </c>
      <c r="P2738" t="str">
        <f t="shared" si="300"/>
        <v>5221058</v>
      </c>
    </row>
    <row r="2739" spans="1:16" x14ac:dyDescent="0.15">
      <c r="A2739">
        <v>2734</v>
      </c>
      <c r="E2739">
        <v>5</v>
      </c>
      <c r="F2739">
        <v>2</v>
      </c>
      <c r="G2739">
        <v>59</v>
      </c>
      <c r="H2739">
        <v>21</v>
      </c>
      <c r="I2739">
        <v>60</v>
      </c>
      <c r="J2739" s="4">
        <f t="shared" si="295"/>
        <v>2</v>
      </c>
      <c r="K2739" s="4" t="str">
        <f t="shared" si="294"/>
        <v>0</v>
      </c>
      <c r="L2739" t="str">
        <f t="shared" si="296"/>
        <v/>
      </c>
      <c r="M2739" t="str">
        <f t="shared" si="297"/>
        <v>521059</v>
      </c>
      <c r="N2739" t="str">
        <f t="shared" si="298"/>
        <v>5221059</v>
      </c>
      <c r="O2739" t="str">
        <f t="shared" si="299"/>
        <v>5221259</v>
      </c>
      <c r="P2739" t="str">
        <f t="shared" si="300"/>
        <v>5221059</v>
      </c>
    </row>
    <row r="2740" spans="1:16" x14ac:dyDescent="0.15">
      <c r="A2740">
        <v>2735</v>
      </c>
      <c r="E2740">
        <v>5</v>
      </c>
      <c r="F2740">
        <v>2</v>
      </c>
      <c r="G2740">
        <v>60</v>
      </c>
      <c r="H2740">
        <v>21</v>
      </c>
      <c r="I2740">
        <v>60</v>
      </c>
      <c r="J2740" s="4">
        <f t="shared" si="295"/>
        <v>2</v>
      </c>
      <c r="K2740" s="4" t="str">
        <f t="shared" si="294"/>
        <v>0</v>
      </c>
      <c r="L2740" t="str">
        <f t="shared" si="296"/>
        <v/>
      </c>
      <c r="M2740" t="str">
        <f t="shared" si="297"/>
        <v>521060</v>
      </c>
      <c r="N2740" t="str">
        <f t="shared" si="298"/>
        <v>5221060</v>
      </c>
      <c r="O2740" t="str">
        <f t="shared" si="299"/>
        <v>5221260</v>
      </c>
      <c r="P2740" t="str">
        <f t="shared" si="300"/>
        <v>5221060</v>
      </c>
    </row>
    <row r="2741" spans="1:16" x14ac:dyDescent="0.15">
      <c r="A2741">
        <v>2736</v>
      </c>
      <c r="E2741">
        <v>5</v>
      </c>
      <c r="F2741">
        <v>2</v>
      </c>
      <c r="G2741">
        <v>61</v>
      </c>
      <c r="H2741">
        <v>21</v>
      </c>
      <c r="I2741">
        <v>65</v>
      </c>
      <c r="J2741" s="4">
        <f t="shared" si="295"/>
        <v>2</v>
      </c>
      <c r="K2741" s="4" t="str">
        <f t="shared" si="294"/>
        <v>0</v>
      </c>
      <c r="L2741" t="str">
        <f t="shared" si="296"/>
        <v/>
      </c>
      <c r="M2741" t="str">
        <f t="shared" si="297"/>
        <v>521061</v>
      </c>
      <c r="N2741" t="str">
        <f t="shared" si="298"/>
        <v>5221061</v>
      </c>
      <c r="O2741" t="str">
        <f t="shared" si="299"/>
        <v>5221261</v>
      </c>
      <c r="P2741" t="str">
        <f t="shared" si="300"/>
        <v>5221061</v>
      </c>
    </row>
    <row r="2742" spans="1:16" x14ac:dyDescent="0.15">
      <c r="A2742">
        <v>2737</v>
      </c>
      <c r="E2742">
        <v>5</v>
      </c>
      <c r="F2742">
        <v>2</v>
      </c>
      <c r="G2742">
        <v>62</v>
      </c>
      <c r="H2742">
        <v>21</v>
      </c>
      <c r="I2742">
        <v>65</v>
      </c>
      <c r="J2742" s="4">
        <f t="shared" si="295"/>
        <v>2</v>
      </c>
      <c r="K2742" s="4" t="str">
        <f t="shared" si="294"/>
        <v>0</v>
      </c>
      <c r="L2742" t="str">
        <f t="shared" si="296"/>
        <v/>
      </c>
      <c r="M2742" t="str">
        <f t="shared" si="297"/>
        <v>521062</v>
      </c>
      <c r="N2742" t="str">
        <f t="shared" si="298"/>
        <v>5221062</v>
      </c>
      <c r="O2742" t="str">
        <f t="shared" si="299"/>
        <v>5221262</v>
      </c>
      <c r="P2742" t="str">
        <f t="shared" si="300"/>
        <v>5221062</v>
      </c>
    </row>
    <row r="2743" spans="1:16" x14ac:dyDescent="0.15">
      <c r="A2743">
        <v>2738</v>
      </c>
      <c r="E2743">
        <v>5</v>
      </c>
      <c r="F2743">
        <v>2</v>
      </c>
      <c r="G2743">
        <v>63</v>
      </c>
      <c r="H2743">
        <v>21</v>
      </c>
      <c r="I2743">
        <v>65</v>
      </c>
      <c r="J2743" s="4">
        <f t="shared" si="295"/>
        <v>2</v>
      </c>
      <c r="K2743" s="4" t="str">
        <f t="shared" si="294"/>
        <v>0</v>
      </c>
      <c r="L2743" t="str">
        <f t="shared" si="296"/>
        <v/>
      </c>
      <c r="M2743" t="str">
        <f t="shared" si="297"/>
        <v>521063</v>
      </c>
      <c r="N2743" t="str">
        <f t="shared" si="298"/>
        <v>5221063</v>
      </c>
      <c r="O2743" t="str">
        <f t="shared" si="299"/>
        <v>5221263</v>
      </c>
      <c r="P2743" t="str">
        <f t="shared" si="300"/>
        <v>5221063</v>
      </c>
    </row>
    <row r="2744" spans="1:16" x14ac:dyDescent="0.15">
      <c r="A2744">
        <v>2739</v>
      </c>
      <c r="E2744">
        <v>5</v>
      </c>
      <c r="F2744">
        <v>2</v>
      </c>
      <c r="G2744">
        <v>64</v>
      </c>
      <c r="H2744">
        <v>21</v>
      </c>
      <c r="I2744">
        <v>65</v>
      </c>
      <c r="J2744" s="4">
        <f t="shared" si="295"/>
        <v>2</v>
      </c>
      <c r="K2744" s="4" t="str">
        <f t="shared" si="294"/>
        <v>0</v>
      </c>
      <c r="L2744" t="str">
        <f t="shared" si="296"/>
        <v/>
      </c>
      <c r="M2744" t="str">
        <f t="shared" si="297"/>
        <v>521064</v>
      </c>
      <c r="N2744" t="str">
        <f t="shared" si="298"/>
        <v>5221064</v>
      </c>
      <c r="O2744" t="str">
        <f t="shared" si="299"/>
        <v>5221264</v>
      </c>
      <c r="P2744" t="str">
        <f t="shared" si="300"/>
        <v>5221064</v>
      </c>
    </row>
    <row r="2745" spans="1:16" x14ac:dyDescent="0.15">
      <c r="A2745">
        <v>2740</v>
      </c>
      <c r="E2745">
        <v>5</v>
      </c>
      <c r="F2745">
        <v>2</v>
      </c>
      <c r="G2745">
        <v>65</v>
      </c>
      <c r="H2745">
        <v>21</v>
      </c>
      <c r="I2745">
        <v>65</v>
      </c>
      <c r="J2745" s="4">
        <f t="shared" si="295"/>
        <v>2</v>
      </c>
      <c r="K2745" s="4" t="str">
        <f t="shared" si="294"/>
        <v>0</v>
      </c>
      <c r="L2745" t="str">
        <f t="shared" si="296"/>
        <v/>
      </c>
      <c r="M2745" t="str">
        <f t="shared" si="297"/>
        <v>521065</v>
      </c>
      <c r="N2745" t="str">
        <f t="shared" si="298"/>
        <v>5221065</v>
      </c>
      <c r="O2745" t="str">
        <f t="shared" si="299"/>
        <v>5221265</v>
      </c>
      <c r="P2745" t="str">
        <f t="shared" si="300"/>
        <v>5221065</v>
      </c>
    </row>
    <row r="2746" spans="1:16" x14ac:dyDescent="0.15">
      <c r="A2746">
        <v>2741</v>
      </c>
      <c r="E2746">
        <v>5</v>
      </c>
      <c r="F2746">
        <v>2</v>
      </c>
      <c r="G2746">
        <v>66</v>
      </c>
      <c r="H2746">
        <v>21</v>
      </c>
      <c r="I2746">
        <v>70</v>
      </c>
      <c r="J2746" s="4">
        <f t="shared" si="295"/>
        <v>2</v>
      </c>
      <c r="K2746" s="4" t="str">
        <f t="shared" si="294"/>
        <v>0</v>
      </c>
      <c r="L2746" t="str">
        <f t="shared" si="296"/>
        <v/>
      </c>
      <c r="M2746" t="str">
        <f t="shared" si="297"/>
        <v>521066</v>
      </c>
      <c r="N2746" t="str">
        <f t="shared" si="298"/>
        <v>5221066</v>
      </c>
      <c r="O2746" t="str">
        <f t="shared" si="299"/>
        <v>5221266</v>
      </c>
      <c r="P2746" t="str">
        <f t="shared" si="300"/>
        <v>5221066</v>
      </c>
    </row>
    <row r="2747" spans="1:16" x14ac:dyDescent="0.15">
      <c r="A2747">
        <v>2742</v>
      </c>
      <c r="E2747">
        <v>5</v>
      </c>
      <c r="F2747">
        <v>2</v>
      </c>
      <c r="G2747">
        <v>67</v>
      </c>
      <c r="H2747">
        <v>21</v>
      </c>
      <c r="I2747">
        <v>70</v>
      </c>
      <c r="J2747" s="4">
        <f t="shared" si="295"/>
        <v>2</v>
      </c>
      <c r="K2747" s="4" t="str">
        <f t="shared" si="294"/>
        <v>0</v>
      </c>
      <c r="L2747" t="str">
        <f t="shared" si="296"/>
        <v/>
      </c>
      <c r="M2747" t="str">
        <f t="shared" si="297"/>
        <v>521067</v>
      </c>
      <c r="N2747" t="str">
        <f t="shared" si="298"/>
        <v>5221067</v>
      </c>
      <c r="O2747" t="str">
        <f t="shared" si="299"/>
        <v>5221267</v>
      </c>
      <c r="P2747" t="str">
        <f t="shared" si="300"/>
        <v>5221067</v>
      </c>
    </row>
    <row r="2748" spans="1:16" x14ac:dyDescent="0.15">
      <c r="A2748">
        <v>2743</v>
      </c>
      <c r="E2748">
        <v>5</v>
      </c>
      <c r="F2748">
        <v>2</v>
      </c>
      <c r="G2748">
        <v>68</v>
      </c>
      <c r="H2748">
        <v>21</v>
      </c>
      <c r="I2748">
        <v>70</v>
      </c>
      <c r="J2748" s="4">
        <f t="shared" si="295"/>
        <v>2</v>
      </c>
      <c r="K2748" s="4" t="str">
        <f t="shared" si="294"/>
        <v>0</v>
      </c>
      <c r="L2748" t="str">
        <f t="shared" si="296"/>
        <v/>
      </c>
      <c r="M2748" t="str">
        <f t="shared" si="297"/>
        <v>521068</v>
      </c>
      <c r="N2748" t="str">
        <f t="shared" si="298"/>
        <v>5221068</v>
      </c>
      <c r="O2748" t="str">
        <f t="shared" si="299"/>
        <v>5221268</v>
      </c>
      <c r="P2748" t="str">
        <f t="shared" si="300"/>
        <v>5221068</v>
      </c>
    </row>
    <row r="2749" spans="1:16" x14ac:dyDescent="0.15">
      <c r="A2749">
        <v>2744</v>
      </c>
      <c r="E2749">
        <v>5</v>
      </c>
      <c r="F2749">
        <v>2</v>
      </c>
      <c r="G2749">
        <v>69</v>
      </c>
      <c r="H2749">
        <v>21</v>
      </c>
      <c r="I2749">
        <v>70</v>
      </c>
      <c r="J2749" s="4">
        <f t="shared" si="295"/>
        <v>2</v>
      </c>
      <c r="K2749" s="4" t="str">
        <f t="shared" si="294"/>
        <v>0</v>
      </c>
      <c r="L2749" t="str">
        <f t="shared" si="296"/>
        <v/>
      </c>
      <c r="M2749" t="str">
        <f t="shared" si="297"/>
        <v>521069</v>
      </c>
      <c r="N2749" t="str">
        <f t="shared" si="298"/>
        <v>5221069</v>
      </c>
      <c r="O2749" t="str">
        <f t="shared" si="299"/>
        <v>5221269</v>
      </c>
      <c r="P2749" t="str">
        <f t="shared" si="300"/>
        <v>5221069</v>
      </c>
    </row>
    <row r="2750" spans="1:16" x14ac:dyDescent="0.15">
      <c r="A2750">
        <v>2745</v>
      </c>
      <c r="E2750">
        <v>5</v>
      </c>
      <c r="F2750">
        <v>2</v>
      </c>
      <c r="G2750">
        <v>70</v>
      </c>
      <c r="H2750">
        <v>21</v>
      </c>
      <c r="I2750">
        <v>70</v>
      </c>
      <c r="J2750" s="4">
        <f t="shared" si="295"/>
        <v>2</v>
      </c>
      <c r="K2750" s="4" t="str">
        <f t="shared" si="294"/>
        <v>0</v>
      </c>
      <c r="L2750" t="str">
        <f t="shared" si="296"/>
        <v/>
      </c>
      <c r="M2750" t="str">
        <f t="shared" si="297"/>
        <v>521070</v>
      </c>
      <c r="N2750" t="str">
        <f t="shared" si="298"/>
        <v>5221070</v>
      </c>
      <c r="O2750" t="str">
        <f t="shared" si="299"/>
        <v>5221270</v>
      </c>
      <c r="P2750" t="str">
        <f t="shared" si="300"/>
        <v>5221070</v>
      </c>
    </row>
    <row r="2751" spans="1:16" x14ac:dyDescent="0.15">
      <c r="A2751">
        <v>2746</v>
      </c>
      <c r="E2751">
        <v>5</v>
      </c>
      <c r="F2751">
        <v>2</v>
      </c>
      <c r="G2751">
        <v>71</v>
      </c>
      <c r="H2751">
        <v>21</v>
      </c>
      <c r="I2751">
        <v>75</v>
      </c>
      <c r="J2751" s="4">
        <f t="shared" si="295"/>
        <v>2</v>
      </c>
      <c r="K2751" s="4" t="str">
        <f t="shared" si="294"/>
        <v>0</v>
      </c>
      <c r="L2751" t="str">
        <f t="shared" si="296"/>
        <v/>
      </c>
      <c r="M2751" t="str">
        <f t="shared" si="297"/>
        <v>521071</v>
      </c>
      <c r="N2751" t="str">
        <f t="shared" si="298"/>
        <v>5221071</v>
      </c>
      <c r="O2751" t="str">
        <f t="shared" si="299"/>
        <v>5221271</v>
      </c>
      <c r="P2751" t="str">
        <f t="shared" si="300"/>
        <v>5221071</v>
      </c>
    </row>
    <row r="2752" spans="1:16" x14ac:dyDescent="0.15">
      <c r="A2752">
        <v>2747</v>
      </c>
      <c r="E2752">
        <v>5</v>
      </c>
      <c r="F2752">
        <v>2</v>
      </c>
      <c r="G2752">
        <v>72</v>
      </c>
      <c r="H2752">
        <v>21</v>
      </c>
      <c r="I2752">
        <v>75</v>
      </c>
      <c r="J2752" s="4">
        <f t="shared" si="295"/>
        <v>2</v>
      </c>
      <c r="K2752" s="4" t="str">
        <f t="shared" si="294"/>
        <v>0</v>
      </c>
      <c r="L2752" t="str">
        <f t="shared" si="296"/>
        <v/>
      </c>
      <c r="M2752" t="str">
        <f t="shared" si="297"/>
        <v>521072</v>
      </c>
      <c r="N2752" t="str">
        <f t="shared" si="298"/>
        <v>5221072</v>
      </c>
      <c r="O2752" t="str">
        <f t="shared" si="299"/>
        <v>5221272</v>
      </c>
      <c r="P2752" t="str">
        <f t="shared" si="300"/>
        <v>5221072</v>
      </c>
    </row>
    <row r="2753" spans="1:16" x14ac:dyDescent="0.15">
      <c r="A2753">
        <v>2748</v>
      </c>
      <c r="E2753">
        <v>5</v>
      </c>
      <c r="F2753">
        <v>2</v>
      </c>
      <c r="G2753">
        <v>73</v>
      </c>
      <c r="H2753">
        <v>21</v>
      </c>
      <c r="I2753">
        <v>75</v>
      </c>
      <c r="J2753" s="4">
        <f t="shared" si="295"/>
        <v>2</v>
      </c>
      <c r="K2753" s="4" t="str">
        <f t="shared" si="294"/>
        <v>0</v>
      </c>
      <c r="L2753" t="str">
        <f t="shared" si="296"/>
        <v/>
      </c>
      <c r="M2753" t="str">
        <f t="shared" si="297"/>
        <v>521073</v>
      </c>
      <c r="N2753" t="str">
        <f t="shared" si="298"/>
        <v>5221073</v>
      </c>
      <c r="O2753" t="str">
        <f t="shared" si="299"/>
        <v>5221273</v>
      </c>
      <c r="P2753" t="str">
        <f t="shared" si="300"/>
        <v>5221073</v>
      </c>
    </row>
    <row r="2754" spans="1:16" x14ac:dyDescent="0.15">
      <c r="A2754">
        <v>2749</v>
      </c>
      <c r="E2754">
        <v>5</v>
      </c>
      <c r="F2754">
        <v>2</v>
      </c>
      <c r="G2754">
        <v>74</v>
      </c>
      <c r="H2754">
        <v>21</v>
      </c>
      <c r="I2754">
        <v>75</v>
      </c>
      <c r="J2754" s="4">
        <f t="shared" si="295"/>
        <v>2</v>
      </c>
      <c r="K2754" s="4" t="str">
        <f t="shared" si="294"/>
        <v>0</v>
      </c>
      <c r="L2754" t="str">
        <f t="shared" si="296"/>
        <v/>
      </c>
      <c r="M2754" t="str">
        <f t="shared" si="297"/>
        <v>521074</v>
      </c>
      <c r="N2754" t="str">
        <f t="shared" si="298"/>
        <v>5221074</v>
      </c>
      <c r="O2754" t="str">
        <f t="shared" si="299"/>
        <v>5221274</v>
      </c>
      <c r="P2754" t="str">
        <f t="shared" si="300"/>
        <v>5221074</v>
      </c>
    </row>
    <row r="2755" spans="1:16" x14ac:dyDescent="0.15">
      <c r="A2755">
        <v>2750</v>
      </c>
      <c r="E2755">
        <v>5</v>
      </c>
      <c r="F2755">
        <v>2</v>
      </c>
      <c r="G2755">
        <v>75</v>
      </c>
      <c r="H2755">
        <v>21</v>
      </c>
      <c r="I2755">
        <v>75</v>
      </c>
      <c r="J2755" s="4">
        <f t="shared" si="295"/>
        <v>2</v>
      </c>
      <c r="K2755" s="4" t="str">
        <f t="shared" si="294"/>
        <v>0</v>
      </c>
      <c r="L2755" t="str">
        <f t="shared" si="296"/>
        <v/>
      </c>
      <c r="M2755" t="str">
        <f t="shared" si="297"/>
        <v>521075</v>
      </c>
      <c r="N2755" t="str">
        <f t="shared" si="298"/>
        <v>5221075</v>
      </c>
      <c r="O2755" t="str">
        <f t="shared" si="299"/>
        <v>5221275</v>
      </c>
      <c r="P2755" t="str">
        <f t="shared" si="300"/>
        <v>5221075</v>
      </c>
    </row>
    <row r="2756" spans="1:16" x14ac:dyDescent="0.15">
      <c r="A2756">
        <v>2751</v>
      </c>
      <c r="E2756">
        <v>5</v>
      </c>
      <c r="F2756">
        <v>2</v>
      </c>
      <c r="G2756">
        <v>76</v>
      </c>
      <c r="H2756">
        <v>21</v>
      </c>
      <c r="I2756">
        <v>80</v>
      </c>
      <c r="J2756" s="4">
        <f t="shared" si="295"/>
        <v>2</v>
      </c>
      <c r="K2756" s="4" t="str">
        <f t="shared" si="294"/>
        <v>0</v>
      </c>
      <c r="L2756" t="str">
        <f t="shared" si="296"/>
        <v/>
      </c>
      <c r="M2756" t="str">
        <f t="shared" si="297"/>
        <v>521076</v>
      </c>
      <c r="N2756" t="str">
        <f t="shared" si="298"/>
        <v>5221076</v>
      </c>
      <c r="O2756" t="str">
        <f t="shared" si="299"/>
        <v>5221276</v>
      </c>
      <c r="P2756" t="str">
        <f t="shared" si="300"/>
        <v>5221076</v>
      </c>
    </row>
    <row r="2757" spans="1:16" x14ac:dyDescent="0.15">
      <c r="A2757">
        <v>2752</v>
      </c>
      <c r="E2757">
        <v>5</v>
      </c>
      <c r="F2757">
        <v>2</v>
      </c>
      <c r="G2757">
        <v>77</v>
      </c>
      <c r="H2757">
        <v>21</v>
      </c>
      <c r="I2757">
        <v>80</v>
      </c>
      <c r="J2757" s="4">
        <f t="shared" si="295"/>
        <v>2</v>
      </c>
      <c r="K2757" s="4" t="str">
        <f t="shared" si="294"/>
        <v>0</v>
      </c>
      <c r="L2757" t="str">
        <f t="shared" si="296"/>
        <v/>
      </c>
      <c r="M2757" t="str">
        <f t="shared" si="297"/>
        <v>521077</v>
      </c>
      <c r="N2757" t="str">
        <f t="shared" si="298"/>
        <v>5221077</v>
      </c>
      <c r="O2757" t="str">
        <f t="shared" si="299"/>
        <v>5221277</v>
      </c>
      <c r="P2757" t="str">
        <f t="shared" si="300"/>
        <v>5221077</v>
      </c>
    </row>
    <row r="2758" spans="1:16" x14ac:dyDescent="0.15">
      <c r="A2758">
        <v>2753</v>
      </c>
      <c r="E2758">
        <v>5</v>
      </c>
      <c r="F2758">
        <v>2</v>
      </c>
      <c r="G2758">
        <v>78</v>
      </c>
      <c r="H2758">
        <v>21</v>
      </c>
      <c r="I2758">
        <v>80</v>
      </c>
      <c r="J2758" s="4">
        <f t="shared" si="295"/>
        <v>2</v>
      </c>
      <c r="K2758" s="4" t="str">
        <f t="shared" ref="K2758:K2821" si="301">LOOKUP(J2758,Q:Q,R:R)</f>
        <v>0</v>
      </c>
      <c r="L2758" t="str">
        <f t="shared" si="296"/>
        <v/>
      </c>
      <c r="M2758" t="str">
        <f t="shared" si="297"/>
        <v>521078</v>
      </c>
      <c r="N2758" t="str">
        <f t="shared" si="298"/>
        <v>5221078</v>
      </c>
      <c r="O2758" t="str">
        <f t="shared" si="299"/>
        <v>5221278</v>
      </c>
      <c r="P2758" t="str">
        <f t="shared" si="300"/>
        <v>5221078</v>
      </c>
    </row>
    <row r="2759" spans="1:16" x14ac:dyDescent="0.15">
      <c r="A2759">
        <v>2754</v>
      </c>
      <c r="E2759">
        <v>5</v>
      </c>
      <c r="F2759">
        <v>2</v>
      </c>
      <c r="G2759">
        <v>79</v>
      </c>
      <c r="H2759">
        <v>21</v>
      </c>
      <c r="I2759">
        <v>80</v>
      </c>
      <c r="J2759" s="4">
        <f t="shared" ref="J2759:J2822" si="302">IF(G2759&lt;10,1,IF(AND(G2759&gt;9,G2759&lt;100),2,""))</f>
        <v>2</v>
      </c>
      <c r="K2759" s="4" t="str">
        <f t="shared" si="301"/>
        <v>0</v>
      </c>
      <c r="L2759" t="str">
        <f t="shared" ref="L2759:L2822" si="303">IF(H2759&lt;10,0,"")</f>
        <v/>
      </c>
      <c r="M2759" t="str">
        <f t="shared" ref="M2759:M2822" si="304">IF(J2759&gt;0,E2759&amp;L2759&amp;H2759&amp;K2759&amp;G2759,E2759&amp;L2759&amp;H2759&amp;J2759&amp;G2759)</f>
        <v>521079</v>
      </c>
      <c r="N2759" t="str">
        <f t="shared" ref="N2759:N2822" si="305">E2759&amp;F2759&amp;L2759&amp;H2759&amp;K2759&amp;G2759</f>
        <v>5221079</v>
      </c>
      <c r="O2759" t="str">
        <f t="shared" ref="O2759:O2822" si="306">E2759&amp;F2759&amp;L2759&amp;H2759&amp;J2759&amp;G2759</f>
        <v>5221279</v>
      </c>
      <c r="P2759" t="str">
        <f t="shared" ref="P2759:P2822" si="307">IF(G2759&lt;100,N2759,O2759)</f>
        <v>5221079</v>
      </c>
    </row>
    <row r="2760" spans="1:16" x14ac:dyDescent="0.15">
      <c r="A2760">
        <v>2755</v>
      </c>
      <c r="E2760">
        <v>5</v>
      </c>
      <c r="F2760">
        <v>2</v>
      </c>
      <c r="G2760">
        <v>80</v>
      </c>
      <c r="H2760">
        <v>21</v>
      </c>
      <c r="I2760">
        <v>80</v>
      </c>
      <c r="J2760" s="4">
        <f t="shared" si="302"/>
        <v>2</v>
      </c>
      <c r="K2760" s="4" t="str">
        <f t="shared" si="301"/>
        <v>0</v>
      </c>
      <c r="L2760" t="str">
        <f t="shared" si="303"/>
        <v/>
      </c>
      <c r="M2760" t="str">
        <f t="shared" si="304"/>
        <v>521080</v>
      </c>
      <c r="N2760" t="str">
        <f t="shared" si="305"/>
        <v>5221080</v>
      </c>
      <c r="O2760" t="str">
        <f t="shared" si="306"/>
        <v>5221280</v>
      </c>
      <c r="P2760" t="str">
        <f t="shared" si="307"/>
        <v>5221080</v>
      </c>
    </row>
    <row r="2761" spans="1:16" x14ac:dyDescent="0.15">
      <c r="A2761">
        <v>2756</v>
      </c>
      <c r="E2761">
        <v>5</v>
      </c>
      <c r="F2761">
        <v>2</v>
      </c>
      <c r="G2761">
        <v>81</v>
      </c>
      <c r="H2761">
        <v>21</v>
      </c>
      <c r="I2761">
        <v>85</v>
      </c>
      <c r="J2761" s="4">
        <f t="shared" si="302"/>
        <v>2</v>
      </c>
      <c r="K2761" s="4" t="str">
        <f t="shared" si="301"/>
        <v>0</v>
      </c>
      <c r="L2761" t="str">
        <f t="shared" si="303"/>
        <v/>
      </c>
      <c r="M2761" t="str">
        <f t="shared" si="304"/>
        <v>521081</v>
      </c>
      <c r="N2761" t="str">
        <f t="shared" si="305"/>
        <v>5221081</v>
      </c>
      <c r="O2761" t="str">
        <f t="shared" si="306"/>
        <v>5221281</v>
      </c>
      <c r="P2761" t="str">
        <f t="shared" si="307"/>
        <v>5221081</v>
      </c>
    </row>
    <row r="2762" spans="1:16" x14ac:dyDescent="0.15">
      <c r="A2762">
        <v>2757</v>
      </c>
      <c r="E2762">
        <v>5</v>
      </c>
      <c r="F2762">
        <v>2</v>
      </c>
      <c r="G2762">
        <v>82</v>
      </c>
      <c r="H2762">
        <v>21</v>
      </c>
      <c r="I2762">
        <v>85</v>
      </c>
      <c r="J2762" s="4">
        <f t="shared" si="302"/>
        <v>2</v>
      </c>
      <c r="K2762" s="4" t="str">
        <f t="shared" si="301"/>
        <v>0</v>
      </c>
      <c r="L2762" t="str">
        <f t="shared" si="303"/>
        <v/>
      </c>
      <c r="M2762" t="str">
        <f t="shared" si="304"/>
        <v>521082</v>
      </c>
      <c r="N2762" t="str">
        <f t="shared" si="305"/>
        <v>5221082</v>
      </c>
      <c r="O2762" t="str">
        <f t="shared" si="306"/>
        <v>5221282</v>
      </c>
      <c r="P2762" t="str">
        <f t="shared" si="307"/>
        <v>5221082</v>
      </c>
    </row>
    <row r="2763" spans="1:16" x14ac:dyDescent="0.15">
      <c r="A2763">
        <v>2758</v>
      </c>
      <c r="E2763">
        <v>5</v>
      </c>
      <c r="F2763">
        <v>2</v>
      </c>
      <c r="G2763">
        <v>83</v>
      </c>
      <c r="H2763">
        <v>21</v>
      </c>
      <c r="I2763">
        <v>85</v>
      </c>
      <c r="J2763" s="4">
        <f t="shared" si="302"/>
        <v>2</v>
      </c>
      <c r="K2763" s="4" t="str">
        <f t="shared" si="301"/>
        <v>0</v>
      </c>
      <c r="L2763" t="str">
        <f t="shared" si="303"/>
        <v/>
      </c>
      <c r="M2763" t="str">
        <f t="shared" si="304"/>
        <v>521083</v>
      </c>
      <c r="N2763" t="str">
        <f t="shared" si="305"/>
        <v>5221083</v>
      </c>
      <c r="O2763" t="str">
        <f t="shared" si="306"/>
        <v>5221283</v>
      </c>
      <c r="P2763" t="str">
        <f t="shared" si="307"/>
        <v>5221083</v>
      </c>
    </row>
    <row r="2764" spans="1:16" x14ac:dyDescent="0.15">
      <c r="A2764">
        <v>2759</v>
      </c>
      <c r="E2764">
        <v>5</v>
      </c>
      <c r="F2764">
        <v>2</v>
      </c>
      <c r="G2764">
        <v>84</v>
      </c>
      <c r="H2764">
        <v>21</v>
      </c>
      <c r="I2764">
        <v>85</v>
      </c>
      <c r="J2764" s="4">
        <f t="shared" si="302"/>
        <v>2</v>
      </c>
      <c r="K2764" s="4" t="str">
        <f t="shared" si="301"/>
        <v>0</v>
      </c>
      <c r="L2764" t="str">
        <f t="shared" si="303"/>
        <v/>
      </c>
      <c r="M2764" t="str">
        <f t="shared" si="304"/>
        <v>521084</v>
      </c>
      <c r="N2764" t="str">
        <f t="shared" si="305"/>
        <v>5221084</v>
      </c>
      <c r="O2764" t="str">
        <f t="shared" si="306"/>
        <v>5221284</v>
      </c>
      <c r="P2764" t="str">
        <f t="shared" si="307"/>
        <v>5221084</v>
      </c>
    </row>
    <row r="2765" spans="1:16" x14ac:dyDescent="0.15">
      <c r="A2765">
        <v>2760</v>
      </c>
      <c r="E2765">
        <v>5</v>
      </c>
      <c r="F2765">
        <v>2</v>
      </c>
      <c r="G2765">
        <v>85</v>
      </c>
      <c r="H2765">
        <v>21</v>
      </c>
      <c r="I2765">
        <v>85</v>
      </c>
      <c r="J2765" s="4">
        <f t="shared" si="302"/>
        <v>2</v>
      </c>
      <c r="K2765" s="4" t="str">
        <f t="shared" si="301"/>
        <v>0</v>
      </c>
      <c r="L2765" t="str">
        <f t="shared" si="303"/>
        <v/>
      </c>
      <c r="M2765" t="str">
        <f t="shared" si="304"/>
        <v>521085</v>
      </c>
      <c r="N2765" t="str">
        <f t="shared" si="305"/>
        <v>5221085</v>
      </c>
      <c r="O2765" t="str">
        <f t="shared" si="306"/>
        <v>5221285</v>
      </c>
      <c r="P2765" t="str">
        <f t="shared" si="307"/>
        <v>5221085</v>
      </c>
    </row>
    <row r="2766" spans="1:16" x14ac:dyDescent="0.15">
      <c r="A2766">
        <v>2761</v>
      </c>
      <c r="E2766">
        <v>5</v>
      </c>
      <c r="F2766">
        <v>2</v>
      </c>
      <c r="G2766">
        <v>86</v>
      </c>
      <c r="H2766">
        <v>21</v>
      </c>
      <c r="I2766">
        <v>90</v>
      </c>
      <c r="J2766" s="4">
        <f t="shared" si="302"/>
        <v>2</v>
      </c>
      <c r="K2766" s="4" t="str">
        <f t="shared" si="301"/>
        <v>0</v>
      </c>
      <c r="L2766" t="str">
        <f t="shared" si="303"/>
        <v/>
      </c>
      <c r="M2766" t="str">
        <f t="shared" si="304"/>
        <v>521086</v>
      </c>
      <c r="N2766" t="str">
        <f t="shared" si="305"/>
        <v>5221086</v>
      </c>
      <c r="O2766" t="str">
        <f t="shared" si="306"/>
        <v>5221286</v>
      </c>
      <c r="P2766" t="str">
        <f t="shared" si="307"/>
        <v>5221086</v>
      </c>
    </row>
    <row r="2767" spans="1:16" x14ac:dyDescent="0.15">
      <c r="A2767">
        <v>2762</v>
      </c>
      <c r="E2767">
        <v>5</v>
      </c>
      <c r="F2767">
        <v>2</v>
      </c>
      <c r="G2767">
        <v>87</v>
      </c>
      <c r="H2767">
        <v>21</v>
      </c>
      <c r="I2767">
        <v>90</v>
      </c>
      <c r="J2767" s="4">
        <f t="shared" si="302"/>
        <v>2</v>
      </c>
      <c r="K2767" s="4" t="str">
        <f t="shared" si="301"/>
        <v>0</v>
      </c>
      <c r="L2767" t="str">
        <f t="shared" si="303"/>
        <v/>
      </c>
      <c r="M2767" t="str">
        <f t="shared" si="304"/>
        <v>521087</v>
      </c>
      <c r="N2767" t="str">
        <f t="shared" si="305"/>
        <v>5221087</v>
      </c>
      <c r="O2767" t="str">
        <f t="shared" si="306"/>
        <v>5221287</v>
      </c>
      <c r="P2767" t="str">
        <f t="shared" si="307"/>
        <v>5221087</v>
      </c>
    </row>
    <row r="2768" spans="1:16" x14ac:dyDescent="0.15">
      <c r="A2768">
        <v>2763</v>
      </c>
      <c r="E2768">
        <v>5</v>
      </c>
      <c r="F2768">
        <v>2</v>
      </c>
      <c r="G2768">
        <v>88</v>
      </c>
      <c r="H2768">
        <v>21</v>
      </c>
      <c r="I2768">
        <v>90</v>
      </c>
      <c r="J2768" s="4">
        <f t="shared" si="302"/>
        <v>2</v>
      </c>
      <c r="K2768" s="4" t="str">
        <f t="shared" si="301"/>
        <v>0</v>
      </c>
      <c r="L2768" t="str">
        <f t="shared" si="303"/>
        <v/>
      </c>
      <c r="M2768" t="str">
        <f t="shared" si="304"/>
        <v>521088</v>
      </c>
      <c r="N2768" t="str">
        <f t="shared" si="305"/>
        <v>5221088</v>
      </c>
      <c r="O2768" t="str">
        <f t="shared" si="306"/>
        <v>5221288</v>
      </c>
      <c r="P2768" t="str">
        <f t="shared" si="307"/>
        <v>5221088</v>
      </c>
    </row>
    <row r="2769" spans="1:16" x14ac:dyDescent="0.15">
      <c r="A2769">
        <v>2764</v>
      </c>
      <c r="E2769">
        <v>5</v>
      </c>
      <c r="F2769">
        <v>2</v>
      </c>
      <c r="G2769">
        <v>89</v>
      </c>
      <c r="H2769">
        <v>21</v>
      </c>
      <c r="I2769">
        <v>90</v>
      </c>
      <c r="J2769" s="4">
        <f t="shared" si="302"/>
        <v>2</v>
      </c>
      <c r="K2769" s="4" t="str">
        <f t="shared" si="301"/>
        <v>0</v>
      </c>
      <c r="L2769" t="str">
        <f t="shared" si="303"/>
        <v/>
      </c>
      <c r="M2769" t="str">
        <f t="shared" si="304"/>
        <v>521089</v>
      </c>
      <c r="N2769" t="str">
        <f t="shared" si="305"/>
        <v>5221089</v>
      </c>
      <c r="O2769" t="str">
        <f t="shared" si="306"/>
        <v>5221289</v>
      </c>
      <c r="P2769" t="str">
        <f t="shared" si="307"/>
        <v>5221089</v>
      </c>
    </row>
    <row r="2770" spans="1:16" x14ac:dyDescent="0.15">
      <c r="A2770">
        <v>2765</v>
      </c>
      <c r="E2770">
        <v>5</v>
      </c>
      <c r="F2770">
        <v>2</v>
      </c>
      <c r="G2770">
        <v>90</v>
      </c>
      <c r="H2770">
        <v>21</v>
      </c>
      <c r="I2770">
        <v>90</v>
      </c>
      <c r="J2770" s="4">
        <f t="shared" si="302"/>
        <v>2</v>
      </c>
      <c r="K2770" s="4" t="str">
        <f t="shared" si="301"/>
        <v>0</v>
      </c>
      <c r="L2770" t="str">
        <f t="shared" si="303"/>
        <v/>
      </c>
      <c r="M2770" t="str">
        <f t="shared" si="304"/>
        <v>521090</v>
      </c>
      <c r="N2770" t="str">
        <f t="shared" si="305"/>
        <v>5221090</v>
      </c>
      <c r="O2770" t="str">
        <f t="shared" si="306"/>
        <v>5221290</v>
      </c>
      <c r="P2770" t="str">
        <f t="shared" si="307"/>
        <v>5221090</v>
      </c>
    </row>
    <row r="2771" spans="1:16" x14ac:dyDescent="0.15">
      <c r="A2771">
        <v>2766</v>
      </c>
      <c r="E2771">
        <v>5</v>
      </c>
      <c r="F2771">
        <v>2</v>
      </c>
      <c r="G2771">
        <v>91</v>
      </c>
      <c r="H2771">
        <v>21</v>
      </c>
      <c r="I2771">
        <v>95</v>
      </c>
      <c r="J2771" s="4">
        <f t="shared" si="302"/>
        <v>2</v>
      </c>
      <c r="K2771" s="4" t="str">
        <f t="shared" si="301"/>
        <v>0</v>
      </c>
      <c r="L2771" t="str">
        <f t="shared" si="303"/>
        <v/>
      </c>
      <c r="M2771" t="str">
        <f t="shared" si="304"/>
        <v>521091</v>
      </c>
      <c r="N2771" t="str">
        <f t="shared" si="305"/>
        <v>5221091</v>
      </c>
      <c r="O2771" t="str">
        <f t="shared" si="306"/>
        <v>5221291</v>
      </c>
      <c r="P2771" t="str">
        <f t="shared" si="307"/>
        <v>5221091</v>
      </c>
    </row>
    <row r="2772" spans="1:16" x14ac:dyDescent="0.15">
      <c r="A2772">
        <v>2767</v>
      </c>
      <c r="E2772">
        <v>5</v>
      </c>
      <c r="F2772">
        <v>2</v>
      </c>
      <c r="G2772">
        <v>92</v>
      </c>
      <c r="H2772">
        <v>21</v>
      </c>
      <c r="I2772">
        <v>95</v>
      </c>
      <c r="J2772" s="4">
        <f t="shared" si="302"/>
        <v>2</v>
      </c>
      <c r="K2772" s="4" t="str">
        <f t="shared" si="301"/>
        <v>0</v>
      </c>
      <c r="L2772" t="str">
        <f t="shared" si="303"/>
        <v/>
      </c>
      <c r="M2772" t="str">
        <f t="shared" si="304"/>
        <v>521092</v>
      </c>
      <c r="N2772" t="str">
        <f t="shared" si="305"/>
        <v>5221092</v>
      </c>
      <c r="O2772" t="str">
        <f t="shared" si="306"/>
        <v>5221292</v>
      </c>
      <c r="P2772" t="str">
        <f t="shared" si="307"/>
        <v>5221092</v>
      </c>
    </row>
    <row r="2773" spans="1:16" x14ac:dyDescent="0.15">
      <c r="A2773">
        <v>2768</v>
      </c>
      <c r="E2773">
        <v>5</v>
      </c>
      <c r="F2773">
        <v>2</v>
      </c>
      <c r="G2773">
        <v>93</v>
      </c>
      <c r="H2773">
        <v>21</v>
      </c>
      <c r="I2773">
        <v>95</v>
      </c>
      <c r="J2773" s="4">
        <f t="shared" si="302"/>
        <v>2</v>
      </c>
      <c r="K2773" s="4" t="str">
        <f t="shared" si="301"/>
        <v>0</v>
      </c>
      <c r="L2773" t="str">
        <f t="shared" si="303"/>
        <v/>
      </c>
      <c r="M2773" t="str">
        <f t="shared" si="304"/>
        <v>521093</v>
      </c>
      <c r="N2773" t="str">
        <f t="shared" si="305"/>
        <v>5221093</v>
      </c>
      <c r="O2773" t="str">
        <f t="shared" si="306"/>
        <v>5221293</v>
      </c>
      <c r="P2773" t="str">
        <f t="shared" si="307"/>
        <v>5221093</v>
      </c>
    </row>
    <row r="2774" spans="1:16" x14ac:dyDescent="0.15">
      <c r="A2774">
        <v>2769</v>
      </c>
      <c r="E2774">
        <v>5</v>
      </c>
      <c r="F2774">
        <v>2</v>
      </c>
      <c r="G2774">
        <v>94</v>
      </c>
      <c r="H2774">
        <v>21</v>
      </c>
      <c r="I2774">
        <v>95</v>
      </c>
      <c r="J2774" s="4">
        <f t="shared" si="302"/>
        <v>2</v>
      </c>
      <c r="K2774" s="4" t="str">
        <f t="shared" si="301"/>
        <v>0</v>
      </c>
      <c r="L2774" t="str">
        <f t="shared" si="303"/>
        <v/>
      </c>
      <c r="M2774" t="str">
        <f t="shared" si="304"/>
        <v>521094</v>
      </c>
      <c r="N2774" t="str">
        <f t="shared" si="305"/>
        <v>5221094</v>
      </c>
      <c r="O2774" t="str">
        <f t="shared" si="306"/>
        <v>5221294</v>
      </c>
      <c r="P2774" t="str">
        <f t="shared" si="307"/>
        <v>5221094</v>
      </c>
    </row>
    <row r="2775" spans="1:16" x14ac:dyDescent="0.15">
      <c r="A2775">
        <v>2770</v>
      </c>
      <c r="E2775">
        <v>5</v>
      </c>
      <c r="F2775">
        <v>2</v>
      </c>
      <c r="G2775">
        <v>95</v>
      </c>
      <c r="H2775">
        <v>21</v>
      </c>
      <c r="I2775">
        <v>95</v>
      </c>
      <c r="J2775" s="4">
        <f t="shared" si="302"/>
        <v>2</v>
      </c>
      <c r="K2775" s="4" t="str">
        <f t="shared" si="301"/>
        <v>0</v>
      </c>
      <c r="L2775" t="str">
        <f t="shared" si="303"/>
        <v/>
      </c>
      <c r="M2775" t="str">
        <f t="shared" si="304"/>
        <v>521095</v>
      </c>
      <c r="N2775" t="str">
        <f t="shared" si="305"/>
        <v>5221095</v>
      </c>
      <c r="O2775" t="str">
        <f t="shared" si="306"/>
        <v>5221295</v>
      </c>
      <c r="P2775" t="str">
        <f t="shared" si="307"/>
        <v>5221095</v>
      </c>
    </row>
    <row r="2776" spans="1:16" x14ac:dyDescent="0.15">
      <c r="A2776">
        <v>2771</v>
      </c>
      <c r="E2776">
        <v>5</v>
      </c>
      <c r="F2776">
        <v>2</v>
      </c>
      <c r="G2776">
        <v>96</v>
      </c>
      <c r="H2776">
        <v>21</v>
      </c>
      <c r="I2776">
        <v>100</v>
      </c>
      <c r="J2776" s="4">
        <f t="shared" si="302"/>
        <v>2</v>
      </c>
      <c r="K2776" s="4" t="str">
        <f t="shared" si="301"/>
        <v>0</v>
      </c>
      <c r="L2776" t="str">
        <f t="shared" si="303"/>
        <v/>
      </c>
      <c r="M2776" t="str">
        <f t="shared" si="304"/>
        <v>521096</v>
      </c>
      <c r="N2776" t="str">
        <f t="shared" si="305"/>
        <v>5221096</v>
      </c>
      <c r="O2776" t="str">
        <f t="shared" si="306"/>
        <v>5221296</v>
      </c>
      <c r="P2776" t="str">
        <f t="shared" si="307"/>
        <v>5221096</v>
      </c>
    </row>
    <row r="2777" spans="1:16" x14ac:dyDescent="0.15">
      <c r="A2777">
        <v>2772</v>
      </c>
      <c r="E2777">
        <v>5</v>
      </c>
      <c r="F2777">
        <v>2</v>
      </c>
      <c r="G2777">
        <v>97</v>
      </c>
      <c r="H2777">
        <v>21</v>
      </c>
      <c r="I2777">
        <v>100</v>
      </c>
      <c r="J2777" s="4">
        <f t="shared" si="302"/>
        <v>2</v>
      </c>
      <c r="K2777" s="4" t="str">
        <f t="shared" si="301"/>
        <v>0</v>
      </c>
      <c r="L2777" t="str">
        <f t="shared" si="303"/>
        <v/>
      </c>
      <c r="M2777" t="str">
        <f t="shared" si="304"/>
        <v>521097</v>
      </c>
      <c r="N2777" t="str">
        <f t="shared" si="305"/>
        <v>5221097</v>
      </c>
      <c r="O2777" t="str">
        <f t="shared" si="306"/>
        <v>5221297</v>
      </c>
      <c r="P2777" t="str">
        <f t="shared" si="307"/>
        <v>5221097</v>
      </c>
    </row>
    <row r="2778" spans="1:16" x14ac:dyDescent="0.15">
      <c r="A2778">
        <v>2773</v>
      </c>
      <c r="E2778">
        <v>5</v>
      </c>
      <c r="F2778">
        <v>2</v>
      </c>
      <c r="G2778">
        <v>98</v>
      </c>
      <c r="H2778">
        <v>21</v>
      </c>
      <c r="I2778">
        <v>100</v>
      </c>
      <c r="J2778" s="4">
        <f t="shared" si="302"/>
        <v>2</v>
      </c>
      <c r="K2778" s="4" t="str">
        <f t="shared" si="301"/>
        <v>0</v>
      </c>
      <c r="L2778" t="str">
        <f t="shared" si="303"/>
        <v/>
      </c>
      <c r="M2778" t="str">
        <f t="shared" si="304"/>
        <v>521098</v>
      </c>
      <c r="N2778" t="str">
        <f t="shared" si="305"/>
        <v>5221098</v>
      </c>
      <c r="O2778" t="str">
        <f t="shared" si="306"/>
        <v>5221298</v>
      </c>
      <c r="P2778" t="str">
        <f t="shared" si="307"/>
        <v>5221098</v>
      </c>
    </row>
    <row r="2779" spans="1:16" x14ac:dyDescent="0.15">
      <c r="A2779">
        <v>2774</v>
      </c>
      <c r="E2779">
        <v>5</v>
      </c>
      <c r="F2779">
        <v>2</v>
      </c>
      <c r="G2779">
        <v>99</v>
      </c>
      <c r="H2779">
        <v>21</v>
      </c>
      <c r="I2779">
        <v>100</v>
      </c>
      <c r="J2779" s="4">
        <f t="shared" si="302"/>
        <v>2</v>
      </c>
      <c r="K2779" s="4" t="str">
        <f t="shared" si="301"/>
        <v>0</v>
      </c>
      <c r="L2779" t="str">
        <f t="shared" si="303"/>
        <v/>
      </c>
      <c r="M2779" t="str">
        <f t="shared" si="304"/>
        <v>521099</v>
      </c>
      <c r="N2779" t="str">
        <f t="shared" si="305"/>
        <v>5221099</v>
      </c>
      <c r="O2779" t="str">
        <f t="shared" si="306"/>
        <v>5221299</v>
      </c>
      <c r="P2779" t="str">
        <f t="shared" si="307"/>
        <v>5221099</v>
      </c>
    </row>
    <row r="2780" spans="1:16" x14ac:dyDescent="0.15">
      <c r="A2780">
        <v>2775</v>
      </c>
      <c r="E2780">
        <v>5</v>
      </c>
      <c r="F2780">
        <v>2</v>
      </c>
      <c r="G2780">
        <v>100</v>
      </c>
      <c r="H2780">
        <v>21</v>
      </c>
      <c r="I2780">
        <v>100</v>
      </c>
      <c r="J2780" s="4" t="str">
        <f t="shared" si="302"/>
        <v/>
      </c>
      <c r="K2780" s="4" t="e">
        <f t="shared" si="301"/>
        <v>#N/A</v>
      </c>
      <c r="L2780" t="str">
        <f t="shared" si="303"/>
        <v/>
      </c>
      <c r="M2780" t="e">
        <f t="shared" si="304"/>
        <v>#N/A</v>
      </c>
      <c r="N2780" t="e">
        <f t="shared" si="305"/>
        <v>#N/A</v>
      </c>
      <c r="O2780" t="str">
        <f t="shared" si="306"/>
        <v>5221100</v>
      </c>
      <c r="P2780" t="str">
        <f t="shared" si="307"/>
        <v>5221100</v>
      </c>
    </row>
    <row r="2781" spans="1:16" x14ac:dyDescent="0.15">
      <c r="A2781">
        <v>2776</v>
      </c>
      <c r="E2781">
        <v>5</v>
      </c>
      <c r="F2781">
        <v>2</v>
      </c>
      <c r="G2781">
        <v>101</v>
      </c>
      <c r="H2781">
        <v>21</v>
      </c>
      <c r="I2781">
        <v>105</v>
      </c>
      <c r="J2781" s="4" t="str">
        <f t="shared" si="302"/>
        <v/>
      </c>
      <c r="K2781" s="4" t="e">
        <f t="shared" si="301"/>
        <v>#N/A</v>
      </c>
      <c r="L2781" t="str">
        <f t="shared" si="303"/>
        <v/>
      </c>
      <c r="M2781" t="e">
        <f t="shared" si="304"/>
        <v>#N/A</v>
      </c>
      <c r="N2781" t="e">
        <f t="shared" si="305"/>
        <v>#N/A</v>
      </c>
      <c r="O2781" t="str">
        <f t="shared" si="306"/>
        <v>5221101</v>
      </c>
      <c r="P2781" t="str">
        <f t="shared" si="307"/>
        <v>5221101</v>
      </c>
    </row>
    <row r="2782" spans="1:16" x14ac:dyDescent="0.15">
      <c r="A2782">
        <v>2777</v>
      </c>
      <c r="E2782">
        <v>5</v>
      </c>
      <c r="F2782">
        <v>2</v>
      </c>
      <c r="G2782">
        <v>102</v>
      </c>
      <c r="H2782">
        <v>21</v>
      </c>
      <c r="I2782">
        <v>105</v>
      </c>
      <c r="J2782" s="4" t="str">
        <f t="shared" si="302"/>
        <v/>
      </c>
      <c r="K2782" s="4" t="e">
        <f t="shared" si="301"/>
        <v>#N/A</v>
      </c>
      <c r="L2782" t="str">
        <f t="shared" si="303"/>
        <v/>
      </c>
      <c r="M2782" t="e">
        <f t="shared" si="304"/>
        <v>#N/A</v>
      </c>
      <c r="N2782" t="e">
        <f t="shared" si="305"/>
        <v>#N/A</v>
      </c>
      <c r="O2782" t="str">
        <f t="shared" si="306"/>
        <v>5221102</v>
      </c>
      <c r="P2782" t="str">
        <f t="shared" si="307"/>
        <v>5221102</v>
      </c>
    </row>
    <row r="2783" spans="1:16" x14ac:dyDescent="0.15">
      <c r="A2783">
        <v>2778</v>
      </c>
      <c r="E2783">
        <v>5</v>
      </c>
      <c r="F2783">
        <v>2</v>
      </c>
      <c r="G2783">
        <v>103</v>
      </c>
      <c r="H2783">
        <v>21</v>
      </c>
      <c r="I2783">
        <v>105</v>
      </c>
      <c r="J2783" s="4" t="str">
        <f t="shared" si="302"/>
        <v/>
      </c>
      <c r="K2783" s="4" t="e">
        <f t="shared" si="301"/>
        <v>#N/A</v>
      </c>
      <c r="L2783" t="str">
        <f t="shared" si="303"/>
        <v/>
      </c>
      <c r="M2783" t="e">
        <f t="shared" si="304"/>
        <v>#N/A</v>
      </c>
      <c r="N2783" t="e">
        <f t="shared" si="305"/>
        <v>#N/A</v>
      </c>
      <c r="O2783" t="str">
        <f t="shared" si="306"/>
        <v>5221103</v>
      </c>
      <c r="P2783" t="str">
        <f t="shared" si="307"/>
        <v>5221103</v>
      </c>
    </row>
    <row r="2784" spans="1:16" x14ac:dyDescent="0.15">
      <c r="A2784">
        <v>2779</v>
      </c>
      <c r="E2784">
        <v>5</v>
      </c>
      <c r="F2784">
        <v>2</v>
      </c>
      <c r="G2784">
        <v>104</v>
      </c>
      <c r="H2784">
        <v>21</v>
      </c>
      <c r="I2784">
        <v>105</v>
      </c>
      <c r="J2784" s="4" t="str">
        <f t="shared" si="302"/>
        <v/>
      </c>
      <c r="K2784" s="4" t="e">
        <f t="shared" si="301"/>
        <v>#N/A</v>
      </c>
      <c r="L2784" t="str">
        <f t="shared" si="303"/>
        <v/>
      </c>
      <c r="M2784" t="e">
        <f t="shared" si="304"/>
        <v>#N/A</v>
      </c>
      <c r="N2784" t="e">
        <f t="shared" si="305"/>
        <v>#N/A</v>
      </c>
      <c r="O2784" t="str">
        <f t="shared" si="306"/>
        <v>5221104</v>
      </c>
      <c r="P2784" t="str">
        <f t="shared" si="307"/>
        <v>5221104</v>
      </c>
    </row>
    <row r="2785" spans="1:16" x14ac:dyDescent="0.15">
      <c r="A2785">
        <v>2780</v>
      </c>
      <c r="E2785">
        <v>5</v>
      </c>
      <c r="F2785">
        <v>2</v>
      </c>
      <c r="G2785">
        <v>105</v>
      </c>
      <c r="H2785">
        <v>21</v>
      </c>
      <c r="I2785">
        <v>105</v>
      </c>
      <c r="J2785" s="4" t="str">
        <f t="shared" si="302"/>
        <v/>
      </c>
      <c r="K2785" s="4" t="e">
        <f t="shared" si="301"/>
        <v>#N/A</v>
      </c>
      <c r="L2785" t="str">
        <f t="shared" si="303"/>
        <v/>
      </c>
      <c r="M2785" t="e">
        <f t="shared" si="304"/>
        <v>#N/A</v>
      </c>
      <c r="N2785" t="e">
        <f t="shared" si="305"/>
        <v>#N/A</v>
      </c>
      <c r="O2785" t="str">
        <f t="shared" si="306"/>
        <v>5221105</v>
      </c>
      <c r="P2785" t="str">
        <f t="shared" si="307"/>
        <v>5221105</v>
      </c>
    </row>
    <row r="2786" spans="1:16" x14ac:dyDescent="0.15">
      <c r="A2786">
        <v>2781</v>
      </c>
      <c r="E2786">
        <v>5</v>
      </c>
      <c r="F2786">
        <v>2</v>
      </c>
      <c r="G2786">
        <v>1</v>
      </c>
      <c r="H2786">
        <v>22</v>
      </c>
      <c r="I2786">
        <v>5</v>
      </c>
      <c r="J2786" s="4">
        <f t="shared" si="302"/>
        <v>1</v>
      </c>
      <c r="K2786" s="4" t="str">
        <f t="shared" si="301"/>
        <v>00</v>
      </c>
      <c r="L2786" t="str">
        <f t="shared" si="303"/>
        <v/>
      </c>
      <c r="M2786" t="str">
        <f t="shared" si="304"/>
        <v>522001</v>
      </c>
      <c r="N2786" t="str">
        <f t="shared" si="305"/>
        <v>5222001</v>
      </c>
      <c r="O2786" t="str">
        <f t="shared" si="306"/>
        <v>522211</v>
      </c>
      <c r="P2786" t="str">
        <f t="shared" si="307"/>
        <v>5222001</v>
      </c>
    </row>
    <row r="2787" spans="1:16" x14ac:dyDescent="0.15">
      <c r="A2787">
        <v>2782</v>
      </c>
      <c r="E2787">
        <v>5</v>
      </c>
      <c r="F2787">
        <v>2</v>
      </c>
      <c r="G2787">
        <v>2</v>
      </c>
      <c r="H2787">
        <v>22</v>
      </c>
      <c r="I2787">
        <v>5</v>
      </c>
      <c r="J2787" s="4">
        <f t="shared" si="302"/>
        <v>1</v>
      </c>
      <c r="K2787" s="4" t="str">
        <f t="shared" si="301"/>
        <v>00</v>
      </c>
      <c r="L2787" t="str">
        <f t="shared" si="303"/>
        <v/>
      </c>
      <c r="M2787" t="str">
        <f t="shared" si="304"/>
        <v>522002</v>
      </c>
      <c r="N2787" t="str">
        <f t="shared" si="305"/>
        <v>5222002</v>
      </c>
      <c r="O2787" t="str">
        <f t="shared" si="306"/>
        <v>522212</v>
      </c>
      <c r="P2787" t="str">
        <f t="shared" si="307"/>
        <v>5222002</v>
      </c>
    </row>
    <row r="2788" spans="1:16" x14ac:dyDescent="0.15">
      <c r="A2788">
        <v>2783</v>
      </c>
      <c r="E2788">
        <v>5</v>
      </c>
      <c r="F2788">
        <v>2</v>
      </c>
      <c r="G2788">
        <v>3</v>
      </c>
      <c r="H2788">
        <v>22</v>
      </c>
      <c r="I2788">
        <v>5</v>
      </c>
      <c r="J2788" s="4">
        <f t="shared" si="302"/>
        <v>1</v>
      </c>
      <c r="K2788" s="4" t="str">
        <f t="shared" si="301"/>
        <v>00</v>
      </c>
      <c r="L2788" t="str">
        <f t="shared" si="303"/>
        <v/>
      </c>
      <c r="M2788" t="str">
        <f t="shared" si="304"/>
        <v>522003</v>
      </c>
      <c r="N2788" t="str">
        <f t="shared" si="305"/>
        <v>5222003</v>
      </c>
      <c r="O2788" t="str">
        <f t="shared" si="306"/>
        <v>522213</v>
      </c>
      <c r="P2788" t="str">
        <f t="shared" si="307"/>
        <v>5222003</v>
      </c>
    </row>
    <row r="2789" spans="1:16" x14ac:dyDescent="0.15">
      <c r="A2789">
        <v>2784</v>
      </c>
      <c r="E2789">
        <v>5</v>
      </c>
      <c r="F2789">
        <v>2</v>
      </c>
      <c r="G2789">
        <v>4</v>
      </c>
      <c r="H2789">
        <v>22</v>
      </c>
      <c r="I2789">
        <v>5</v>
      </c>
      <c r="J2789" s="4">
        <f t="shared" si="302"/>
        <v>1</v>
      </c>
      <c r="K2789" s="4" t="str">
        <f t="shared" si="301"/>
        <v>00</v>
      </c>
      <c r="L2789" t="str">
        <f t="shared" si="303"/>
        <v/>
      </c>
      <c r="M2789" t="str">
        <f t="shared" si="304"/>
        <v>522004</v>
      </c>
      <c r="N2789" t="str">
        <f t="shared" si="305"/>
        <v>5222004</v>
      </c>
      <c r="O2789" t="str">
        <f t="shared" si="306"/>
        <v>522214</v>
      </c>
      <c r="P2789" t="str">
        <f t="shared" si="307"/>
        <v>5222004</v>
      </c>
    </row>
    <row r="2790" spans="1:16" x14ac:dyDescent="0.15">
      <c r="A2790">
        <v>2785</v>
      </c>
      <c r="E2790">
        <v>5</v>
      </c>
      <c r="F2790">
        <v>2</v>
      </c>
      <c r="G2790">
        <v>5</v>
      </c>
      <c r="H2790">
        <v>22</v>
      </c>
      <c r="I2790">
        <v>5</v>
      </c>
      <c r="J2790" s="4">
        <f t="shared" si="302"/>
        <v>1</v>
      </c>
      <c r="K2790" s="4" t="str">
        <f t="shared" si="301"/>
        <v>00</v>
      </c>
      <c r="L2790" t="str">
        <f t="shared" si="303"/>
        <v/>
      </c>
      <c r="M2790" t="str">
        <f t="shared" si="304"/>
        <v>522005</v>
      </c>
      <c r="N2790" t="str">
        <f t="shared" si="305"/>
        <v>5222005</v>
      </c>
      <c r="O2790" t="str">
        <f t="shared" si="306"/>
        <v>522215</v>
      </c>
      <c r="P2790" t="str">
        <f t="shared" si="307"/>
        <v>5222005</v>
      </c>
    </row>
    <row r="2791" spans="1:16" x14ac:dyDescent="0.15">
      <c r="A2791">
        <v>2786</v>
      </c>
      <c r="E2791">
        <v>5</v>
      </c>
      <c r="F2791">
        <v>2</v>
      </c>
      <c r="G2791">
        <v>6</v>
      </c>
      <c r="H2791">
        <v>22</v>
      </c>
      <c r="I2791">
        <v>10</v>
      </c>
      <c r="J2791" s="4">
        <f t="shared" si="302"/>
        <v>1</v>
      </c>
      <c r="K2791" s="4" t="str">
        <f t="shared" si="301"/>
        <v>00</v>
      </c>
      <c r="L2791" t="str">
        <f t="shared" si="303"/>
        <v/>
      </c>
      <c r="M2791" t="str">
        <f t="shared" si="304"/>
        <v>522006</v>
      </c>
      <c r="N2791" t="str">
        <f t="shared" si="305"/>
        <v>5222006</v>
      </c>
      <c r="O2791" t="str">
        <f t="shared" si="306"/>
        <v>522216</v>
      </c>
      <c r="P2791" t="str">
        <f t="shared" si="307"/>
        <v>5222006</v>
      </c>
    </row>
    <row r="2792" spans="1:16" x14ac:dyDescent="0.15">
      <c r="A2792">
        <v>2787</v>
      </c>
      <c r="E2792">
        <v>5</v>
      </c>
      <c r="F2792">
        <v>2</v>
      </c>
      <c r="G2792">
        <v>7</v>
      </c>
      <c r="H2792">
        <v>22</v>
      </c>
      <c r="I2792">
        <v>10</v>
      </c>
      <c r="J2792" s="4">
        <f t="shared" si="302"/>
        <v>1</v>
      </c>
      <c r="K2792" s="4" t="str">
        <f t="shared" si="301"/>
        <v>00</v>
      </c>
      <c r="L2792" t="str">
        <f t="shared" si="303"/>
        <v/>
      </c>
      <c r="M2792" t="str">
        <f t="shared" si="304"/>
        <v>522007</v>
      </c>
      <c r="N2792" t="str">
        <f t="shared" si="305"/>
        <v>5222007</v>
      </c>
      <c r="O2792" t="str">
        <f t="shared" si="306"/>
        <v>522217</v>
      </c>
      <c r="P2792" t="str">
        <f t="shared" si="307"/>
        <v>5222007</v>
      </c>
    </row>
    <row r="2793" spans="1:16" x14ac:dyDescent="0.15">
      <c r="A2793">
        <v>2788</v>
      </c>
      <c r="E2793">
        <v>5</v>
      </c>
      <c r="F2793">
        <v>2</v>
      </c>
      <c r="G2793">
        <v>8</v>
      </c>
      <c r="H2793">
        <v>22</v>
      </c>
      <c r="I2793">
        <v>10</v>
      </c>
      <c r="J2793" s="4">
        <f t="shared" si="302"/>
        <v>1</v>
      </c>
      <c r="K2793" s="4" t="str">
        <f t="shared" si="301"/>
        <v>00</v>
      </c>
      <c r="L2793" t="str">
        <f t="shared" si="303"/>
        <v/>
      </c>
      <c r="M2793" t="str">
        <f t="shared" si="304"/>
        <v>522008</v>
      </c>
      <c r="N2793" t="str">
        <f t="shared" si="305"/>
        <v>5222008</v>
      </c>
      <c r="O2793" t="str">
        <f t="shared" si="306"/>
        <v>522218</v>
      </c>
      <c r="P2793" t="str">
        <f t="shared" si="307"/>
        <v>5222008</v>
      </c>
    </row>
    <row r="2794" spans="1:16" x14ac:dyDescent="0.15">
      <c r="A2794">
        <v>2789</v>
      </c>
      <c r="E2794">
        <v>5</v>
      </c>
      <c r="F2794">
        <v>2</v>
      </c>
      <c r="G2794">
        <v>9</v>
      </c>
      <c r="H2794">
        <v>22</v>
      </c>
      <c r="I2794">
        <v>10</v>
      </c>
      <c r="J2794" s="4">
        <f t="shared" si="302"/>
        <v>1</v>
      </c>
      <c r="K2794" s="4" t="str">
        <f t="shared" si="301"/>
        <v>00</v>
      </c>
      <c r="L2794" t="str">
        <f t="shared" si="303"/>
        <v/>
      </c>
      <c r="M2794" t="str">
        <f t="shared" si="304"/>
        <v>522009</v>
      </c>
      <c r="N2794" t="str">
        <f t="shared" si="305"/>
        <v>5222009</v>
      </c>
      <c r="O2794" t="str">
        <f t="shared" si="306"/>
        <v>522219</v>
      </c>
      <c r="P2794" t="str">
        <f t="shared" si="307"/>
        <v>5222009</v>
      </c>
    </row>
    <row r="2795" spans="1:16" x14ac:dyDescent="0.15">
      <c r="A2795">
        <v>2790</v>
      </c>
      <c r="E2795">
        <v>5</v>
      </c>
      <c r="F2795">
        <v>2</v>
      </c>
      <c r="G2795">
        <v>10</v>
      </c>
      <c r="H2795">
        <v>22</v>
      </c>
      <c r="I2795">
        <v>10</v>
      </c>
      <c r="J2795" s="4">
        <f t="shared" si="302"/>
        <v>2</v>
      </c>
      <c r="K2795" s="4" t="str">
        <f t="shared" si="301"/>
        <v>0</v>
      </c>
      <c r="L2795" t="str">
        <f t="shared" si="303"/>
        <v/>
      </c>
      <c r="M2795" t="str">
        <f t="shared" si="304"/>
        <v>522010</v>
      </c>
      <c r="N2795" t="str">
        <f t="shared" si="305"/>
        <v>5222010</v>
      </c>
      <c r="O2795" t="str">
        <f t="shared" si="306"/>
        <v>5222210</v>
      </c>
      <c r="P2795" t="str">
        <f t="shared" si="307"/>
        <v>5222010</v>
      </c>
    </row>
    <row r="2796" spans="1:16" x14ac:dyDescent="0.15">
      <c r="A2796">
        <v>2791</v>
      </c>
      <c r="E2796">
        <v>5</v>
      </c>
      <c r="F2796">
        <v>2</v>
      </c>
      <c r="G2796">
        <v>11</v>
      </c>
      <c r="H2796">
        <v>22</v>
      </c>
      <c r="I2796">
        <v>15</v>
      </c>
      <c r="J2796" s="4">
        <f t="shared" si="302"/>
        <v>2</v>
      </c>
      <c r="K2796" s="4" t="str">
        <f t="shared" si="301"/>
        <v>0</v>
      </c>
      <c r="L2796" t="str">
        <f t="shared" si="303"/>
        <v/>
      </c>
      <c r="M2796" t="str">
        <f t="shared" si="304"/>
        <v>522011</v>
      </c>
      <c r="N2796" t="str">
        <f t="shared" si="305"/>
        <v>5222011</v>
      </c>
      <c r="O2796" t="str">
        <f t="shared" si="306"/>
        <v>5222211</v>
      </c>
      <c r="P2796" t="str">
        <f t="shared" si="307"/>
        <v>5222011</v>
      </c>
    </row>
    <row r="2797" spans="1:16" x14ac:dyDescent="0.15">
      <c r="A2797">
        <v>2792</v>
      </c>
      <c r="E2797">
        <v>5</v>
      </c>
      <c r="F2797">
        <v>2</v>
      </c>
      <c r="G2797">
        <v>12</v>
      </c>
      <c r="H2797">
        <v>22</v>
      </c>
      <c r="I2797">
        <v>15</v>
      </c>
      <c r="J2797" s="4">
        <f t="shared" si="302"/>
        <v>2</v>
      </c>
      <c r="K2797" s="4" t="str">
        <f t="shared" si="301"/>
        <v>0</v>
      </c>
      <c r="L2797" t="str">
        <f t="shared" si="303"/>
        <v/>
      </c>
      <c r="M2797" t="str">
        <f t="shared" si="304"/>
        <v>522012</v>
      </c>
      <c r="N2797" t="str">
        <f t="shared" si="305"/>
        <v>5222012</v>
      </c>
      <c r="O2797" t="str">
        <f t="shared" si="306"/>
        <v>5222212</v>
      </c>
      <c r="P2797" t="str">
        <f t="shared" si="307"/>
        <v>5222012</v>
      </c>
    </row>
    <row r="2798" spans="1:16" x14ac:dyDescent="0.15">
      <c r="A2798">
        <v>2793</v>
      </c>
      <c r="E2798">
        <v>5</v>
      </c>
      <c r="F2798">
        <v>2</v>
      </c>
      <c r="G2798">
        <v>13</v>
      </c>
      <c r="H2798">
        <v>22</v>
      </c>
      <c r="I2798">
        <v>15</v>
      </c>
      <c r="J2798" s="4">
        <f t="shared" si="302"/>
        <v>2</v>
      </c>
      <c r="K2798" s="4" t="str">
        <f t="shared" si="301"/>
        <v>0</v>
      </c>
      <c r="L2798" t="str">
        <f t="shared" si="303"/>
        <v/>
      </c>
      <c r="M2798" t="str">
        <f t="shared" si="304"/>
        <v>522013</v>
      </c>
      <c r="N2798" t="str">
        <f t="shared" si="305"/>
        <v>5222013</v>
      </c>
      <c r="O2798" t="str">
        <f t="shared" si="306"/>
        <v>5222213</v>
      </c>
      <c r="P2798" t="str">
        <f t="shared" si="307"/>
        <v>5222013</v>
      </c>
    </row>
    <row r="2799" spans="1:16" x14ac:dyDescent="0.15">
      <c r="A2799">
        <v>2794</v>
      </c>
      <c r="E2799">
        <v>5</v>
      </c>
      <c r="F2799">
        <v>2</v>
      </c>
      <c r="G2799">
        <v>14</v>
      </c>
      <c r="H2799">
        <v>22</v>
      </c>
      <c r="I2799">
        <v>15</v>
      </c>
      <c r="J2799" s="4">
        <f t="shared" si="302"/>
        <v>2</v>
      </c>
      <c r="K2799" s="4" t="str">
        <f t="shared" si="301"/>
        <v>0</v>
      </c>
      <c r="L2799" t="str">
        <f t="shared" si="303"/>
        <v/>
      </c>
      <c r="M2799" t="str">
        <f t="shared" si="304"/>
        <v>522014</v>
      </c>
      <c r="N2799" t="str">
        <f t="shared" si="305"/>
        <v>5222014</v>
      </c>
      <c r="O2799" t="str">
        <f t="shared" si="306"/>
        <v>5222214</v>
      </c>
      <c r="P2799" t="str">
        <f t="shared" si="307"/>
        <v>5222014</v>
      </c>
    </row>
    <row r="2800" spans="1:16" x14ac:dyDescent="0.15">
      <c r="A2800">
        <v>2795</v>
      </c>
      <c r="E2800">
        <v>5</v>
      </c>
      <c r="F2800">
        <v>2</v>
      </c>
      <c r="G2800">
        <v>15</v>
      </c>
      <c r="H2800">
        <v>22</v>
      </c>
      <c r="I2800">
        <v>15</v>
      </c>
      <c r="J2800" s="4">
        <f t="shared" si="302"/>
        <v>2</v>
      </c>
      <c r="K2800" s="4" t="str">
        <f t="shared" si="301"/>
        <v>0</v>
      </c>
      <c r="L2800" t="str">
        <f t="shared" si="303"/>
        <v/>
      </c>
      <c r="M2800" t="str">
        <f t="shared" si="304"/>
        <v>522015</v>
      </c>
      <c r="N2800" t="str">
        <f t="shared" si="305"/>
        <v>5222015</v>
      </c>
      <c r="O2800" t="str">
        <f t="shared" si="306"/>
        <v>5222215</v>
      </c>
      <c r="P2800" t="str">
        <f t="shared" si="307"/>
        <v>5222015</v>
      </c>
    </row>
    <row r="2801" spans="1:16" x14ac:dyDescent="0.15">
      <c r="A2801">
        <v>2796</v>
      </c>
      <c r="E2801">
        <v>5</v>
      </c>
      <c r="F2801">
        <v>2</v>
      </c>
      <c r="G2801">
        <v>16</v>
      </c>
      <c r="H2801">
        <v>22</v>
      </c>
      <c r="I2801">
        <v>20</v>
      </c>
      <c r="J2801" s="4">
        <f t="shared" si="302"/>
        <v>2</v>
      </c>
      <c r="K2801" s="4" t="str">
        <f t="shared" si="301"/>
        <v>0</v>
      </c>
      <c r="L2801" t="str">
        <f t="shared" si="303"/>
        <v/>
      </c>
      <c r="M2801" t="str">
        <f t="shared" si="304"/>
        <v>522016</v>
      </c>
      <c r="N2801" t="str">
        <f t="shared" si="305"/>
        <v>5222016</v>
      </c>
      <c r="O2801" t="str">
        <f t="shared" si="306"/>
        <v>5222216</v>
      </c>
      <c r="P2801" t="str">
        <f t="shared" si="307"/>
        <v>5222016</v>
      </c>
    </row>
    <row r="2802" spans="1:16" x14ac:dyDescent="0.15">
      <c r="A2802">
        <v>2797</v>
      </c>
      <c r="E2802">
        <v>5</v>
      </c>
      <c r="F2802">
        <v>2</v>
      </c>
      <c r="G2802">
        <v>17</v>
      </c>
      <c r="H2802">
        <v>22</v>
      </c>
      <c r="I2802">
        <v>20</v>
      </c>
      <c r="J2802" s="4">
        <f t="shared" si="302"/>
        <v>2</v>
      </c>
      <c r="K2802" s="4" t="str">
        <f t="shared" si="301"/>
        <v>0</v>
      </c>
      <c r="L2802" t="str">
        <f t="shared" si="303"/>
        <v/>
      </c>
      <c r="M2802" t="str">
        <f t="shared" si="304"/>
        <v>522017</v>
      </c>
      <c r="N2802" t="str">
        <f t="shared" si="305"/>
        <v>5222017</v>
      </c>
      <c r="O2802" t="str">
        <f t="shared" si="306"/>
        <v>5222217</v>
      </c>
      <c r="P2802" t="str">
        <f t="shared" si="307"/>
        <v>5222017</v>
      </c>
    </row>
    <row r="2803" spans="1:16" x14ac:dyDescent="0.15">
      <c r="A2803">
        <v>2798</v>
      </c>
      <c r="E2803">
        <v>5</v>
      </c>
      <c r="F2803">
        <v>2</v>
      </c>
      <c r="G2803">
        <v>18</v>
      </c>
      <c r="H2803">
        <v>22</v>
      </c>
      <c r="I2803">
        <v>20</v>
      </c>
      <c r="J2803" s="4">
        <f t="shared" si="302"/>
        <v>2</v>
      </c>
      <c r="K2803" s="4" t="str">
        <f t="shared" si="301"/>
        <v>0</v>
      </c>
      <c r="L2803" t="str">
        <f t="shared" si="303"/>
        <v/>
      </c>
      <c r="M2803" t="str">
        <f t="shared" si="304"/>
        <v>522018</v>
      </c>
      <c r="N2803" t="str">
        <f t="shared" si="305"/>
        <v>5222018</v>
      </c>
      <c r="O2803" t="str">
        <f t="shared" si="306"/>
        <v>5222218</v>
      </c>
      <c r="P2803" t="str">
        <f t="shared" si="307"/>
        <v>5222018</v>
      </c>
    </row>
    <row r="2804" spans="1:16" x14ac:dyDescent="0.15">
      <c r="A2804">
        <v>2799</v>
      </c>
      <c r="E2804">
        <v>5</v>
      </c>
      <c r="F2804">
        <v>2</v>
      </c>
      <c r="G2804">
        <v>19</v>
      </c>
      <c r="H2804">
        <v>22</v>
      </c>
      <c r="I2804">
        <v>20</v>
      </c>
      <c r="J2804" s="4">
        <f t="shared" si="302"/>
        <v>2</v>
      </c>
      <c r="K2804" s="4" t="str">
        <f t="shared" si="301"/>
        <v>0</v>
      </c>
      <c r="L2804" t="str">
        <f t="shared" si="303"/>
        <v/>
      </c>
      <c r="M2804" t="str">
        <f t="shared" si="304"/>
        <v>522019</v>
      </c>
      <c r="N2804" t="str">
        <f t="shared" si="305"/>
        <v>5222019</v>
      </c>
      <c r="O2804" t="str">
        <f t="shared" si="306"/>
        <v>5222219</v>
      </c>
      <c r="P2804" t="str">
        <f t="shared" si="307"/>
        <v>5222019</v>
      </c>
    </row>
    <row r="2805" spans="1:16" x14ac:dyDescent="0.15">
      <c r="A2805">
        <v>2800</v>
      </c>
      <c r="E2805">
        <v>5</v>
      </c>
      <c r="F2805">
        <v>2</v>
      </c>
      <c r="G2805">
        <v>20</v>
      </c>
      <c r="H2805">
        <v>22</v>
      </c>
      <c r="I2805">
        <v>20</v>
      </c>
      <c r="J2805" s="4">
        <f t="shared" si="302"/>
        <v>2</v>
      </c>
      <c r="K2805" s="4" t="str">
        <f t="shared" si="301"/>
        <v>0</v>
      </c>
      <c r="L2805" t="str">
        <f t="shared" si="303"/>
        <v/>
      </c>
      <c r="M2805" t="str">
        <f t="shared" si="304"/>
        <v>522020</v>
      </c>
      <c r="N2805" t="str">
        <f t="shared" si="305"/>
        <v>5222020</v>
      </c>
      <c r="O2805" t="str">
        <f t="shared" si="306"/>
        <v>5222220</v>
      </c>
      <c r="P2805" t="str">
        <f t="shared" si="307"/>
        <v>5222020</v>
      </c>
    </row>
    <row r="2806" spans="1:16" x14ac:dyDescent="0.15">
      <c r="A2806">
        <v>2801</v>
      </c>
      <c r="E2806">
        <v>5</v>
      </c>
      <c r="F2806">
        <v>2</v>
      </c>
      <c r="G2806">
        <v>21</v>
      </c>
      <c r="H2806">
        <v>22</v>
      </c>
      <c r="I2806">
        <v>25</v>
      </c>
      <c r="J2806" s="4">
        <f t="shared" si="302"/>
        <v>2</v>
      </c>
      <c r="K2806" s="4" t="str">
        <f t="shared" si="301"/>
        <v>0</v>
      </c>
      <c r="L2806" t="str">
        <f t="shared" si="303"/>
        <v/>
      </c>
      <c r="M2806" t="str">
        <f t="shared" si="304"/>
        <v>522021</v>
      </c>
      <c r="N2806" t="str">
        <f t="shared" si="305"/>
        <v>5222021</v>
      </c>
      <c r="O2806" t="str">
        <f t="shared" si="306"/>
        <v>5222221</v>
      </c>
      <c r="P2806" t="str">
        <f t="shared" si="307"/>
        <v>5222021</v>
      </c>
    </row>
    <row r="2807" spans="1:16" x14ac:dyDescent="0.15">
      <c r="A2807">
        <v>2802</v>
      </c>
      <c r="E2807">
        <v>5</v>
      </c>
      <c r="F2807">
        <v>2</v>
      </c>
      <c r="G2807">
        <v>22</v>
      </c>
      <c r="H2807">
        <v>22</v>
      </c>
      <c r="I2807">
        <v>25</v>
      </c>
      <c r="J2807" s="4">
        <f t="shared" si="302"/>
        <v>2</v>
      </c>
      <c r="K2807" s="4" t="str">
        <f t="shared" si="301"/>
        <v>0</v>
      </c>
      <c r="L2807" t="str">
        <f t="shared" si="303"/>
        <v/>
      </c>
      <c r="M2807" t="str">
        <f t="shared" si="304"/>
        <v>522022</v>
      </c>
      <c r="N2807" t="str">
        <f t="shared" si="305"/>
        <v>5222022</v>
      </c>
      <c r="O2807" t="str">
        <f t="shared" si="306"/>
        <v>5222222</v>
      </c>
      <c r="P2807" t="str">
        <f t="shared" si="307"/>
        <v>5222022</v>
      </c>
    </row>
    <row r="2808" spans="1:16" x14ac:dyDescent="0.15">
      <c r="A2808">
        <v>2803</v>
      </c>
      <c r="E2808">
        <v>5</v>
      </c>
      <c r="F2808">
        <v>2</v>
      </c>
      <c r="G2808">
        <v>23</v>
      </c>
      <c r="H2808">
        <v>22</v>
      </c>
      <c r="I2808">
        <v>25</v>
      </c>
      <c r="J2808" s="4">
        <f t="shared" si="302"/>
        <v>2</v>
      </c>
      <c r="K2808" s="4" t="str">
        <f t="shared" si="301"/>
        <v>0</v>
      </c>
      <c r="L2808" t="str">
        <f t="shared" si="303"/>
        <v/>
      </c>
      <c r="M2808" t="str">
        <f t="shared" si="304"/>
        <v>522023</v>
      </c>
      <c r="N2808" t="str">
        <f t="shared" si="305"/>
        <v>5222023</v>
      </c>
      <c r="O2808" t="str">
        <f t="shared" si="306"/>
        <v>5222223</v>
      </c>
      <c r="P2808" t="str">
        <f t="shared" si="307"/>
        <v>5222023</v>
      </c>
    </row>
    <row r="2809" spans="1:16" x14ac:dyDescent="0.15">
      <c r="A2809">
        <v>2804</v>
      </c>
      <c r="E2809">
        <v>5</v>
      </c>
      <c r="F2809">
        <v>2</v>
      </c>
      <c r="G2809">
        <v>24</v>
      </c>
      <c r="H2809">
        <v>22</v>
      </c>
      <c r="I2809">
        <v>25</v>
      </c>
      <c r="J2809" s="4">
        <f t="shared" si="302"/>
        <v>2</v>
      </c>
      <c r="K2809" s="4" t="str">
        <f t="shared" si="301"/>
        <v>0</v>
      </c>
      <c r="L2809" t="str">
        <f t="shared" si="303"/>
        <v/>
      </c>
      <c r="M2809" t="str">
        <f t="shared" si="304"/>
        <v>522024</v>
      </c>
      <c r="N2809" t="str">
        <f t="shared" si="305"/>
        <v>5222024</v>
      </c>
      <c r="O2809" t="str">
        <f t="shared" si="306"/>
        <v>5222224</v>
      </c>
      <c r="P2809" t="str">
        <f t="shared" si="307"/>
        <v>5222024</v>
      </c>
    </row>
    <row r="2810" spans="1:16" x14ac:dyDescent="0.15">
      <c r="A2810">
        <v>2805</v>
      </c>
      <c r="E2810">
        <v>5</v>
      </c>
      <c r="F2810">
        <v>2</v>
      </c>
      <c r="G2810">
        <v>25</v>
      </c>
      <c r="H2810">
        <v>22</v>
      </c>
      <c r="I2810">
        <v>25</v>
      </c>
      <c r="J2810" s="4">
        <f t="shared" si="302"/>
        <v>2</v>
      </c>
      <c r="K2810" s="4" t="str">
        <f t="shared" si="301"/>
        <v>0</v>
      </c>
      <c r="L2810" t="str">
        <f t="shared" si="303"/>
        <v/>
      </c>
      <c r="M2810" t="str">
        <f t="shared" si="304"/>
        <v>522025</v>
      </c>
      <c r="N2810" t="str">
        <f t="shared" si="305"/>
        <v>5222025</v>
      </c>
      <c r="O2810" t="str">
        <f t="shared" si="306"/>
        <v>5222225</v>
      </c>
      <c r="P2810" t="str">
        <f t="shared" si="307"/>
        <v>5222025</v>
      </c>
    </row>
    <row r="2811" spans="1:16" x14ac:dyDescent="0.15">
      <c r="A2811">
        <v>2806</v>
      </c>
      <c r="E2811">
        <v>5</v>
      </c>
      <c r="F2811">
        <v>2</v>
      </c>
      <c r="G2811">
        <v>26</v>
      </c>
      <c r="H2811">
        <v>22</v>
      </c>
      <c r="I2811">
        <v>30</v>
      </c>
      <c r="J2811" s="4">
        <f t="shared" si="302"/>
        <v>2</v>
      </c>
      <c r="K2811" s="4" t="str">
        <f t="shared" si="301"/>
        <v>0</v>
      </c>
      <c r="L2811" t="str">
        <f t="shared" si="303"/>
        <v/>
      </c>
      <c r="M2811" t="str">
        <f t="shared" si="304"/>
        <v>522026</v>
      </c>
      <c r="N2811" t="str">
        <f t="shared" si="305"/>
        <v>5222026</v>
      </c>
      <c r="O2811" t="str">
        <f t="shared" si="306"/>
        <v>5222226</v>
      </c>
      <c r="P2811" t="str">
        <f t="shared" si="307"/>
        <v>5222026</v>
      </c>
    </row>
    <row r="2812" spans="1:16" x14ac:dyDescent="0.15">
      <c r="A2812">
        <v>2807</v>
      </c>
      <c r="E2812">
        <v>5</v>
      </c>
      <c r="F2812">
        <v>2</v>
      </c>
      <c r="G2812">
        <v>27</v>
      </c>
      <c r="H2812">
        <v>22</v>
      </c>
      <c r="I2812">
        <v>30</v>
      </c>
      <c r="J2812" s="4">
        <f t="shared" si="302"/>
        <v>2</v>
      </c>
      <c r="K2812" s="4" t="str">
        <f t="shared" si="301"/>
        <v>0</v>
      </c>
      <c r="L2812" t="str">
        <f t="shared" si="303"/>
        <v/>
      </c>
      <c r="M2812" t="str">
        <f t="shared" si="304"/>
        <v>522027</v>
      </c>
      <c r="N2812" t="str">
        <f t="shared" si="305"/>
        <v>5222027</v>
      </c>
      <c r="O2812" t="str">
        <f t="shared" si="306"/>
        <v>5222227</v>
      </c>
      <c r="P2812" t="str">
        <f t="shared" si="307"/>
        <v>5222027</v>
      </c>
    </row>
    <row r="2813" spans="1:16" x14ac:dyDescent="0.15">
      <c r="A2813">
        <v>2808</v>
      </c>
      <c r="E2813">
        <v>5</v>
      </c>
      <c r="F2813">
        <v>2</v>
      </c>
      <c r="G2813">
        <v>28</v>
      </c>
      <c r="H2813">
        <v>22</v>
      </c>
      <c r="I2813">
        <v>30</v>
      </c>
      <c r="J2813" s="4">
        <f t="shared" si="302"/>
        <v>2</v>
      </c>
      <c r="K2813" s="4" t="str">
        <f t="shared" si="301"/>
        <v>0</v>
      </c>
      <c r="L2813" t="str">
        <f t="shared" si="303"/>
        <v/>
      </c>
      <c r="M2813" t="str">
        <f t="shared" si="304"/>
        <v>522028</v>
      </c>
      <c r="N2813" t="str">
        <f t="shared" si="305"/>
        <v>5222028</v>
      </c>
      <c r="O2813" t="str">
        <f t="shared" si="306"/>
        <v>5222228</v>
      </c>
      <c r="P2813" t="str">
        <f t="shared" si="307"/>
        <v>5222028</v>
      </c>
    </row>
    <row r="2814" spans="1:16" x14ac:dyDescent="0.15">
      <c r="A2814">
        <v>2809</v>
      </c>
      <c r="E2814">
        <v>5</v>
      </c>
      <c r="F2814">
        <v>2</v>
      </c>
      <c r="G2814">
        <v>29</v>
      </c>
      <c r="H2814">
        <v>22</v>
      </c>
      <c r="I2814">
        <v>30</v>
      </c>
      <c r="J2814" s="4">
        <f t="shared" si="302"/>
        <v>2</v>
      </c>
      <c r="K2814" s="4" t="str">
        <f t="shared" si="301"/>
        <v>0</v>
      </c>
      <c r="L2814" t="str">
        <f t="shared" si="303"/>
        <v/>
      </c>
      <c r="M2814" t="str">
        <f t="shared" si="304"/>
        <v>522029</v>
      </c>
      <c r="N2814" t="str">
        <f t="shared" si="305"/>
        <v>5222029</v>
      </c>
      <c r="O2814" t="str">
        <f t="shared" si="306"/>
        <v>5222229</v>
      </c>
      <c r="P2814" t="str">
        <f t="shared" si="307"/>
        <v>5222029</v>
      </c>
    </row>
    <row r="2815" spans="1:16" x14ac:dyDescent="0.15">
      <c r="A2815">
        <v>2810</v>
      </c>
      <c r="E2815">
        <v>5</v>
      </c>
      <c r="F2815">
        <v>2</v>
      </c>
      <c r="G2815">
        <v>30</v>
      </c>
      <c r="H2815">
        <v>22</v>
      </c>
      <c r="I2815">
        <v>30</v>
      </c>
      <c r="J2815" s="4">
        <f t="shared" si="302"/>
        <v>2</v>
      </c>
      <c r="K2815" s="4" t="str">
        <f t="shared" si="301"/>
        <v>0</v>
      </c>
      <c r="L2815" t="str">
        <f t="shared" si="303"/>
        <v/>
      </c>
      <c r="M2815" t="str">
        <f t="shared" si="304"/>
        <v>522030</v>
      </c>
      <c r="N2815" t="str">
        <f t="shared" si="305"/>
        <v>5222030</v>
      </c>
      <c r="O2815" t="str">
        <f t="shared" si="306"/>
        <v>5222230</v>
      </c>
      <c r="P2815" t="str">
        <f t="shared" si="307"/>
        <v>5222030</v>
      </c>
    </row>
    <row r="2816" spans="1:16" x14ac:dyDescent="0.15">
      <c r="A2816">
        <v>2811</v>
      </c>
      <c r="E2816">
        <v>5</v>
      </c>
      <c r="F2816">
        <v>2</v>
      </c>
      <c r="G2816">
        <v>31</v>
      </c>
      <c r="H2816">
        <v>22</v>
      </c>
      <c r="I2816">
        <v>35</v>
      </c>
      <c r="J2816" s="4">
        <f t="shared" si="302"/>
        <v>2</v>
      </c>
      <c r="K2816" s="4" t="str">
        <f t="shared" si="301"/>
        <v>0</v>
      </c>
      <c r="L2816" t="str">
        <f t="shared" si="303"/>
        <v/>
      </c>
      <c r="M2816" t="str">
        <f t="shared" si="304"/>
        <v>522031</v>
      </c>
      <c r="N2816" t="str">
        <f t="shared" si="305"/>
        <v>5222031</v>
      </c>
      <c r="O2816" t="str">
        <f t="shared" si="306"/>
        <v>5222231</v>
      </c>
      <c r="P2816" t="str">
        <f t="shared" si="307"/>
        <v>5222031</v>
      </c>
    </row>
    <row r="2817" spans="1:16" x14ac:dyDescent="0.15">
      <c r="A2817">
        <v>2812</v>
      </c>
      <c r="E2817">
        <v>5</v>
      </c>
      <c r="F2817">
        <v>2</v>
      </c>
      <c r="G2817">
        <v>32</v>
      </c>
      <c r="H2817">
        <v>22</v>
      </c>
      <c r="I2817">
        <v>35</v>
      </c>
      <c r="J2817" s="4">
        <f t="shared" si="302"/>
        <v>2</v>
      </c>
      <c r="K2817" s="4" t="str">
        <f t="shared" si="301"/>
        <v>0</v>
      </c>
      <c r="L2817" t="str">
        <f t="shared" si="303"/>
        <v/>
      </c>
      <c r="M2817" t="str">
        <f t="shared" si="304"/>
        <v>522032</v>
      </c>
      <c r="N2817" t="str">
        <f t="shared" si="305"/>
        <v>5222032</v>
      </c>
      <c r="O2817" t="str">
        <f t="shared" si="306"/>
        <v>5222232</v>
      </c>
      <c r="P2817" t="str">
        <f t="shared" si="307"/>
        <v>5222032</v>
      </c>
    </row>
    <row r="2818" spans="1:16" x14ac:dyDescent="0.15">
      <c r="A2818">
        <v>2813</v>
      </c>
      <c r="E2818">
        <v>5</v>
      </c>
      <c r="F2818">
        <v>2</v>
      </c>
      <c r="G2818">
        <v>33</v>
      </c>
      <c r="H2818">
        <v>22</v>
      </c>
      <c r="I2818">
        <v>35</v>
      </c>
      <c r="J2818" s="4">
        <f t="shared" si="302"/>
        <v>2</v>
      </c>
      <c r="K2818" s="4" t="str">
        <f t="shared" si="301"/>
        <v>0</v>
      </c>
      <c r="L2818" t="str">
        <f t="shared" si="303"/>
        <v/>
      </c>
      <c r="M2818" t="str">
        <f t="shared" si="304"/>
        <v>522033</v>
      </c>
      <c r="N2818" t="str">
        <f t="shared" si="305"/>
        <v>5222033</v>
      </c>
      <c r="O2818" t="str">
        <f t="shared" si="306"/>
        <v>5222233</v>
      </c>
      <c r="P2818" t="str">
        <f t="shared" si="307"/>
        <v>5222033</v>
      </c>
    </row>
    <row r="2819" spans="1:16" x14ac:dyDescent="0.15">
      <c r="A2819">
        <v>2814</v>
      </c>
      <c r="E2819">
        <v>5</v>
      </c>
      <c r="F2819">
        <v>2</v>
      </c>
      <c r="G2819">
        <v>34</v>
      </c>
      <c r="H2819">
        <v>22</v>
      </c>
      <c r="I2819">
        <v>35</v>
      </c>
      <c r="J2819" s="4">
        <f t="shared" si="302"/>
        <v>2</v>
      </c>
      <c r="K2819" s="4" t="str">
        <f t="shared" si="301"/>
        <v>0</v>
      </c>
      <c r="L2819" t="str">
        <f t="shared" si="303"/>
        <v/>
      </c>
      <c r="M2819" t="str">
        <f t="shared" si="304"/>
        <v>522034</v>
      </c>
      <c r="N2819" t="str">
        <f t="shared" si="305"/>
        <v>5222034</v>
      </c>
      <c r="O2819" t="str">
        <f t="shared" si="306"/>
        <v>5222234</v>
      </c>
      <c r="P2819" t="str">
        <f t="shared" si="307"/>
        <v>5222034</v>
      </c>
    </row>
    <row r="2820" spans="1:16" x14ac:dyDescent="0.15">
      <c r="A2820">
        <v>2815</v>
      </c>
      <c r="E2820">
        <v>5</v>
      </c>
      <c r="F2820">
        <v>2</v>
      </c>
      <c r="G2820">
        <v>35</v>
      </c>
      <c r="H2820">
        <v>22</v>
      </c>
      <c r="I2820">
        <v>35</v>
      </c>
      <c r="J2820" s="4">
        <f t="shared" si="302"/>
        <v>2</v>
      </c>
      <c r="K2820" s="4" t="str">
        <f t="shared" si="301"/>
        <v>0</v>
      </c>
      <c r="L2820" t="str">
        <f t="shared" si="303"/>
        <v/>
      </c>
      <c r="M2820" t="str">
        <f t="shared" si="304"/>
        <v>522035</v>
      </c>
      <c r="N2820" t="str">
        <f t="shared" si="305"/>
        <v>5222035</v>
      </c>
      <c r="O2820" t="str">
        <f t="shared" si="306"/>
        <v>5222235</v>
      </c>
      <c r="P2820" t="str">
        <f t="shared" si="307"/>
        <v>5222035</v>
      </c>
    </row>
    <row r="2821" spans="1:16" x14ac:dyDescent="0.15">
      <c r="A2821">
        <v>2816</v>
      </c>
      <c r="E2821">
        <v>5</v>
      </c>
      <c r="F2821">
        <v>2</v>
      </c>
      <c r="G2821">
        <v>36</v>
      </c>
      <c r="H2821">
        <v>22</v>
      </c>
      <c r="I2821">
        <v>40</v>
      </c>
      <c r="J2821" s="4">
        <f t="shared" si="302"/>
        <v>2</v>
      </c>
      <c r="K2821" s="4" t="str">
        <f t="shared" si="301"/>
        <v>0</v>
      </c>
      <c r="L2821" t="str">
        <f t="shared" si="303"/>
        <v/>
      </c>
      <c r="M2821" t="str">
        <f t="shared" si="304"/>
        <v>522036</v>
      </c>
      <c r="N2821" t="str">
        <f t="shared" si="305"/>
        <v>5222036</v>
      </c>
      <c r="O2821" t="str">
        <f t="shared" si="306"/>
        <v>5222236</v>
      </c>
      <c r="P2821" t="str">
        <f t="shared" si="307"/>
        <v>5222036</v>
      </c>
    </row>
    <row r="2822" spans="1:16" x14ac:dyDescent="0.15">
      <c r="A2822">
        <v>2817</v>
      </c>
      <c r="E2822">
        <v>5</v>
      </c>
      <c r="F2822">
        <v>2</v>
      </c>
      <c r="G2822">
        <v>37</v>
      </c>
      <c r="H2822">
        <v>22</v>
      </c>
      <c r="I2822">
        <v>40</v>
      </c>
      <c r="J2822" s="4">
        <f t="shared" si="302"/>
        <v>2</v>
      </c>
      <c r="K2822" s="4" t="str">
        <f t="shared" ref="K2822:K2885" si="308">LOOKUP(J2822,Q:Q,R:R)</f>
        <v>0</v>
      </c>
      <c r="L2822" t="str">
        <f t="shared" si="303"/>
        <v/>
      </c>
      <c r="M2822" t="str">
        <f t="shared" si="304"/>
        <v>522037</v>
      </c>
      <c r="N2822" t="str">
        <f t="shared" si="305"/>
        <v>5222037</v>
      </c>
      <c r="O2822" t="str">
        <f t="shared" si="306"/>
        <v>5222237</v>
      </c>
      <c r="P2822" t="str">
        <f t="shared" si="307"/>
        <v>5222037</v>
      </c>
    </row>
    <row r="2823" spans="1:16" x14ac:dyDescent="0.15">
      <c r="A2823">
        <v>2818</v>
      </c>
      <c r="E2823">
        <v>5</v>
      </c>
      <c r="F2823">
        <v>2</v>
      </c>
      <c r="G2823">
        <v>38</v>
      </c>
      <c r="H2823">
        <v>22</v>
      </c>
      <c r="I2823">
        <v>40</v>
      </c>
      <c r="J2823" s="4">
        <f t="shared" ref="J2823:J2886" si="309">IF(G2823&lt;10,1,IF(AND(G2823&gt;9,G2823&lt;100),2,""))</f>
        <v>2</v>
      </c>
      <c r="K2823" s="4" t="str">
        <f t="shared" si="308"/>
        <v>0</v>
      </c>
      <c r="L2823" t="str">
        <f t="shared" ref="L2823:L2886" si="310">IF(H2823&lt;10,0,"")</f>
        <v/>
      </c>
      <c r="M2823" t="str">
        <f t="shared" ref="M2823:M2886" si="311">IF(J2823&gt;0,E2823&amp;L2823&amp;H2823&amp;K2823&amp;G2823,E2823&amp;L2823&amp;H2823&amp;J2823&amp;G2823)</f>
        <v>522038</v>
      </c>
      <c r="N2823" t="str">
        <f t="shared" ref="N2823:N2886" si="312">E2823&amp;F2823&amp;L2823&amp;H2823&amp;K2823&amp;G2823</f>
        <v>5222038</v>
      </c>
      <c r="O2823" t="str">
        <f t="shared" ref="O2823:O2886" si="313">E2823&amp;F2823&amp;L2823&amp;H2823&amp;J2823&amp;G2823</f>
        <v>5222238</v>
      </c>
      <c r="P2823" t="str">
        <f t="shared" ref="P2823:P2886" si="314">IF(G2823&lt;100,N2823,O2823)</f>
        <v>5222038</v>
      </c>
    </row>
    <row r="2824" spans="1:16" x14ac:dyDescent="0.15">
      <c r="A2824">
        <v>2819</v>
      </c>
      <c r="E2824">
        <v>5</v>
      </c>
      <c r="F2824">
        <v>2</v>
      </c>
      <c r="G2824">
        <v>39</v>
      </c>
      <c r="H2824">
        <v>22</v>
      </c>
      <c r="I2824">
        <v>40</v>
      </c>
      <c r="J2824" s="4">
        <f t="shared" si="309"/>
        <v>2</v>
      </c>
      <c r="K2824" s="4" t="str">
        <f t="shared" si="308"/>
        <v>0</v>
      </c>
      <c r="L2824" t="str">
        <f t="shared" si="310"/>
        <v/>
      </c>
      <c r="M2824" t="str">
        <f t="shared" si="311"/>
        <v>522039</v>
      </c>
      <c r="N2824" t="str">
        <f t="shared" si="312"/>
        <v>5222039</v>
      </c>
      <c r="O2824" t="str">
        <f t="shared" si="313"/>
        <v>5222239</v>
      </c>
      <c r="P2824" t="str">
        <f t="shared" si="314"/>
        <v>5222039</v>
      </c>
    </row>
    <row r="2825" spans="1:16" x14ac:dyDescent="0.15">
      <c r="A2825">
        <v>2820</v>
      </c>
      <c r="E2825">
        <v>5</v>
      </c>
      <c r="F2825">
        <v>2</v>
      </c>
      <c r="G2825">
        <v>40</v>
      </c>
      <c r="H2825">
        <v>22</v>
      </c>
      <c r="I2825">
        <v>40</v>
      </c>
      <c r="J2825" s="4">
        <f t="shared" si="309"/>
        <v>2</v>
      </c>
      <c r="K2825" s="4" t="str">
        <f t="shared" si="308"/>
        <v>0</v>
      </c>
      <c r="L2825" t="str">
        <f t="shared" si="310"/>
        <v/>
      </c>
      <c r="M2825" t="str">
        <f t="shared" si="311"/>
        <v>522040</v>
      </c>
      <c r="N2825" t="str">
        <f t="shared" si="312"/>
        <v>5222040</v>
      </c>
      <c r="O2825" t="str">
        <f t="shared" si="313"/>
        <v>5222240</v>
      </c>
      <c r="P2825" t="str">
        <f t="shared" si="314"/>
        <v>5222040</v>
      </c>
    </row>
    <row r="2826" spans="1:16" x14ac:dyDescent="0.15">
      <c r="A2826">
        <v>2821</v>
      </c>
      <c r="E2826">
        <v>5</v>
      </c>
      <c r="F2826">
        <v>2</v>
      </c>
      <c r="G2826">
        <v>41</v>
      </c>
      <c r="H2826">
        <v>22</v>
      </c>
      <c r="I2826">
        <v>45</v>
      </c>
      <c r="J2826" s="4">
        <f t="shared" si="309"/>
        <v>2</v>
      </c>
      <c r="K2826" s="4" t="str">
        <f t="shared" si="308"/>
        <v>0</v>
      </c>
      <c r="L2826" t="str">
        <f t="shared" si="310"/>
        <v/>
      </c>
      <c r="M2826" t="str">
        <f t="shared" si="311"/>
        <v>522041</v>
      </c>
      <c r="N2826" t="str">
        <f t="shared" si="312"/>
        <v>5222041</v>
      </c>
      <c r="O2826" t="str">
        <f t="shared" si="313"/>
        <v>5222241</v>
      </c>
      <c r="P2826" t="str">
        <f t="shared" si="314"/>
        <v>5222041</v>
      </c>
    </row>
    <row r="2827" spans="1:16" x14ac:dyDescent="0.15">
      <c r="A2827">
        <v>2822</v>
      </c>
      <c r="E2827">
        <v>5</v>
      </c>
      <c r="F2827">
        <v>2</v>
      </c>
      <c r="G2827">
        <v>42</v>
      </c>
      <c r="H2827">
        <v>22</v>
      </c>
      <c r="I2827">
        <v>45</v>
      </c>
      <c r="J2827" s="4">
        <f t="shared" si="309"/>
        <v>2</v>
      </c>
      <c r="K2827" s="4" t="str">
        <f t="shared" si="308"/>
        <v>0</v>
      </c>
      <c r="L2827" t="str">
        <f t="shared" si="310"/>
        <v/>
      </c>
      <c r="M2827" t="str">
        <f t="shared" si="311"/>
        <v>522042</v>
      </c>
      <c r="N2827" t="str">
        <f t="shared" si="312"/>
        <v>5222042</v>
      </c>
      <c r="O2827" t="str">
        <f t="shared" si="313"/>
        <v>5222242</v>
      </c>
      <c r="P2827" t="str">
        <f t="shared" si="314"/>
        <v>5222042</v>
      </c>
    </row>
    <row r="2828" spans="1:16" x14ac:dyDescent="0.15">
      <c r="A2828">
        <v>2823</v>
      </c>
      <c r="E2828">
        <v>5</v>
      </c>
      <c r="F2828">
        <v>2</v>
      </c>
      <c r="G2828">
        <v>43</v>
      </c>
      <c r="H2828">
        <v>22</v>
      </c>
      <c r="I2828">
        <v>45</v>
      </c>
      <c r="J2828" s="4">
        <f t="shared" si="309"/>
        <v>2</v>
      </c>
      <c r="K2828" s="4" t="str">
        <f t="shared" si="308"/>
        <v>0</v>
      </c>
      <c r="L2828" t="str">
        <f t="shared" si="310"/>
        <v/>
      </c>
      <c r="M2828" t="str">
        <f t="shared" si="311"/>
        <v>522043</v>
      </c>
      <c r="N2828" t="str">
        <f t="shared" si="312"/>
        <v>5222043</v>
      </c>
      <c r="O2828" t="str">
        <f t="shared" si="313"/>
        <v>5222243</v>
      </c>
      <c r="P2828" t="str">
        <f t="shared" si="314"/>
        <v>5222043</v>
      </c>
    </row>
    <row r="2829" spans="1:16" x14ac:dyDescent="0.15">
      <c r="A2829">
        <v>2824</v>
      </c>
      <c r="E2829">
        <v>5</v>
      </c>
      <c r="F2829">
        <v>2</v>
      </c>
      <c r="G2829">
        <v>44</v>
      </c>
      <c r="H2829">
        <v>22</v>
      </c>
      <c r="I2829">
        <v>45</v>
      </c>
      <c r="J2829" s="4">
        <f t="shared" si="309"/>
        <v>2</v>
      </c>
      <c r="K2829" s="4" t="str">
        <f t="shared" si="308"/>
        <v>0</v>
      </c>
      <c r="L2829" t="str">
        <f t="shared" si="310"/>
        <v/>
      </c>
      <c r="M2829" t="str">
        <f t="shared" si="311"/>
        <v>522044</v>
      </c>
      <c r="N2829" t="str">
        <f t="shared" si="312"/>
        <v>5222044</v>
      </c>
      <c r="O2829" t="str">
        <f t="shared" si="313"/>
        <v>5222244</v>
      </c>
      <c r="P2829" t="str">
        <f t="shared" si="314"/>
        <v>5222044</v>
      </c>
    </row>
    <row r="2830" spans="1:16" x14ac:dyDescent="0.15">
      <c r="A2830">
        <v>2825</v>
      </c>
      <c r="E2830">
        <v>5</v>
      </c>
      <c r="F2830">
        <v>2</v>
      </c>
      <c r="G2830">
        <v>45</v>
      </c>
      <c r="H2830">
        <v>22</v>
      </c>
      <c r="I2830">
        <v>45</v>
      </c>
      <c r="J2830" s="4">
        <f t="shared" si="309"/>
        <v>2</v>
      </c>
      <c r="K2830" s="4" t="str">
        <f t="shared" si="308"/>
        <v>0</v>
      </c>
      <c r="L2830" t="str">
        <f t="shared" si="310"/>
        <v/>
      </c>
      <c r="M2830" t="str">
        <f t="shared" si="311"/>
        <v>522045</v>
      </c>
      <c r="N2830" t="str">
        <f t="shared" si="312"/>
        <v>5222045</v>
      </c>
      <c r="O2830" t="str">
        <f t="shared" si="313"/>
        <v>5222245</v>
      </c>
      <c r="P2830" t="str">
        <f t="shared" si="314"/>
        <v>5222045</v>
      </c>
    </row>
    <row r="2831" spans="1:16" x14ac:dyDescent="0.15">
      <c r="A2831">
        <v>2826</v>
      </c>
      <c r="E2831">
        <v>5</v>
      </c>
      <c r="F2831">
        <v>2</v>
      </c>
      <c r="G2831">
        <v>46</v>
      </c>
      <c r="H2831">
        <v>22</v>
      </c>
      <c r="I2831">
        <v>50</v>
      </c>
      <c r="J2831" s="4">
        <f t="shared" si="309"/>
        <v>2</v>
      </c>
      <c r="K2831" s="4" t="str">
        <f t="shared" si="308"/>
        <v>0</v>
      </c>
      <c r="L2831" t="str">
        <f t="shared" si="310"/>
        <v/>
      </c>
      <c r="M2831" t="str">
        <f t="shared" si="311"/>
        <v>522046</v>
      </c>
      <c r="N2831" t="str">
        <f t="shared" si="312"/>
        <v>5222046</v>
      </c>
      <c r="O2831" t="str">
        <f t="shared" si="313"/>
        <v>5222246</v>
      </c>
      <c r="P2831" t="str">
        <f t="shared" si="314"/>
        <v>5222046</v>
      </c>
    </row>
    <row r="2832" spans="1:16" x14ac:dyDescent="0.15">
      <c r="A2832">
        <v>2827</v>
      </c>
      <c r="E2832">
        <v>5</v>
      </c>
      <c r="F2832">
        <v>2</v>
      </c>
      <c r="G2832">
        <v>47</v>
      </c>
      <c r="H2832">
        <v>22</v>
      </c>
      <c r="I2832">
        <v>50</v>
      </c>
      <c r="J2832" s="4">
        <f t="shared" si="309"/>
        <v>2</v>
      </c>
      <c r="K2832" s="4" t="str">
        <f t="shared" si="308"/>
        <v>0</v>
      </c>
      <c r="L2832" t="str">
        <f t="shared" si="310"/>
        <v/>
      </c>
      <c r="M2832" t="str">
        <f t="shared" si="311"/>
        <v>522047</v>
      </c>
      <c r="N2832" t="str">
        <f t="shared" si="312"/>
        <v>5222047</v>
      </c>
      <c r="O2832" t="str">
        <f t="shared" si="313"/>
        <v>5222247</v>
      </c>
      <c r="P2832" t="str">
        <f t="shared" si="314"/>
        <v>5222047</v>
      </c>
    </row>
    <row r="2833" spans="1:16" x14ac:dyDescent="0.15">
      <c r="A2833">
        <v>2828</v>
      </c>
      <c r="E2833">
        <v>5</v>
      </c>
      <c r="F2833">
        <v>2</v>
      </c>
      <c r="G2833">
        <v>48</v>
      </c>
      <c r="H2833">
        <v>22</v>
      </c>
      <c r="I2833">
        <v>50</v>
      </c>
      <c r="J2833" s="4">
        <f t="shared" si="309"/>
        <v>2</v>
      </c>
      <c r="K2833" s="4" t="str">
        <f t="shared" si="308"/>
        <v>0</v>
      </c>
      <c r="L2833" t="str">
        <f t="shared" si="310"/>
        <v/>
      </c>
      <c r="M2833" t="str">
        <f t="shared" si="311"/>
        <v>522048</v>
      </c>
      <c r="N2833" t="str">
        <f t="shared" si="312"/>
        <v>5222048</v>
      </c>
      <c r="O2833" t="str">
        <f t="shared" si="313"/>
        <v>5222248</v>
      </c>
      <c r="P2833" t="str">
        <f t="shared" si="314"/>
        <v>5222048</v>
      </c>
    </row>
    <row r="2834" spans="1:16" x14ac:dyDescent="0.15">
      <c r="A2834">
        <v>2829</v>
      </c>
      <c r="E2834">
        <v>5</v>
      </c>
      <c r="F2834">
        <v>2</v>
      </c>
      <c r="G2834">
        <v>49</v>
      </c>
      <c r="H2834">
        <v>22</v>
      </c>
      <c r="I2834">
        <v>50</v>
      </c>
      <c r="J2834" s="4">
        <f t="shared" si="309"/>
        <v>2</v>
      </c>
      <c r="K2834" s="4" t="str">
        <f t="shared" si="308"/>
        <v>0</v>
      </c>
      <c r="L2834" t="str">
        <f t="shared" si="310"/>
        <v/>
      </c>
      <c r="M2834" t="str">
        <f t="shared" si="311"/>
        <v>522049</v>
      </c>
      <c r="N2834" t="str">
        <f t="shared" si="312"/>
        <v>5222049</v>
      </c>
      <c r="O2834" t="str">
        <f t="shared" si="313"/>
        <v>5222249</v>
      </c>
      <c r="P2834" t="str">
        <f t="shared" si="314"/>
        <v>5222049</v>
      </c>
    </row>
    <row r="2835" spans="1:16" x14ac:dyDescent="0.15">
      <c r="A2835">
        <v>2830</v>
      </c>
      <c r="E2835">
        <v>5</v>
      </c>
      <c r="F2835">
        <v>2</v>
      </c>
      <c r="G2835">
        <v>50</v>
      </c>
      <c r="H2835">
        <v>22</v>
      </c>
      <c r="I2835">
        <v>50</v>
      </c>
      <c r="J2835" s="4">
        <f t="shared" si="309"/>
        <v>2</v>
      </c>
      <c r="K2835" s="4" t="str">
        <f t="shared" si="308"/>
        <v>0</v>
      </c>
      <c r="L2835" t="str">
        <f t="shared" si="310"/>
        <v/>
      </c>
      <c r="M2835" t="str">
        <f t="shared" si="311"/>
        <v>522050</v>
      </c>
      <c r="N2835" t="str">
        <f t="shared" si="312"/>
        <v>5222050</v>
      </c>
      <c r="O2835" t="str">
        <f t="shared" si="313"/>
        <v>5222250</v>
      </c>
      <c r="P2835" t="str">
        <f t="shared" si="314"/>
        <v>5222050</v>
      </c>
    </row>
    <row r="2836" spans="1:16" x14ac:dyDescent="0.15">
      <c r="A2836">
        <v>2831</v>
      </c>
      <c r="E2836">
        <v>5</v>
      </c>
      <c r="F2836">
        <v>2</v>
      </c>
      <c r="G2836">
        <v>51</v>
      </c>
      <c r="H2836">
        <v>22</v>
      </c>
      <c r="I2836">
        <v>55</v>
      </c>
      <c r="J2836" s="4">
        <f t="shared" si="309"/>
        <v>2</v>
      </c>
      <c r="K2836" s="4" t="str">
        <f t="shared" si="308"/>
        <v>0</v>
      </c>
      <c r="L2836" t="str">
        <f t="shared" si="310"/>
        <v/>
      </c>
      <c r="M2836" t="str">
        <f t="shared" si="311"/>
        <v>522051</v>
      </c>
      <c r="N2836" t="str">
        <f t="shared" si="312"/>
        <v>5222051</v>
      </c>
      <c r="O2836" t="str">
        <f t="shared" si="313"/>
        <v>5222251</v>
      </c>
      <c r="P2836" t="str">
        <f t="shared" si="314"/>
        <v>5222051</v>
      </c>
    </row>
    <row r="2837" spans="1:16" x14ac:dyDescent="0.15">
      <c r="A2837">
        <v>2832</v>
      </c>
      <c r="E2837">
        <v>5</v>
      </c>
      <c r="F2837">
        <v>2</v>
      </c>
      <c r="G2837">
        <v>52</v>
      </c>
      <c r="H2837">
        <v>22</v>
      </c>
      <c r="I2837">
        <v>55</v>
      </c>
      <c r="J2837" s="4">
        <f t="shared" si="309"/>
        <v>2</v>
      </c>
      <c r="K2837" s="4" t="str">
        <f t="shared" si="308"/>
        <v>0</v>
      </c>
      <c r="L2837" t="str">
        <f t="shared" si="310"/>
        <v/>
      </c>
      <c r="M2837" t="str">
        <f t="shared" si="311"/>
        <v>522052</v>
      </c>
      <c r="N2837" t="str">
        <f t="shared" si="312"/>
        <v>5222052</v>
      </c>
      <c r="O2837" t="str">
        <f t="shared" si="313"/>
        <v>5222252</v>
      </c>
      <c r="P2837" t="str">
        <f t="shared" si="314"/>
        <v>5222052</v>
      </c>
    </row>
    <row r="2838" spans="1:16" x14ac:dyDescent="0.15">
      <c r="A2838">
        <v>2833</v>
      </c>
      <c r="E2838">
        <v>5</v>
      </c>
      <c r="F2838">
        <v>2</v>
      </c>
      <c r="G2838">
        <v>53</v>
      </c>
      <c r="H2838">
        <v>22</v>
      </c>
      <c r="I2838">
        <v>55</v>
      </c>
      <c r="J2838" s="4">
        <f t="shared" si="309"/>
        <v>2</v>
      </c>
      <c r="K2838" s="4" t="str">
        <f t="shared" si="308"/>
        <v>0</v>
      </c>
      <c r="L2838" t="str">
        <f t="shared" si="310"/>
        <v/>
      </c>
      <c r="M2838" t="str">
        <f t="shared" si="311"/>
        <v>522053</v>
      </c>
      <c r="N2838" t="str">
        <f t="shared" si="312"/>
        <v>5222053</v>
      </c>
      <c r="O2838" t="str">
        <f t="shared" si="313"/>
        <v>5222253</v>
      </c>
      <c r="P2838" t="str">
        <f t="shared" si="314"/>
        <v>5222053</v>
      </c>
    </row>
    <row r="2839" spans="1:16" x14ac:dyDescent="0.15">
      <c r="A2839">
        <v>2834</v>
      </c>
      <c r="E2839">
        <v>5</v>
      </c>
      <c r="F2839">
        <v>2</v>
      </c>
      <c r="G2839">
        <v>54</v>
      </c>
      <c r="H2839">
        <v>22</v>
      </c>
      <c r="I2839">
        <v>55</v>
      </c>
      <c r="J2839" s="4">
        <f t="shared" si="309"/>
        <v>2</v>
      </c>
      <c r="K2839" s="4" t="str">
        <f t="shared" si="308"/>
        <v>0</v>
      </c>
      <c r="L2839" t="str">
        <f t="shared" si="310"/>
        <v/>
      </c>
      <c r="M2839" t="str">
        <f t="shared" si="311"/>
        <v>522054</v>
      </c>
      <c r="N2839" t="str">
        <f t="shared" si="312"/>
        <v>5222054</v>
      </c>
      <c r="O2839" t="str">
        <f t="shared" si="313"/>
        <v>5222254</v>
      </c>
      <c r="P2839" t="str">
        <f t="shared" si="314"/>
        <v>5222054</v>
      </c>
    </row>
    <row r="2840" spans="1:16" x14ac:dyDescent="0.15">
      <c r="A2840">
        <v>2835</v>
      </c>
      <c r="E2840">
        <v>5</v>
      </c>
      <c r="F2840">
        <v>2</v>
      </c>
      <c r="G2840">
        <v>55</v>
      </c>
      <c r="H2840">
        <v>22</v>
      </c>
      <c r="I2840">
        <v>55</v>
      </c>
      <c r="J2840" s="4">
        <f t="shared" si="309"/>
        <v>2</v>
      </c>
      <c r="K2840" s="4" t="str">
        <f t="shared" si="308"/>
        <v>0</v>
      </c>
      <c r="L2840" t="str">
        <f t="shared" si="310"/>
        <v/>
      </c>
      <c r="M2840" t="str">
        <f t="shared" si="311"/>
        <v>522055</v>
      </c>
      <c r="N2840" t="str">
        <f t="shared" si="312"/>
        <v>5222055</v>
      </c>
      <c r="O2840" t="str">
        <f t="shared" si="313"/>
        <v>5222255</v>
      </c>
      <c r="P2840" t="str">
        <f t="shared" si="314"/>
        <v>5222055</v>
      </c>
    </row>
    <row r="2841" spans="1:16" x14ac:dyDescent="0.15">
      <c r="A2841">
        <v>2836</v>
      </c>
      <c r="E2841">
        <v>5</v>
      </c>
      <c r="F2841">
        <v>2</v>
      </c>
      <c r="G2841">
        <v>56</v>
      </c>
      <c r="H2841">
        <v>22</v>
      </c>
      <c r="I2841">
        <v>60</v>
      </c>
      <c r="J2841" s="4">
        <f t="shared" si="309"/>
        <v>2</v>
      </c>
      <c r="K2841" s="4" t="str">
        <f t="shared" si="308"/>
        <v>0</v>
      </c>
      <c r="L2841" t="str">
        <f t="shared" si="310"/>
        <v/>
      </c>
      <c r="M2841" t="str">
        <f t="shared" si="311"/>
        <v>522056</v>
      </c>
      <c r="N2841" t="str">
        <f t="shared" si="312"/>
        <v>5222056</v>
      </c>
      <c r="O2841" t="str">
        <f t="shared" si="313"/>
        <v>5222256</v>
      </c>
      <c r="P2841" t="str">
        <f t="shared" si="314"/>
        <v>5222056</v>
      </c>
    </row>
    <row r="2842" spans="1:16" x14ac:dyDescent="0.15">
      <c r="A2842">
        <v>2837</v>
      </c>
      <c r="E2842">
        <v>5</v>
      </c>
      <c r="F2842">
        <v>2</v>
      </c>
      <c r="G2842">
        <v>57</v>
      </c>
      <c r="H2842">
        <v>22</v>
      </c>
      <c r="I2842">
        <v>60</v>
      </c>
      <c r="J2842" s="4">
        <f t="shared" si="309"/>
        <v>2</v>
      </c>
      <c r="K2842" s="4" t="str">
        <f t="shared" si="308"/>
        <v>0</v>
      </c>
      <c r="L2842" t="str">
        <f t="shared" si="310"/>
        <v/>
      </c>
      <c r="M2842" t="str">
        <f t="shared" si="311"/>
        <v>522057</v>
      </c>
      <c r="N2842" t="str">
        <f t="shared" si="312"/>
        <v>5222057</v>
      </c>
      <c r="O2842" t="str">
        <f t="shared" si="313"/>
        <v>5222257</v>
      </c>
      <c r="P2842" t="str">
        <f t="shared" si="314"/>
        <v>5222057</v>
      </c>
    </row>
    <row r="2843" spans="1:16" x14ac:dyDescent="0.15">
      <c r="A2843">
        <v>2838</v>
      </c>
      <c r="E2843">
        <v>5</v>
      </c>
      <c r="F2843">
        <v>2</v>
      </c>
      <c r="G2843">
        <v>58</v>
      </c>
      <c r="H2843">
        <v>22</v>
      </c>
      <c r="I2843">
        <v>60</v>
      </c>
      <c r="J2843" s="4">
        <f t="shared" si="309"/>
        <v>2</v>
      </c>
      <c r="K2843" s="4" t="str">
        <f t="shared" si="308"/>
        <v>0</v>
      </c>
      <c r="L2843" t="str">
        <f t="shared" si="310"/>
        <v/>
      </c>
      <c r="M2843" t="str">
        <f t="shared" si="311"/>
        <v>522058</v>
      </c>
      <c r="N2843" t="str">
        <f t="shared" si="312"/>
        <v>5222058</v>
      </c>
      <c r="O2843" t="str">
        <f t="shared" si="313"/>
        <v>5222258</v>
      </c>
      <c r="P2843" t="str">
        <f t="shared" si="314"/>
        <v>5222058</v>
      </c>
    </row>
    <row r="2844" spans="1:16" x14ac:dyDescent="0.15">
      <c r="A2844">
        <v>2839</v>
      </c>
      <c r="E2844">
        <v>5</v>
      </c>
      <c r="F2844">
        <v>2</v>
      </c>
      <c r="G2844">
        <v>59</v>
      </c>
      <c r="H2844">
        <v>22</v>
      </c>
      <c r="I2844">
        <v>60</v>
      </c>
      <c r="J2844" s="4">
        <f t="shared" si="309"/>
        <v>2</v>
      </c>
      <c r="K2844" s="4" t="str">
        <f t="shared" si="308"/>
        <v>0</v>
      </c>
      <c r="L2844" t="str">
        <f t="shared" si="310"/>
        <v/>
      </c>
      <c r="M2844" t="str">
        <f t="shared" si="311"/>
        <v>522059</v>
      </c>
      <c r="N2844" t="str">
        <f t="shared" si="312"/>
        <v>5222059</v>
      </c>
      <c r="O2844" t="str">
        <f t="shared" si="313"/>
        <v>5222259</v>
      </c>
      <c r="P2844" t="str">
        <f t="shared" si="314"/>
        <v>5222059</v>
      </c>
    </row>
    <row r="2845" spans="1:16" x14ac:dyDescent="0.15">
      <c r="A2845">
        <v>2840</v>
      </c>
      <c r="E2845">
        <v>5</v>
      </c>
      <c r="F2845">
        <v>2</v>
      </c>
      <c r="G2845">
        <v>60</v>
      </c>
      <c r="H2845">
        <v>22</v>
      </c>
      <c r="I2845">
        <v>60</v>
      </c>
      <c r="J2845" s="4">
        <f t="shared" si="309"/>
        <v>2</v>
      </c>
      <c r="K2845" s="4" t="str">
        <f t="shared" si="308"/>
        <v>0</v>
      </c>
      <c r="L2845" t="str">
        <f t="shared" si="310"/>
        <v/>
      </c>
      <c r="M2845" t="str">
        <f t="shared" si="311"/>
        <v>522060</v>
      </c>
      <c r="N2845" t="str">
        <f t="shared" si="312"/>
        <v>5222060</v>
      </c>
      <c r="O2845" t="str">
        <f t="shared" si="313"/>
        <v>5222260</v>
      </c>
      <c r="P2845" t="str">
        <f t="shared" si="314"/>
        <v>5222060</v>
      </c>
    </row>
    <row r="2846" spans="1:16" x14ac:dyDescent="0.15">
      <c r="A2846">
        <v>2841</v>
      </c>
      <c r="E2846">
        <v>5</v>
      </c>
      <c r="F2846">
        <v>2</v>
      </c>
      <c r="G2846">
        <v>61</v>
      </c>
      <c r="H2846">
        <v>22</v>
      </c>
      <c r="I2846">
        <v>65</v>
      </c>
      <c r="J2846" s="4">
        <f t="shared" si="309"/>
        <v>2</v>
      </c>
      <c r="K2846" s="4" t="str">
        <f t="shared" si="308"/>
        <v>0</v>
      </c>
      <c r="L2846" t="str">
        <f t="shared" si="310"/>
        <v/>
      </c>
      <c r="M2846" t="str">
        <f t="shared" si="311"/>
        <v>522061</v>
      </c>
      <c r="N2846" t="str">
        <f t="shared" si="312"/>
        <v>5222061</v>
      </c>
      <c r="O2846" t="str">
        <f t="shared" si="313"/>
        <v>5222261</v>
      </c>
      <c r="P2846" t="str">
        <f t="shared" si="314"/>
        <v>5222061</v>
      </c>
    </row>
    <row r="2847" spans="1:16" x14ac:dyDescent="0.15">
      <c r="A2847">
        <v>2842</v>
      </c>
      <c r="E2847">
        <v>5</v>
      </c>
      <c r="F2847">
        <v>2</v>
      </c>
      <c r="G2847">
        <v>62</v>
      </c>
      <c r="H2847">
        <v>22</v>
      </c>
      <c r="I2847">
        <v>65</v>
      </c>
      <c r="J2847" s="4">
        <f t="shared" si="309"/>
        <v>2</v>
      </c>
      <c r="K2847" s="4" t="str">
        <f t="shared" si="308"/>
        <v>0</v>
      </c>
      <c r="L2847" t="str">
        <f t="shared" si="310"/>
        <v/>
      </c>
      <c r="M2847" t="str">
        <f t="shared" si="311"/>
        <v>522062</v>
      </c>
      <c r="N2847" t="str">
        <f t="shared" si="312"/>
        <v>5222062</v>
      </c>
      <c r="O2847" t="str">
        <f t="shared" si="313"/>
        <v>5222262</v>
      </c>
      <c r="P2847" t="str">
        <f t="shared" si="314"/>
        <v>5222062</v>
      </c>
    </row>
    <row r="2848" spans="1:16" x14ac:dyDescent="0.15">
      <c r="A2848">
        <v>2843</v>
      </c>
      <c r="E2848">
        <v>5</v>
      </c>
      <c r="F2848">
        <v>2</v>
      </c>
      <c r="G2848">
        <v>63</v>
      </c>
      <c r="H2848">
        <v>22</v>
      </c>
      <c r="I2848">
        <v>65</v>
      </c>
      <c r="J2848" s="4">
        <f t="shared" si="309"/>
        <v>2</v>
      </c>
      <c r="K2848" s="4" t="str">
        <f t="shared" si="308"/>
        <v>0</v>
      </c>
      <c r="L2848" t="str">
        <f t="shared" si="310"/>
        <v/>
      </c>
      <c r="M2848" t="str">
        <f t="shared" si="311"/>
        <v>522063</v>
      </c>
      <c r="N2848" t="str">
        <f t="shared" si="312"/>
        <v>5222063</v>
      </c>
      <c r="O2848" t="str">
        <f t="shared" si="313"/>
        <v>5222263</v>
      </c>
      <c r="P2848" t="str">
        <f t="shared" si="314"/>
        <v>5222063</v>
      </c>
    </row>
    <row r="2849" spans="1:16" x14ac:dyDescent="0.15">
      <c r="A2849">
        <v>2844</v>
      </c>
      <c r="E2849">
        <v>5</v>
      </c>
      <c r="F2849">
        <v>2</v>
      </c>
      <c r="G2849">
        <v>64</v>
      </c>
      <c r="H2849">
        <v>22</v>
      </c>
      <c r="I2849">
        <v>65</v>
      </c>
      <c r="J2849" s="4">
        <f t="shared" si="309"/>
        <v>2</v>
      </c>
      <c r="K2849" s="4" t="str">
        <f t="shared" si="308"/>
        <v>0</v>
      </c>
      <c r="L2849" t="str">
        <f t="shared" si="310"/>
        <v/>
      </c>
      <c r="M2849" t="str">
        <f t="shared" si="311"/>
        <v>522064</v>
      </c>
      <c r="N2849" t="str">
        <f t="shared" si="312"/>
        <v>5222064</v>
      </c>
      <c r="O2849" t="str">
        <f t="shared" si="313"/>
        <v>5222264</v>
      </c>
      <c r="P2849" t="str">
        <f t="shared" si="314"/>
        <v>5222064</v>
      </c>
    </row>
    <row r="2850" spans="1:16" x14ac:dyDescent="0.15">
      <c r="A2850">
        <v>2845</v>
      </c>
      <c r="E2850">
        <v>5</v>
      </c>
      <c r="F2850">
        <v>2</v>
      </c>
      <c r="G2850">
        <v>65</v>
      </c>
      <c r="H2850">
        <v>22</v>
      </c>
      <c r="I2850">
        <v>65</v>
      </c>
      <c r="J2850" s="4">
        <f t="shared" si="309"/>
        <v>2</v>
      </c>
      <c r="K2850" s="4" t="str">
        <f t="shared" si="308"/>
        <v>0</v>
      </c>
      <c r="L2850" t="str">
        <f t="shared" si="310"/>
        <v/>
      </c>
      <c r="M2850" t="str">
        <f t="shared" si="311"/>
        <v>522065</v>
      </c>
      <c r="N2850" t="str">
        <f t="shared" si="312"/>
        <v>5222065</v>
      </c>
      <c r="O2850" t="str">
        <f t="shared" si="313"/>
        <v>5222265</v>
      </c>
      <c r="P2850" t="str">
        <f t="shared" si="314"/>
        <v>5222065</v>
      </c>
    </row>
    <row r="2851" spans="1:16" x14ac:dyDescent="0.15">
      <c r="A2851">
        <v>2846</v>
      </c>
      <c r="E2851">
        <v>5</v>
      </c>
      <c r="F2851">
        <v>2</v>
      </c>
      <c r="G2851">
        <v>66</v>
      </c>
      <c r="H2851">
        <v>22</v>
      </c>
      <c r="I2851">
        <v>70</v>
      </c>
      <c r="J2851" s="4">
        <f t="shared" si="309"/>
        <v>2</v>
      </c>
      <c r="K2851" s="4" t="str">
        <f t="shared" si="308"/>
        <v>0</v>
      </c>
      <c r="L2851" t="str">
        <f t="shared" si="310"/>
        <v/>
      </c>
      <c r="M2851" t="str">
        <f t="shared" si="311"/>
        <v>522066</v>
      </c>
      <c r="N2851" t="str">
        <f t="shared" si="312"/>
        <v>5222066</v>
      </c>
      <c r="O2851" t="str">
        <f t="shared" si="313"/>
        <v>5222266</v>
      </c>
      <c r="P2851" t="str">
        <f t="shared" si="314"/>
        <v>5222066</v>
      </c>
    </row>
    <row r="2852" spans="1:16" x14ac:dyDescent="0.15">
      <c r="A2852">
        <v>2847</v>
      </c>
      <c r="E2852">
        <v>5</v>
      </c>
      <c r="F2852">
        <v>2</v>
      </c>
      <c r="G2852">
        <v>67</v>
      </c>
      <c r="H2852">
        <v>22</v>
      </c>
      <c r="I2852">
        <v>70</v>
      </c>
      <c r="J2852" s="4">
        <f t="shared" si="309"/>
        <v>2</v>
      </c>
      <c r="K2852" s="4" t="str">
        <f t="shared" si="308"/>
        <v>0</v>
      </c>
      <c r="L2852" t="str">
        <f t="shared" si="310"/>
        <v/>
      </c>
      <c r="M2852" t="str">
        <f t="shared" si="311"/>
        <v>522067</v>
      </c>
      <c r="N2852" t="str">
        <f t="shared" si="312"/>
        <v>5222067</v>
      </c>
      <c r="O2852" t="str">
        <f t="shared" si="313"/>
        <v>5222267</v>
      </c>
      <c r="P2852" t="str">
        <f t="shared" si="314"/>
        <v>5222067</v>
      </c>
    </row>
    <row r="2853" spans="1:16" x14ac:dyDescent="0.15">
      <c r="A2853">
        <v>2848</v>
      </c>
      <c r="E2853">
        <v>5</v>
      </c>
      <c r="F2853">
        <v>2</v>
      </c>
      <c r="G2853">
        <v>68</v>
      </c>
      <c r="H2853">
        <v>22</v>
      </c>
      <c r="I2853">
        <v>70</v>
      </c>
      <c r="J2853" s="4">
        <f t="shared" si="309"/>
        <v>2</v>
      </c>
      <c r="K2853" s="4" t="str">
        <f t="shared" si="308"/>
        <v>0</v>
      </c>
      <c r="L2853" t="str">
        <f t="shared" si="310"/>
        <v/>
      </c>
      <c r="M2853" t="str">
        <f t="shared" si="311"/>
        <v>522068</v>
      </c>
      <c r="N2853" t="str">
        <f t="shared" si="312"/>
        <v>5222068</v>
      </c>
      <c r="O2853" t="str">
        <f t="shared" si="313"/>
        <v>5222268</v>
      </c>
      <c r="P2853" t="str">
        <f t="shared" si="314"/>
        <v>5222068</v>
      </c>
    </row>
    <row r="2854" spans="1:16" x14ac:dyDescent="0.15">
      <c r="A2854">
        <v>2849</v>
      </c>
      <c r="E2854">
        <v>5</v>
      </c>
      <c r="F2854">
        <v>2</v>
      </c>
      <c r="G2854">
        <v>69</v>
      </c>
      <c r="H2854">
        <v>22</v>
      </c>
      <c r="I2854">
        <v>70</v>
      </c>
      <c r="J2854" s="4">
        <f t="shared" si="309"/>
        <v>2</v>
      </c>
      <c r="K2854" s="4" t="str">
        <f t="shared" si="308"/>
        <v>0</v>
      </c>
      <c r="L2854" t="str">
        <f t="shared" si="310"/>
        <v/>
      </c>
      <c r="M2854" t="str">
        <f t="shared" si="311"/>
        <v>522069</v>
      </c>
      <c r="N2854" t="str">
        <f t="shared" si="312"/>
        <v>5222069</v>
      </c>
      <c r="O2854" t="str">
        <f t="shared" si="313"/>
        <v>5222269</v>
      </c>
      <c r="P2854" t="str">
        <f t="shared" si="314"/>
        <v>5222069</v>
      </c>
    </row>
    <row r="2855" spans="1:16" x14ac:dyDescent="0.15">
      <c r="A2855">
        <v>2850</v>
      </c>
      <c r="E2855">
        <v>5</v>
      </c>
      <c r="F2855">
        <v>2</v>
      </c>
      <c r="G2855">
        <v>70</v>
      </c>
      <c r="H2855">
        <v>22</v>
      </c>
      <c r="I2855">
        <v>70</v>
      </c>
      <c r="J2855" s="4">
        <f t="shared" si="309"/>
        <v>2</v>
      </c>
      <c r="K2855" s="4" t="str">
        <f t="shared" si="308"/>
        <v>0</v>
      </c>
      <c r="L2855" t="str">
        <f t="shared" si="310"/>
        <v/>
      </c>
      <c r="M2855" t="str">
        <f t="shared" si="311"/>
        <v>522070</v>
      </c>
      <c r="N2855" t="str">
        <f t="shared" si="312"/>
        <v>5222070</v>
      </c>
      <c r="O2855" t="str">
        <f t="shared" si="313"/>
        <v>5222270</v>
      </c>
      <c r="P2855" t="str">
        <f t="shared" si="314"/>
        <v>5222070</v>
      </c>
    </row>
    <row r="2856" spans="1:16" x14ac:dyDescent="0.15">
      <c r="A2856">
        <v>2851</v>
      </c>
      <c r="E2856">
        <v>5</v>
      </c>
      <c r="F2856">
        <v>2</v>
      </c>
      <c r="G2856">
        <v>71</v>
      </c>
      <c r="H2856">
        <v>22</v>
      </c>
      <c r="I2856">
        <v>75</v>
      </c>
      <c r="J2856" s="4">
        <f t="shared" si="309"/>
        <v>2</v>
      </c>
      <c r="K2856" s="4" t="str">
        <f t="shared" si="308"/>
        <v>0</v>
      </c>
      <c r="L2856" t="str">
        <f t="shared" si="310"/>
        <v/>
      </c>
      <c r="M2856" t="str">
        <f t="shared" si="311"/>
        <v>522071</v>
      </c>
      <c r="N2856" t="str">
        <f t="shared" si="312"/>
        <v>5222071</v>
      </c>
      <c r="O2856" t="str">
        <f t="shared" si="313"/>
        <v>5222271</v>
      </c>
      <c r="P2856" t="str">
        <f t="shared" si="314"/>
        <v>5222071</v>
      </c>
    </row>
    <row r="2857" spans="1:16" x14ac:dyDescent="0.15">
      <c r="A2857">
        <v>2852</v>
      </c>
      <c r="E2857">
        <v>5</v>
      </c>
      <c r="F2857">
        <v>2</v>
      </c>
      <c r="G2857">
        <v>72</v>
      </c>
      <c r="H2857">
        <v>22</v>
      </c>
      <c r="I2857">
        <v>75</v>
      </c>
      <c r="J2857" s="4">
        <f t="shared" si="309"/>
        <v>2</v>
      </c>
      <c r="K2857" s="4" t="str">
        <f t="shared" si="308"/>
        <v>0</v>
      </c>
      <c r="L2857" t="str">
        <f t="shared" si="310"/>
        <v/>
      </c>
      <c r="M2857" t="str">
        <f t="shared" si="311"/>
        <v>522072</v>
      </c>
      <c r="N2857" t="str">
        <f t="shared" si="312"/>
        <v>5222072</v>
      </c>
      <c r="O2857" t="str">
        <f t="shared" si="313"/>
        <v>5222272</v>
      </c>
      <c r="P2857" t="str">
        <f t="shared" si="314"/>
        <v>5222072</v>
      </c>
    </row>
    <row r="2858" spans="1:16" x14ac:dyDescent="0.15">
      <c r="A2858">
        <v>2853</v>
      </c>
      <c r="E2858">
        <v>5</v>
      </c>
      <c r="F2858">
        <v>2</v>
      </c>
      <c r="G2858">
        <v>73</v>
      </c>
      <c r="H2858">
        <v>22</v>
      </c>
      <c r="I2858">
        <v>75</v>
      </c>
      <c r="J2858" s="4">
        <f t="shared" si="309"/>
        <v>2</v>
      </c>
      <c r="K2858" s="4" t="str">
        <f t="shared" si="308"/>
        <v>0</v>
      </c>
      <c r="L2858" t="str">
        <f t="shared" si="310"/>
        <v/>
      </c>
      <c r="M2858" t="str">
        <f t="shared" si="311"/>
        <v>522073</v>
      </c>
      <c r="N2858" t="str">
        <f t="shared" si="312"/>
        <v>5222073</v>
      </c>
      <c r="O2858" t="str">
        <f t="shared" si="313"/>
        <v>5222273</v>
      </c>
      <c r="P2858" t="str">
        <f t="shared" si="314"/>
        <v>5222073</v>
      </c>
    </row>
    <row r="2859" spans="1:16" x14ac:dyDescent="0.15">
      <c r="A2859">
        <v>2854</v>
      </c>
      <c r="E2859">
        <v>5</v>
      </c>
      <c r="F2859">
        <v>2</v>
      </c>
      <c r="G2859">
        <v>74</v>
      </c>
      <c r="H2859">
        <v>22</v>
      </c>
      <c r="I2859">
        <v>75</v>
      </c>
      <c r="J2859" s="4">
        <f t="shared" si="309"/>
        <v>2</v>
      </c>
      <c r="K2859" s="4" t="str">
        <f t="shared" si="308"/>
        <v>0</v>
      </c>
      <c r="L2859" t="str">
        <f t="shared" si="310"/>
        <v/>
      </c>
      <c r="M2859" t="str">
        <f t="shared" si="311"/>
        <v>522074</v>
      </c>
      <c r="N2859" t="str">
        <f t="shared" si="312"/>
        <v>5222074</v>
      </c>
      <c r="O2859" t="str">
        <f t="shared" si="313"/>
        <v>5222274</v>
      </c>
      <c r="P2859" t="str">
        <f t="shared" si="314"/>
        <v>5222074</v>
      </c>
    </row>
    <row r="2860" spans="1:16" x14ac:dyDescent="0.15">
      <c r="A2860">
        <v>2855</v>
      </c>
      <c r="E2860">
        <v>5</v>
      </c>
      <c r="F2860">
        <v>2</v>
      </c>
      <c r="G2860">
        <v>75</v>
      </c>
      <c r="H2860">
        <v>22</v>
      </c>
      <c r="I2860">
        <v>75</v>
      </c>
      <c r="J2860" s="4">
        <f t="shared" si="309"/>
        <v>2</v>
      </c>
      <c r="K2860" s="4" t="str">
        <f t="shared" si="308"/>
        <v>0</v>
      </c>
      <c r="L2860" t="str">
        <f t="shared" si="310"/>
        <v/>
      </c>
      <c r="M2860" t="str">
        <f t="shared" si="311"/>
        <v>522075</v>
      </c>
      <c r="N2860" t="str">
        <f t="shared" si="312"/>
        <v>5222075</v>
      </c>
      <c r="O2860" t="str">
        <f t="shared" si="313"/>
        <v>5222275</v>
      </c>
      <c r="P2860" t="str">
        <f t="shared" si="314"/>
        <v>5222075</v>
      </c>
    </row>
    <row r="2861" spans="1:16" x14ac:dyDescent="0.15">
      <c r="A2861">
        <v>2856</v>
      </c>
      <c r="E2861">
        <v>5</v>
      </c>
      <c r="F2861">
        <v>2</v>
      </c>
      <c r="G2861">
        <v>76</v>
      </c>
      <c r="H2861">
        <v>22</v>
      </c>
      <c r="I2861">
        <v>80</v>
      </c>
      <c r="J2861" s="4">
        <f t="shared" si="309"/>
        <v>2</v>
      </c>
      <c r="K2861" s="4" t="str">
        <f t="shared" si="308"/>
        <v>0</v>
      </c>
      <c r="L2861" t="str">
        <f t="shared" si="310"/>
        <v/>
      </c>
      <c r="M2861" t="str">
        <f t="shared" si="311"/>
        <v>522076</v>
      </c>
      <c r="N2861" t="str">
        <f t="shared" si="312"/>
        <v>5222076</v>
      </c>
      <c r="O2861" t="str">
        <f t="shared" si="313"/>
        <v>5222276</v>
      </c>
      <c r="P2861" t="str">
        <f t="shared" si="314"/>
        <v>5222076</v>
      </c>
    </row>
    <row r="2862" spans="1:16" x14ac:dyDescent="0.15">
      <c r="A2862">
        <v>2857</v>
      </c>
      <c r="E2862">
        <v>5</v>
      </c>
      <c r="F2862">
        <v>2</v>
      </c>
      <c r="G2862">
        <v>77</v>
      </c>
      <c r="H2862">
        <v>22</v>
      </c>
      <c r="I2862">
        <v>80</v>
      </c>
      <c r="J2862" s="4">
        <f t="shared" si="309"/>
        <v>2</v>
      </c>
      <c r="K2862" s="4" t="str">
        <f t="shared" si="308"/>
        <v>0</v>
      </c>
      <c r="L2862" t="str">
        <f t="shared" si="310"/>
        <v/>
      </c>
      <c r="M2862" t="str">
        <f t="shared" si="311"/>
        <v>522077</v>
      </c>
      <c r="N2862" t="str">
        <f t="shared" si="312"/>
        <v>5222077</v>
      </c>
      <c r="O2862" t="str">
        <f t="shared" si="313"/>
        <v>5222277</v>
      </c>
      <c r="P2862" t="str">
        <f t="shared" si="314"/>
        <v>5222077</v>
      </c>
    </row>
    <row r="2863" spans="1:16" x14ac:dyDescent="0.15">
      <c r="A2863">
        <v>2858</v>
      </c>
      <c r="E2863">
        <v>5</v>
      </c>
      <c r="F2863">
        <v>2</v>
      </c>
      <c r="G2863">
        <v>78</v>
      </c>
      <c r="H2863">
        <v>22</v>
      </c>
      <c r="I2863">
        <v>80</v>
      </c>
      <c r="J2863" s="4">
        <f t="shared" si="309"/>
        <v>2</v>
      </c>
      <c r="K2863" s="4" t="str">
        <f t="shared" si="308"/>
        <v>0</v>
      </c>
      <c r="L2863" t="str">
        <f t="shared" si="310"/>
        <v/>
      </c>
      <c r="M2863" t="str">
        <f t="shared" si="311"/>
        <v>522078</v>
      </c>
      <c r="N2863" t="str">
        <f t="shared" si="312"/>
        <v>5222078</v>
      </c>
      <c r="O2863" t="str">
        <f t="shared" si="313"/>
        <v>5222278</v>
      </c>
      <c r="P2863" t="str">
        <f t="shared" si="314"/>
        <v>5222078</v>
      </c>
    </row>
    <row r="2864" spans="1:16" x14ac:dyDescent="0.15">
      <c r="A2864">
        <v>2859</v>
      </c>
      <c r="E2864">
        <v>5</v>
      </c>
      <c r="F2864">
        <v>2</v>
      </c>
      <c r="G2864">
        <v>79</v>
      </c>
      <c r="H2864">
        <v>22</v>
      </c>
      <c r="I2864">
        <v>80</v>
      </c>
      <c r="J2864" s="4">
        <f t="shared" si="309"/>
        <v>2</v>
      </c>
      <c r="K2864" s="4" t="str">
        <f t="shared" si="308"/>
        <v>0</v>
      </c>
      <c r="L2864" t="str">
        <f t="shared" si="310"/>
        <v/>
      </c>
      <c r="M2864" t="str">
        <f t="shared" si="311"/>
        <v>522079</v>
      </c>
      <c r="N2864" t="str">
        <f t="shared" si="312"/>
        <v>5222079</v>
      </c>
      <c r="O2864" t="str">
        <f t="shared" si="313"/>
        <v>5222279</v>
      </c>
      <c r="P2864" t="str">
        <f t="shared" si="314"/>
        <v>5222079</v>
      </c>
    </row>
    <row r="2865" spans="1:16" x14ac:dyDescent="0.15">
      <c r="A2865">
        <v>2860</v>
      </c>
      <c r="E2865">
        <v>5</v>
      </c>
      <c r="F2865">
        <v>2</v>
      </c>
      <c r="G2865">
        <v>80</v>
      </c>
      <c r="H2865">
        <v>22</v>
      </c>
      <c r="I2865">
        <v>80</v>
      </c>
      <c r="J2865" s="4">
        <f t="shared" si="309"/>
        <v>2</v>
      </c>
      <c r="K2865" s="4" t="str">
        <f t="shared" si="308"/>
        <v>0</v>
      </c>
      <c r="L2865" t="str">
        <f t="shared" si="310"/>
        <v/>
      </c>
      <c r="M2865" t="str">
        <f t="shared" si="311"/>
        <v>522080</v>
      </c>
      <c r="N2865" t="str">
        <f t="shared" si="312"/>
        <v>5222080</v>
      </c>
      <c r="O2865" t="str">
        <f t="shared" si="313"/>
        <v>5222280</v>
      </c>
      <c r="P2865" t="str">
        <f t="shared" si="314"/>
        <v>5222080</v>
      </c>
    </row>
    <row r="2866" spans="1:16" x14ac:dyDescent="0.15">
      <c r="A2866">
        <v>2861</v>
      </c>
      <c r="E2866">
        <v>5</v>
      </c>
      <c r="F2866">
        <v>2</v>
      </c>
      <c r="G2866">
        <v>81</v>
      </c>
      <c r="H2866">
        <v>22</v>
      </c>
      <c r="I2866">
        <v>85</v>
      </c>
      <c r="J2866" s="4">
        <f t="shared" si="309"/>
        <v>2</v>
      </c>
      <c r="K2866" s="4" t="str">
        <f t="shared" si="308"/>
        <v>0</v>
      </c>
      <c r="L2866" t="str">
        <f t="shared" si="310"/>
        <v/>
      </c>
      <c r="M2866" t="str">
        <f t="shared" si="311"/>
        <v>522081</v>
      </c>
      <c r="N2866" t="str">
        <f t="shared" si="312"/>
        <v>5222081</v>
      </c>
      <c r="O2866" t="str">
        <f t="shared" si="313"/>
        <v>5222281</v>
      </c>
      <c r="P2866" t="str">
        <f t="shared" si="314"/>
        <v>5222081</v>
      </c>
    </row>
    <row r="2867" spans="1:16" x14ac:dyDescent="0.15">
      <c r="A2867">
        <v>2862</v>
      </c>
      <c r="E2867">
        <v>5</v>
      </c>
      <c r="F2867">
        <v>2</v>
      </c>
      <c r="G2867">
        <v>82</v>
      </c>
      <c r="H2867">
        <v>22</v>
      </c>
      <c r="I2867">
        <v>85</v>
      </c>
      <c r="J2867" s="4">
        <f t="shared" si="309"/>
        <v>2</v>
      </c>
      <c r="K2867" s="4" t="str">
        <f t="shared" si="308"/>
        <v>0</v>
      </c>
      <c r="L2867" t="str">
        <f t="shared" si="310"/>
        <v/>
      </c>
      <c r="M2867" t="str">
        <f t="shared" si="311"/>
        <v>522082</v>
      </c>
      <c r="N2867" t="str">
        <f t="shared" si="312"/>
        <v>5222082</v>
      </c>
      <c r="O2867" t="str">
        <f t="shared" si="313"/>
        <v>5222282</v>
      </c>
      <c r="P2867" t="str">
        <f t="shared" si="314"/>
        <v>5222082</v>
      </c>
    </row>
    <row r="2868" spans="1:16" x14ac:dyDescent="0.15">
      <c r="A2868">
        <v>2863</v>
      </c>
      <c r="E2868">
        <v>5</v>
      </c>
      <c r="F2868">
        <v>2</v>
      </c>
      <c r="G2868">
        <v>83</v>
      </c>
      <c r="H2868">
        <v>22</v>
      </c>
      <c r="I2868">
        <v>85</v>
      </c>
      <c r="J2868" s="4">
        <f t="shared" si="309"/>
        <v>2</v>
      </c>
      <c r="K2868" s="4" t="str">
        <f t="shared" si="308"/>
        <v>0</v>
      </c>
      <c r="L2868" t="str">
        <f t="shared" si="310"/>
        <v/>
      </c>
      <c r="M2868" t="str">
        <f t="shared" si="311"/>
        <v>522083</v>
      </c>
      <c r="N2868" t="str">
        <f t="shared" si="312"/>
        <v>5222083</v>
      </c>
      <c r="O2868" t="str">
        <f t="shared" si="313"/>
        <v>5222283</v>
      </c>
      <c r="P2868" t="str">
        <f t="shared" si="314"/>
        <v>5222083</v>
      </c>
    </row>
    <row r="2869" spans="1:16" x14ac:dyDescent="0.15">
      <c r="A2869">
        <v>2864</v>
      </c>
      <c r="E2869">
        <v>5</v>
      </c>
      <c r="F2869">
        <v>2</v>
      </c>
      <c r="G2869">
        <v>84</v>
      </c>
      <c r="H2869">
        <v>22</v>
      </c>
      <c r="I2869">
        <v>85</v>
      </c>
      <c r="J2869" s="4">
        <f t="shared" si="309"/>
        <v>2</v>
      </c>
      <c r="K2869" s="4" t="str">
        <f t="shared" si="308"/>
        <v>0</v>
      </c>
      <c r="L2869" t="str">
        <f t="shared" si="310"/>
        <v/>
      </c>
      <c r="M2869" t="str">
        <f t="shared" si="311"/>
        <v>522084</v>
      </c>
      <c r="N2869" t="str">
        <f t="shared" si="312"/>
        <v>5222084</v>
      </c>
      <c r="O2869" t="str">
        <f t="shared" si="313"/>
        <v>5222284</v>
      </c>
      <c r="P2869" t="str">
        <f t="shared" si="314"/>
        <v>5222084</v>
      </c>
    </row>
    <row r="2870" spans="1:16" x14ac:dyDescent="0.15">
      <c r="A2870">
        <v>2865</v>
      </c>
      <c r="E2870">
        <v>5</v>
      </c>
      <c r="F2870">
        <v>2</v>
      </c>
      <c r="G2870">
        <v>85</v>
      </c>
      <c r="H2870">
        <v>22</v>
      </c>
      <c r="I2870">
        <v>85</v>
      </c>
      <c r="J2870" s="4">
        <f t="shared" si="309"/>
        <v>2</v>
      </c>
      <c r="K2870" s="4" t="str">
        <f t="shared" si="308"/>
        <v>0</v>
      </c>
      <c r="L2870" t="str">
        <f t="shared" si="310"/>
        <v/>
      </c>
      <c r="M2870" t="str">
        <f t="shared" si="311"/>
        <v>522085</v>
      </c>
      <c r="N2870" t="str">
        <f t="shared" si="312"/>
        <v>5222085</v>
      </c>
      <c r="O2870" t="str">
        <f t="shared" si="313"/>
        <v>5222285</v>
      </c>
      <c r="P2870" t="str">
        <f t="shared" si="314"/>
        <v>5222085</v>
      </c>
    </row>
    <row r="2871" spans="1:16" x14ac:dyDescent="0.15">
      <c r="A2871">
        <v>2866</v>
      </c>
      <c r="E2871">
        <v>5</v>
      </c>
      <c r="F2871">
        <v>2</v>
      </c>
      <c r="G2871">
        <v>86</v>
      </c>
      <c r="H2871">
        <v>22</v>
      </c>
      <c r="I2871">
        <v>90</v>
      </c>
      <c r="J2871" s="4">
        <f t="shared" si="309"/>
        <v>2</v>
      </c>
      <c r="K2871" s="4" t="str">
        <f t="shared" si="308"/>
        <v>0</v>
      </c>
      <c r="L2871" t="str">
        <f t="shared" si="310"/>
        <v/>
      </c>
      <c r="M2871" t="str">
        <f t="shared" si="311"/>
        <v>522086</v>
      </c>
      <c r="N2871" t="str">
        <f t="shared" si="312"/>
        <v>5222086</v>
      </c>
      <c r="O2871" t="str">
        <f t="shared" si="313"/>
        <v>5222286</v>
      </c>
      <c r="P2871" t="str">
        <f t="shared" si="314"/>
        <v>5222086</v>
      </c>
    </row>
    <row r="2872" spans="1:16" x14ac:dyDescent="0.15">
      <c r="A2872">
        <v>2867</v>
      </c>
      <c r="E2872">
        <v>5</v>
      </c>
      <c r="F2872">
        <v>2</v>
      </c>
      <c r="G2872">
        <v>87</v>
      </c>
      <c r="H2872">
        <v>22</v>
      </c>
      <c r="I2872">
        <v>90</v>
      </c>
      <c r="J2872" s="4">
        <f t="shared" si="309"/>
        <v>2</v>
      </c>
      <c r="K2872" s="4" t="str">
        <f t="shared" si="308"/>
        <v>0</v>
      </c>
      <c r="L2872" t="str">
        <f t="shared" si="310"/>
        <v/>
      </c>
      <c r="M2872" t="str">
        <f t="shared" si="311"/>
        <v>522087</v>
      </c>
      <c r="N2872" t="str">
        <f t="shared" si="312"/>
        <v>5222087</v>
      </c>
      <c r="O2872" t="str">
        <f t="shared" si="313"/>
        <v>5222287</v>
      </c>
      <c r="P2872" t="str">
        <f t="shared" si="314"/>
        <v>5222087</v>
      </c>
    </row>
    <row r="2873" spans="1:16" x14ac:dyDescent="0.15">
      <c r="A2873">
        <v>2868</v>
      </c>
      <c r="E2873">
        <v>5</v>
      </c>
      <c r="F2873">
        <v>2</v>
      </c>
      <c r="G2873">
        <v>88</v>
      </c>
      <c r="H2873">
        <v>22</v>
      </c>
      <c r="I2873">
        <v>90</v>
      </c>
      <c r="J2873" s="4">
        <f t="shared" si="309"/>
        <v>2</v>
      </c>
      <c r="K2873" s="4" t="str">
        <f t="shared" si="308"/>
        <v>0</v>
      </c>
      <c r="L2873" t="str">
        <f t="shared" si="310"/>
        <v/>
      </c>
      <c r="M2873" t="str">
        <f t="shared" si="311"/>
        <v>522088</v>
      </c>
      <c r="N2873" t="str">
        <f t="shared" si="312"/>
        <v>5222088</v>
      </c>
      <c r="O2873" t="str">
        <f t="shared" si="313"/>
        <v>5222288</v>
      </c>
      <c r="P2873" t="str">
        <f t="shared" si="314"/>
        <v>5222088</v>
      </c>
    </row>
    <row r="2874" spans="1:16" x14ac:dyDescent="0.15">
      <c r="A2874">
        <v>2869</v>
      </c>
      <c r="E2874">
        <v>5</v>
      </c>
      <c r="F2874">
        <v>2</v>
      </c>
      <c r="G2874">
        <v>89</v>
      </c>
      <c r="H2874">
        <v>22</v>
      </c>
      <c r="I2874">
        <v>90</v>
      </c>
      <c r="J2874" s="4">
        <f t="shared" si="309"/>
        <v>2</v>
      </c>
      <c r="K2874" s="4" t="str">
        <f t="shared" si="308"/>
        <v>0</v>
      </c>
      <c r="L2874" t="str">
        <f t="shared" si="310"/>
        <v/>
      </c>
      <c r="M2874" t="str">
        <f t="shared" si="311"/>
        <v>522089</v>
      </c>
      <c r="N2874" t="str">
        <f t="shared" si="312"/>
        <v>5222089</v>
      </c>
      <c r="O2874" t="str">
        <f t="shared" si="313"/>
        <v>5222289</v>
      </c>
      <c r="P2874" t="str">
        <f t="shared" si="314"/>
        <v>5222089</v>
      </c>
    </row>
    <row r="2875" spans="1:16" x14ac:dyDescent="0.15">
      <c r="A2875">
        <v>2870</v>
      </c>
      <c r="E2875">
        <v>5</v>
      </c>
      <c r="F2875">
        <v>2</v>
      </c>
      <c r="G2875">
        <v>90</v>
      </c>
      <c r="H2875">
        <v>22</v>
      </c>
      <c r="I2875">
        <v>90</v>
      </c>
      <c r="J2875" s="4">
        <f t="shared" si="309"/>
        <v>2</v>
      </c>
      <c r="K2875" s="4" t="str">
        <f t="shared" si="308"/>
        <v>0</v>
      </c>
      <c r="L2875" t="str">
        <f t="shared" si="310"/>
        <v/>
      </c>
      <c r="M2875" t="str">
        <f t="shared" si="311"/>
        <v>522090</v>
      </c>
      <c r="N2875" t="str">
        <f t="shared" si="312"/>
        <v>5222090</v>
      </c>
      <c r="O2875" t="str">
        <f t="shared" si="313"/>
        <v>5222290</v>
      </c>
      <c r="P2875" t="str">
        <f t="shared" si="314"/>
        <v>5222090</v>
      </c>
    </row>
    <row r="2876" spans="1:16" x14ac:dyDescent="0.15">
      <c r="A2876">
        <v>2871</v>
      </c>
      <c r="E2876">
        <v>5</v>
      </c>
      <c r="F2876">
        <v>2</v>
      </c>
      <c r="G2876">
        <v>91</v>
      </c>
      <c r="H2876">
        <v>22</v>
      </c>
      <c r="I2876">
        <v>95</v>
      </c>
      <c r="J2876" s="4">
        <f t="shared" si="309"/>
        <v>2</v>
      </c>
      <c r="K2876" s="4" t="str">
        <f t="shared" si="308"/>
        <v>0</v>
      </c>
      <c r="L2876" t="str">
        <f t="shared" si="310"/>
        <v/>
      </c>
      <c r="M2876" t="str">
        <f t="shared" si="311"/>
        <v>522091</v>
      </c>
      <c r="N2876" t="str">
        <f t="shared" si="312"/>
        <v>5222091</v>
      </c>
      <c r="O2876" t="str">
        <f t="shared" si="313"/>
        <v>5222291</v>
      </c>
      <c r="P2876" t="str">
        <f t="shared" si="314"/>
        <v>5222091</v>
      </c>
    </row>
    <row r="2877" spans="1:16" x14ac:dyDescent="0.15">
      <c r="A2877">
        <v>2872</v>
      </c>
      <c r="E2877">
        <v>5</v>
      </c>
      <c r="F2877">
        <v>2</v>
      </c>
      <c r="G2877">
        <v>92</v>
      </c>
      <c r="H2877">
        <v>22</v>
      </c>
      <c r="I2877">
        <v>95</v>
      </c>
      <c r="J2877" s="4">
        <f t="shared" si="309"/>
        <v>2</v>
      </c>
      <c r="K2877" s="4" t="str">
        <f t="shared" si="308"/>
        <v>0</v>
      </c>
      <c r="L2877" t="str">
        <f t="shared" si="310"/>
        <v/>
      </c>
      <c r="M2877" t="str">
        <f t="shared" si="311"/>
        <v>522092</v>
      </c>
      <c r="N2877" t="str">
        <f t="shared" si="312"/>
        <v>5222092</v>
      </c>
      <c r="O2877" t="str">
        <f t="shared" si="313"/>
        <v>5222292</v>
      </c>
      <c r="P2877" t="str">
        <f t="shared" si="314"/>
        <v>5222092</v>
      </c>
    </row>
    <row r="2878" spans="1:16" x14ac:dyDescent="0.15">
      <c r="A2878">
        <v>2873</v>
      </c>
      <c r="E2878">
        <v>5</v>
      </c>
      <c r="F2878">
        <v>2</v>
      </c>
      <c r="G2878">
        <v>93</v>
      </c>
      <c r="H2878">
        <v>22</v>
      </c>
      <c r="I2878">
        <v>95</v>
      </c>
      <c r="J2878" s="4">
        <f t="shared" si="309"/>
        <v>2</v>
      </c>
      <c r="K2878" s="4" t="str">
        <f t="shared" si="308"/>
        <v>0</v>
      </c>
      <c r="L2878" t="str">
        <f t="shared" si="310"/>
        <v/>
      </c>
      <c r="M2878" t="str">
        <f t="shared" si="311"/>
        <v>522093</v>
      </c>
      <c r="N2878" t="str">
        <f t="shared" si="312"/>
        <v>5222093</v>
      </c>
      <c r="O2878" t="str">
        <f t="shared" si="313"/>
        <v>5222293</v>
      </c>
      <c r="P2878" t="str">
        <f t="shared" si="314"/>
        <v>5222093</v>
      </c>
    </row>
    <row r="2879" spans="1:16" x14ac:dyDescent="0.15">
      <c r="A2879">
        <v>2874</v>
      </c>
      <c r="E2879">
        <v>5</v>
      </c>
      <c r="F2879">
        <v>2</v>
      </c>
      <c r="G2879">
        <v>94</v>
      </c>
      <c r="H2879">
        <v>22</v>
      </c>
      <c r="I2879">
        <v>95</v>
      </c>
      <c r="J2879" s="4">
        <f t="shared" si="309"/>
        <v>2</v>
      </c>
      <c r="K2879" s="4" t="str">
        <f t="shared" si="308"/>
        <v>0</v>
      </c>
      <c r="L2879" t="str">
        <f t="shared" si="310"/>
        <v/>
      </c>
      <c r="M2879" t="str">
        <f t="shared" si="311"/>
        <v>522094</v>
      </c>
      <c r="N2879" t="str">
        <f t="shared" si="312"/>
        <v>5222094</v>
      </c>
      <c r="O2879" t="str">
        <f t="shared" si="313"/>
        <v>5222294</v>
      </c>
      <c r="P2879" t="str">
        <f t="shared" si="314"/>
        <v>5222094</v>
      </c>
    </row>
    <row r="2880" spans="1:16" x14ac:dyDescent="0.15">
      <c r="A2880">
        <v>2875</v>
      </c>
      <c r="E2880">
        <v>5</v>
      </c>
      <c r="F2880">
        <v>2</v>
      </c>
      <c r="G2880">
        <v>95</v>
      </c>
      <c r="H2880">
        <v>22</v>
      </c>
      <c r="I2880">
        <v>95</v>
      </c>
      <c r="J2880" s="4">
        <f t="shared" si="309"/>
        <v>2</v>
      </c>
      <c r="K2880" s="4" t="str">
        <f t="shared" si="308"/>
        <v>0</v>
      </c>
      <c r="L2880" t="str">
        <f t="shared" si="310"/>
        <v/>
      </c>
      <c r="M2880" t="str">
        <f t="shared" si="311"/>
        <v>522095</v>
      </c>
      <c r="N2880" t="str">
        <f t="shared" si="312"/>
        <v>5222095</v>
      </c>
      <c r="O2880" t="str">
        <f t="shared" si="313"/>
        <v>5222295</v>
      </c>
      <c r="P2880" t="str">
        <f t="shared" si="314"/>
        <v>5222095</v>
      </c>
    </row>
    <row r="2881" spans="1:16" x14ac:dyDescent="0.15">
      <c r="A2881">
        <v>2876</v>
      </c>
      <c r="E2881">
        <v>5</v>
      </c>
      <c r="F2881">
        <v>2</v>
      </c>
      <c r="G2881">
        <v>96</v>
      </c>
      <c r="H2881">
        <v>22</v>
      </c>
      <c r="I2881">
        <v>100</v>
      </c>
      <c r="J2881" s="4">
        <f t="shared" si="309"/>
        <v>2</v>
      </c>
      <c r="K2881" s="4" t="str">
        <f t="shared" si="308"/>
        <v>0</v>
      </c>
      <c r="L2881" t="str">
        <f t="shared" si="310"/>
        <v/>
      </c>
      <c r="M2881" t="str">
        <f t="shared" si="311"/>
        <v>522096</v>
      </c>
      <c r="N2881" t="str">
        <f t="shared" si="312"/>
        <v>5222096</v>
      </c>
      <c r="O2881" t="str">
        <f t="shared" si="313"/>
        <v>5222296</v>
      </c>
      <c r="P2881" t="str">
        <f t="shared" si="314"/>
        <v>5222096</v>
      </c>
    </row>
    <row r="2882" spans="1:16" x14ac:dyDescent="0.15">
      <c r="A2882">
        <v>2877</v>
      </c>
      <c r="E2882">
        <v>5</v>
      </c>
      <c r="F2882">
        <v>2</v>
      </c>
      <c r="G2882">
        <v>97</v>
      </c>
      <c r="H2882">
        <v>22</v>
      </c>
      <c r="I2882">
        <v>100</v>
      </c>
      <c r="J2882" s="4">
        <f t="shared" si="309"/>
        <v>2</v>
      </c>
      <c r="K2882" s="4" t="str">
        <f t="shared" si="308"/>
        <v>0</v>
      </c>
      <c r="L2882" t="str">
        <f t="shared" si="310"/>
        <v/>
      </c>
      <c r="M2882" t="str">
        <f t="shared" si="311"/>
        <v>522097</v>
      </c>
      <c r="N2882" t="str">
        <f t="shared" si="312"/>
        <v>5222097</v>
      </c>
      <c r="O2882" t="str">
        <f t="shared" si="313"/>
        <v>5222297</v>
      </c>
      <c r="P2882" t="str">
        <f t="shared" si="314"/>
        <v>5222097</v>
      </c>
    </row>
    <row r="2883" spans="1:16" x14ac:dyDescent="0.15">
      <c r="A2883">
        <v>2878</v>
      </c>
      <c r="E2883">
        <v>5</v>
      </c>
      <c r="F2883">
        <v>2</v>
      </c>
      <c r="G2883">
        <v>98</v>
      </c>
      <c r="H2883">
        <v>22</v>
      </c>
      <c r="I2883">
        <v>100</v>
      </c>
      <c r="J2883" s="4">
        <f t="shared" si="309"/>
        <v>2</v>
      </c>
      <c r="K2883" s="4" t="str">
        <f t="shared" si="308"/>
        <v>0</v>
      </c>
      <c r="L2883" t="str">
        <f t="shared" si="310"/>
        <v/>
      </c>
      <c r="M2883" t="str">
        <f t="shared" si="311"/>
        <v>522098</v>
      </c>
      <c r="N2883" t="str">
        <f t="shared" si="312"/>
        <v>5222098</v>
      </c>
      <c r="O2883" t="str">
        <f t="shared" si="313"/>
        <v>5222298</v>
      </c>
      <c r="P2883" t="str">
        <f t="shared" si="314"/>
        <v>5222098</v>
      </c>
    </row>
    <row r="2884" spans="1:16" x14ac:dyDescent="0.15">
      <c r="A2884">
        <v>2879</v>
      </c>
      <c r="E2884">
        <v>5</v>
      </c>
      <c r="F2884">
        <v>2</v>
      </c>
      <c r="G2884">
        <v>99</v>
      </c>
      <c r="H2884">
        <v>22</v>
      </c>
      <c r="I2884">
        <v>100</v>
      </c>
      <c r="J2884" s="4">
        <f t="shared" si="309"/>
        <v>2</v>
      </c>
      <c r="K2884" s="4" t="str">
        <f t="shared" si="308"/>
        <v>0</v>
      </c>
      <c r="L2884" t="str">
        <f t="shared" si="310"/>
        <v/>
      </c>
      <c r="M2884" t="str">
        <f t="shared" si="311"/>
        <v>522099</v>
      </c>
      <c r="N2884" t="str">
        <f t="shared" si="312"/>
        <v>5222099</v>
      </c>
      <c r="O2884" t="str">
        <f t="shared" si="313"/>
        <v>5222299</v>
      </c>
      <c r="P2884" t="str">
        <f t="shared" si="314"/>
        <v>5222099</v>
      </c>
    </row>
    <row r="2885" spans="1:16" x14ac:dyDescent="0.15">
      <c r="A2885">
        <v>2880</v>
      </c>
      <c r="E2885">
        <v>5</v>
      </c>
      <c r="F2885">
        <v>2</v>
      </c>
      <c r="G2885">
        <v>100</v>
      </c>
      <c r="H2885">
        <v>22</v>
      </c>
      <c r="I2885">
        <v>100</v>
      </c>
      <c r="J2885" s="4" t="str">
        <f t="shared" si="309"/>
        <v/>
      </c>
      <c r="K2885" s="4" t="e">
        <f t="shared" si="308"/>
        <v>#N/A</v>
      </c>
      <c r="L2885" t="str">
        <f t="shared" si="310"/>
        <v/>
      </c>
      <c r="M2885" t="e">
        <f t="shared" si="311"/>
        <v>#N/A</v>
      </c>
      <c r="N2885" t="e">
        <f t="shared" si="312"/>
        <v>#N/A</v>
      </c>
      <c r="O2885" t="str">
        <f t="shared" si="313"/>
        <v>5222100</v>
      </c>
      <c r="P2885" t="str">
        <f t="shared" si="314"/>
        <v>5222100</v>
      </c>
    </row>
    <row r="2886" spans="1:16" x14ac:dyDescent="0.15">
      <c r="A2886">
        <v>2881</v>
      </c>
      <c r="E2886">
        <v>5</v>
      </c>
      <c r="F2886">
        <v>2</v>
      </c>
      <c r="G2886">
        <v>101</v>
      </c>
      <c r="H2886">
        <v>22</v>
      </c>
      <c r="I2886">
        <v>105</v>
      </c>
      <c r="J2886" s="4" t="str">
        <f t="shared" si="309"/>
        <v/>
      </c>
      <c r="K2886" s="4" t="e">
        <f t="shared" ref="K2886:K2949" si="315">LOOKUP(J2886,Q:Q,R:R)</f>
        <v>#N/A</v>
      </c>
      <c r="L2886" t="str">
        <f t="shared" si="310"/>
        <v/>
      </c>
      <c r="M2886" t="e">
        <f t="shared" si="311"/>
        <v>#N/A</v>
      </c>
      <c r="N2886" t="e">
        <f t="shared" si="312"/>
        <v>#N/A</v>
      </c>
      <c r="O2886" t="str">
        <f t="shared" si="313"/>
        <v>5222101</v>
      </c>
      <c r="P2886" t="str">
        <f t="shared" si="314"/>
        <v>5222101</v>
      </c>
    </row>
    <row r="2887" spans="1:16" x14ac:dyDescent="0.15">
      <c r="A2887">
        <v>2882</v>
      </c>
      <c r="E2887">
        <v>5</v>
      </c>
      <c r="F2887">
        <v>2</v>
      </c>
      <c r="G2887">
        <v>102</v>
      </c>
      <c r="H2887">
        <v>22</v>
      </c>
      <c r="I2887">
        <v>105</v>
      </c>
      <c r="J2887" s="4" t="str">
        <f t="shared" ref="J2887:J2950" si="316">IF(G2887&lt;10,1,IF(AND(G2887&gt;9,G2887&lt;100),2,""))</f>
        <v/>
      </c>
      <c r="K2887" s="4" t="e">
        <f t="shared" si="315"/>
        <v>#N/A</v>
      </c>
      <c r="L2887" t="str">
        <f t="shared" ref="L2887:L2950" si="317">IF(H2887&lt;10,0,"")</f>
        <v/>
      </c>
      <c r="M2887" t="e">
        <f t="shared" ref="M2887:M2950" si="318">IF(J2887&gt;0,E2887&amp;L2887&amp;H2887&amp;K2887&amp;G2887,E2887&amp;L2887&amp;H2887&amp;J2887&amp;G2887)</f>
        <v>#N/A</v>
      </c>
      <c r="N2887" t="e">
        <f t="shared" ref="N2887:N2950" si="319">E2887&amp;F2887&amp;L2887&amp;H2887&amp;K2887&amp;G2887</f>
        <v>#N/A</v>
      </c>
      <c r="O2887" t="str">
        <f t="shared" ref="O2887:O2950" si="320">E2887&amp;F2887&amp;L2887&amp;H2887&amp;J2887&amp;G2887</f>
        <v>5222102</v>
      </c>
      <c r="P2887" t="str">
        <f t="shared" ref="P2887:P2950" si="321">IF(G2887&lt;100,N2887,O2887)</f>
        <v>5222102</v>
      </c>
    </row>
    <row r="2888" spans="1:16" x14ac:dyDescent="0.15">
      <c r="A2888">
        <v>2883</v>
      </c>
      <c r="E2888">
        <v>5</v>
      </c>
      <c r="F2888">
        <v>2</v>
      </c>
      <c r="G2888">
        <v>103</v>
      </c>
      <c r="H2888">
        <v>22</v>
      </c>
      <c r="I2888">
        <v>105</v>
      </c>
      <c r="J2888" s="4" t="str">
        <f t="shared" si="316"/>
        <v/>
      </c>
      <c r="K2888" s="4" t="e">
        <f t="shared" si="315"/>
        <v>#N/A</v>
      </c>
      <c r="L2888" t="str">
        <f t="shared" si="317"/>
        <v/>
      </c>
      <c r="M2888" t="e">
        <f t="shared" si="318"/>
        <v>#N/A</v>
      </c>
      <c r="N2888" t="e">
        <f t="shared" si="319"/>
        <v>#N/A</v>
      </c>
      <c r="O2888" t="str">
        <f t="shared" si="320"/>
        <v>5222103</v>
      </c>
      <c r="P2888" t="str">
        <f t="shared" si="321"/>
        <v>5222103</v>
      </c>
    </row>
    <row r="2889" spans="1:16" x14ac:dyDescent="0.15">
      <c r="A2889">
        <v>2884</v>
      </c>
      <c r="E2889">
        <v>5</v>
      </c>
      <c r="F2889">
        <v>2</v>
      </c>
      <c r="G2889">
        <v>104</v>
      </c>
      <c r="H2889">
        <v>22</v>
      </c>
      <c r="I2889">
        <v>105</v>
      </c>
      <c r="J2889" s="4" t="str">
        <f t="shared" si="316"/>
        <v/>
      </c>
      <c r="K2889" s="4" t="e">
        <f t="shared" si="315"/>
        <v>#N/A</v>
      </c>
      <c r="L2889" t="str">
        <f t="shared" si="317"/>
        <v/>
      </c>
      <c r="M2889" t="e">
        <f t="shared" si="318"/>
        <v>#N/A</v>
      </c>
      <c r="N2889" t="e">
        <f t="shared" si="319"/>
        <v>#N/A</v>
      </c>
      <c r="O2889" t="str">
        <f t="shared" si="320"/>
        <v>5222104</v>
      </c>
      <c r="P2889" t="str">
        <f t="shared" si="321"/>
        <v>5222104</v>
      </c>
    </row>
    <row r="2890" spans="1:16" x14ac:dyDescent="0.15">
      <c r="A2890">
        <v>2885</v>
      </c>
      <c r="E2890">
        <v>5</v>
      </c>
      <c r="F2890">
        <v>2</v>
      </c>
      <c r="G2890">
        <v>105</v>
      </c>
      <c r="H2890">
        <v>22</v>
      </c>
      <c r="I2890">
        <v>105</v>
      </c>
      <c r="J2890" s="4" t="str">
        <f t="shared" si="316"/>
        <v/>
      </c>
      <c r="K2890" s="4" t="e">
        <f t="shared" si="315"/>
        <v>#N/A</v>
      </c>
      <c r="L2890" t="str">
        <f t="shared" si="317"/>
        <v/>
      </c>
      <c r="M2890" t="e">
        <f t="shared" si="318"/>
        <v>#N/A</v>
      </c>
      <c r="N2890" t="e">
        <f t="shared" si="319"/>
        <v>#N/A</v>
      </c>
      <c r="O2890" t="str">
        <f t="shared" si="320"/>
        <v>5222105</v>
      </c>
      <c r="P2890" t="str">
        <f t="shared" si="321"/>
        <v>5222105</v>
      </c>
    </row>
    <row r="2891" spans="1:16" x14ac:dyDescent="0.15">
      <c r="A2891">
        <v>2886</v>
      </c>
      <c r="E2891">
        <v>5</v>
      </c>
      <c r="F2891">
        <v>2</v>
      </c>
      <c r="G2891">
        <v>106</v>
      </c>
      <c r="H2891">
        <v>22</v>
      </c>
      <c r="I2891">
        <v>110</v>
      </c>
      <c r="J2891" s="4" t="str">
        <f t="shared" si="316"/>
        <v/>
      </c>
      <c r="K2891" s="4" t="e">
        <f t="shared" si="315"/>
        <v>#N/A</v>
      </c>
      <c r="L2891" t="str">
        <f t="shared" si="317"/>
        <v/>
      </c>
      <c r="M2891" t="e">
        <f t="shared" si="318"/>
        <v>#N/A</v>
      </c>
      <c r="N2891" t="e">
        <f t="shared" si="319"/>
        <v>#N/A</v>
      </c>
      <c r="O2891" t="str">
        <f t="shared" si="320"/>
        <v>5222106</v>
      </c>
      <c r="P2891" t="str">
        <f t="shared" si="321"/>
        <v>5222106</v>
      </c>
    </row>
    <row r="2892" spans="1:16" x14ac:dyDescent="0.15">
      <c r="A2892">
        <v>2887</v>
      </c>
      <c r="E2892">
        <v>5</v>
      </c>
      <c r="F2892">
        <v>2</v>
      </c>
      <c r="G2892">
        <v>107</v>
      </c>
      <c r="H2892">
        <v>22</v>
      </c>
      <c r="I2892">
        <v>110</v>
      </c>
      <c r="J2892" s="4" t="str">
        <f t="shared" si="316"/>
        <v/>
      </c>
      <c r="K2892" s="4" t="e">
        <f t="shared" si="315"/>
        <v>#N/A</v>
      </c>
      <c r="L2892" t="str">
        <f t="shared" si="317"/>
        <v/>
      </c>
      <c r="M2892" t="e">
        <f t="shared" si="318"/>
        <v>#N/A</v>
      </c>
      <c r="N2892" t="e">
        <f t="shared" si="319"/>
        <v>#N/A</v>
      </c>
      <c r="O2892" t="str">
        <f t="shared" si="320"/>
        <v>5222107</v>
      </c>
      <c r="P2892" t="str">
        <f t="shared" si="321"/>
        <v>5222107</v>
      </c>
    </row>
    <row r="2893" spans="1:16" x14ac:dyDescent="0.15">
      <c r="A2893">
        <v>2888</v>
      </c>
      <c r="E2893">
        <v>5</v>
      </c>
      <c r="F2893">
        <v>2</v>
      </c>
      <c r="G2893">
        <v>108</v>
      </c>
      <c r="H2893">
        <v>22</v>
      </c>
      <c r="I2893">
        <v>110</v>
      </c>
      <c r="J2893" s="4" t="str">
        <f t="shared" si="316"/>
        <v/>
      </c>
      <c r="K2893" s="4" t="e">
        <f t="shared" si="315"/>
        <v>#N/A</v>
      </c>
      <c r="L2893" t="str">
        <f t="shared" si="317"/>
        <v/>
      </c>
      <c r="M2893" t="e">
        <f t="shared" si="318"/>
        <v>#N/A</v>
      </c>
      <c r="N2893" t="e">
        <f t="shared" si="319"/>
        <v>#N/A</v>
      </c>
      <c r="O2893" t="str">
        <f t="shared" si="320"/>
        <v>5222108</v>
      </c>
      <c r="P2893" t="str">
        <f t="shared" si="321"/>
        <v>5222108</v>
      </c>
    </row>
    <row r="2894" spans="1:16" x14ac:dyDescent="0.15">
      <c r="A2894">
        <v>2889</v>
      </c>
      <c r="E2894">
        <v>5</v>
      </c>
      <c r="F2894">
        <v>2</v>
      </c>
      <c r="G2894">
        <v>109</v>
      </c>
      <c r="H2894">
        <v>22</v>
      </c>
      <c r="I2894">
        <v>110</v>
      </c>
      <c r="J2894" s="4" t="str">
        <f t="shared" si="316"/>
        <v/>
      </c>
      <c r="K2894" s="4" t="e">
        <f t="shared" si="315"/>
        <v>#N/A</v>
      </c>
      <c r="L2894" t="str">
        <f t="shared" si="317"/>
        <v/>
      </c>
      <c r="M2894" t="e">
        <f t="shared" si="318"/>
        <v>#N/A</v>
      </c>
      <c r="N2894" t="e">
        <f t="shared" si="319"/>
        <v>#N/A</v>
      </c>
      <c r="O2894" t="str">
        <f t="shared" si="320"/>
        <v>5222109</v>
      </c>
      <c r="P2894" t="str">
        <f t="shared" si="321"/>
        <v>5222109</v>
      </c>
    </row>
    <row r="2895" spans="1:16" x14ac:dyDescent="0.15">
      <c r="A2895">
        <v>2890</v>
      </c>
      <c r="E2895">
        <v>5</v>
      </c>
      <c r="F2895">
        <v>2</v>
      </c>
      <c r="G2895">
        <v>110</v>
      </c>
      <c r="H2895">
        <v>22</v>
      </c>
      <c r="I2895">
        <v>110</v>
      </c>
      <c r="J2895" s="4" t="str">
        <f t="shared" si="316"/>
        <v/>
      </c>
      <c r="K2895" s="4" t="e">
        <f t="shared" si="315"/>
        <v>#N/A</v>
      </c>
      <c r="L2895" t="str">
        <f t="shared" si="317"/>
        <v/>
      </c>
      <c r="M2895" t="e">
        <f t="shared" si="318"/>
        <v>#N/A</v>
      </c>
      <c r="N2895" t="e">
        <f t="shared" si="319"/>
        <v>#N/A</v>
      </c>
      <c r="O2895" t="str">
        <f t="shared" si="320"/>
        <v>5222110</v>
      </c>
      <c r="P2895" t="str">
        <f t="shared" si="321"/>
        <v>5222110</v>
      </c>
    </row>
    <row r="2896" spans="1:16" x14ac:dyDescent="0.15">
      <c r="A2896">
        <v>2891</v>
      </c>
      <c r="E2896">
        <v>5</v>
      </c>
      <c r="F2896">
        <v>2</v>
      </c>
      <c r="G2896">
        <v>1</v>
      </c>
      <c r="H2896">
        <v>23</v>
      </c>
      <c r="I2896">
        <v>5</v>
      </c>
      <c r="J2896" s="4">
        <f t="shared" si="316"/>
        <v>1</v>
      </c>
      <c r="K2896" s="4" t="str">
        <f t="shared" si="315"/>
        <v>00</v>
      </c>
      <c r="L2896" t="str">
        <f t="shared" si="317"/>
        <v/>
      </c>
      <c r="M2896" t="str">
        <f t="shared" si="318"/>
        <v>523001</v>
      </c>
      <c r="N2896" t="str">
        <f t="shared" si="319"/>
        <v>5223001</v>
      </c>
      <c r="O2896" t="str">
        <f t="shared" si="320"/>
        <v>522311</v>
      </c>
      <c r="P2896" t="str">
        <f t="shared" si="321"/>
        <v>5223001</v>
      </c>
    </row>
    <row r="2897" spans="1:16" x14ac:dyDescent="0.15">
      <c r="A2897">
        <v>2892</v>
      </c>
      <c r="E2897">
        <v>5</v>
      </c>
      <c r="F2897">
        <v>2</v>
      </c>
      <c r="G2897">
        <v>2</v>
      </c>
      <c r="H2897">
        <v>23</v>
      </c>
      <c r="I2897">
        <v>5</v>
      </c>
      <c r="J2897" s="4">
        <f t="shared" si="316"/>
        <v>1</v>
      </c>
      <c r="K2897" s="4" t="str">
        <f t="shared" si="315"/>
        <v>00</v>
      </c>
      <c r="L2897" t="str">
        <f t="shared" si="317"/>
        <v/>
      </c>
      <c r="M2897" t="str">
        <f t="shared" si="318"/>
        <v>523002</v>
      </c>
      <c r="N2897" t="str">
        <f t="shared" si="319"/>
        <v>5223002</v>
      </c>
      <c r="O2897" t="str">
        <f t="shared" si="320"/>
        <v>522312</v>
      </c>
      <c r="P2897" t="str">
        <f t="shared" si="321"/>
        <v>5223002</v>
      </c>
    </row>
    <row r="2898" spans="1:16" x14ac:dyDescent="0.15">
      <c r="A2898">
        <v>2893</v>
      </c>
      <c r="E2898">
        <v>5</v>
      </c>
      <c r="F2898">
        <v>2</v>
      </c>
      <c r="G2898">
        <v>3</v>
      </c>
      <c r="H2898">
        <v>23</v>
      </c>
      <c r="I2898">
        <v>5</v>
      </c>
      <c r="J2898" s="4">
        <f t="shared" si="316"/>
        <v>1</v>
      </c>
      <c r="K2898" s="4" t="str">
        <f t="shared" si="315"/>
        <v>00</v>
      </c>
      <c r="L2898" t="str">
        <f t="shared" si="317"/>
        <v/>
      </c>
      <c r="M2898" t="str">
        <f t="shared" si="318"/>
        <v>523003</v>
      </c>
      <c r="N2898" t="str">
        <f t="shared" si="319"/>
        <v>5223003</v>
      </c>
      <c r="O2898" t="str">
        <f t="shared" si="320"/>
        <v>522313</v>
      </c>
      <c r="P2898" t="str">
        <f t="shared" si="321"/>
        <v>5223003</v>
      </c>
    </row>
    <row r="2899" spans="1:16" x14ac:dyDescent="0.15">
      <c r="A2899">
        <v>2894</v>
      </c>
      <c r="E2899">
        <v>5</v>
      </c>
      <c r="F2899">
        <v>2</v>
      </c>
      <c r="G2899">
        <v>4</v>
      </c>
      <c r="H2899">
        <v>23</v>
      </c>
      <c r="I2899">
        <v>5</v>
      </c>
      <c r="J2899" s="4">
        <f t="shared" si="316"/>
        <v>1</v>
      </c>
      <c r="K2899" s="4" t="str">
        <f t="shared" si="315"/>
        <v>00</v>
      </c>
      <c r="L2899" t="str">
        <f t="shared" si="317"/>
        <v/>
      </c>
      <c r="M2899" t="str">
        <f t="shared" si="318"/>
        <v>523004</v>
      </c>
      <c r="N2899" t="str">
        <f t="shared" si="319"/>
        <v>5223004</v>
      </c>
      <c r="O2899" t="str">
        <f t="shared" si="320"/>
        <v>522314</v>
      </c>
      <c r="P2899" t="str">
        <f t="shared" si="321"/>
        <v>5223004</v>
      </c>
    </row>
    <row r="2900" spans="1:16" x14ac:dyDescent="0.15">
      <c r="A2900">
        <v>2895</v>
      </c>
      <c r="E2900">
        <v>5</v>
      </c>
      <c r="F2900">
        <v>2</v>
      </c>
      <c r="G2900">
        <v>5</v>
      </c>
      <c r="H2900">
        <v>23</v>
      </c>
      <c r="I2900">
        <v>5</v>
      </c>
      <c r="J2900" s="4">
        <f t="shared" si="316"/>
        <v>1</v>
      </c>
      <c r="K2900" s="4" t="str">
        <f t="shared" si="315"/>
        <v>00</v>
      </c>
      <c r="L2900" t="str">
        <f t="shared" si="317"/>
        <v/>
      </c>
      <c r="M2900" t="str">
        <f t="shared" si="318"/>
        <v>523005</v>
      </c>
      <c r="N2900" t="str">
        <f t="shared" si="319"/>
        <v>5223005</v>
      </c>
      <c r="O2900" t="str">
        <f t="shared" si="320"/>
        <v>522315</v>
      </c>
      <c r="P2900" t="str">
        <f t="shared" si="321"/>
        <v>5223005</v>
      </c>
    </row>
    <row r="2901" spans="1:16" x14ac:dyDescent="0.15">
      <c r="A2901">
        <v>2896</v>
      </c>
      <c r="E2901">
        <v>5</v>
      </c>
      <c r="F2901">
        <v>2</v>
      </c>
      <c r="G2901">
        <v>6</v>
      </c>
      <c r="H2901">
        <v>23</v>
      </c>
      <c r="I2901">
        <v>10</v>
      </c>
      <c r="J2901" s="4">
        <f t="shared" si="316"/>
        <v>1</v>
      </c>
      <c r="K2901" s="4" t="str">
        <f t="shared" si="315"/>
        <v>00</v>
      </c>
      <c r="L2901" t="str">
        <f t="shared" si="317"/>
        <v/>
      </c>
      <c r="M2901" t="str">
        <f t="shared" si="318"/>
        <v>523006</v>
      </c>
      <c r="N2901" t="str">
        <f t="shared" si="319"/>
        <v>5223006</v>
      </c>
      <c r="O2901" t="str">
        <f t="shared" si="320"/>
        <v>522316</v>
      </c>
      <c r="P2901" t="str">
        <f t="shared" si="321"/>
        <v>5223006</v>
      </c>
    </row>
    <row r="2902" spans="1:16" x14ac:dyDescent="0.15">
      <c r="A2902">
        <v>2897</v>
      </c>
      <c r="E2902">
        <v>5</v>
      </c>
      <c r="F2902">
        <v>2</v>
      </c>
      <c r="G2902">
        <v>7</v>
      </c>
      <c r="H2902">
        <v>23</v>
      </c>
      <c r="I2902">
        <v>10</v>
      </c>
      <c r="J2902" s="4">
        <f t="shared" si="316"/>
        <v>1</v>
      </c>
      <c r="K2902" s="4" t="str">
        <f t="shared" si="315"/>
        <v>00</v>
      </c>
      <c r="L2902" t="str">
        <f t="shared" si="317"/>
        <v/>
      </c>
      <c r="M2902" t="str">
        <f t="shared" si="318"/>
        <v>523007</v>
      </c>
      <c r="N2902" t="str">
        <f t="shared" si="319"/>
        <v>5223007</v>
      </c>
      <c r="O2902" t="str">
        <f t="shared" si="320"/>
        <v>522317</v>
      </c>
      <c r="P2902" t="str">
        <f t="shared" si="321"/>
        <v>5223007</v>
      </c>
    </row>
    <row r="2903" spans="1:16" x14ac:dyDescent="0.15">
      <c r="A2903">
        <v>2898</v>
      </c>
      <c r="E2903">
        <v>5</v>
      </c>
      <c r="F2903">
        <v>2</v>
      </c>
      <c r="G2903">
        <v>8</v>
      </c>
      <c r="H2903">
        <v>23</v>
      </c>
      <c r="I2903">
        <v>10</v>
      </c>
      <c r="J2903" s="4">
        <f t="shared" si="316"/>
        <v>1</v>
      </c>
      <c r="K2903" s="4" t="str">
        <f t="shared" si="315"/>
        <v>00</v>
      </c>
      <c r="L2903" t="str">
        <f t="shared" si="317"/>
        <v/>
      </c>
      <c r="M2903" t="str">
        <f t="shared" si="318"/>
        <v>523008</v>
      </c>
      <c r="N2903" t="str">
        <f t="shared" si="319"/>
        <v>5223008</v>
      </c>
      <c r="O2903" t="str">
        <f t="shared" si="320"/>
        <v>522318</v>
      </c>
      <c r="P2903" t="str">
        <f t="shared" si="321"/>
        <v>5223008</v>
      </c>
    </row>
    <row r="2904" spans="1:16" x14ac:dyDescent="0.15">
      <c r="A2904">
        <v>2899</v>
      </c>
      <c r="E2904">
        <v>5</v>
      </c>
      <c r="F2904">
        <v>2</v>
      </c>
      <c r="G2904">
        <v>9</v>
      </c>
      <c r="H2904">
        <v>23</v>
      </c>
      <c r="I2904">
        <v>10</v>
      </c>
      <c r="J2904" s="4">
        <f t="shared" si="316"/>
        <v>1</v>
      </c>
      <c r="K2904" s="4" t="str">
        <f t="shared" si="315"/>
        <v>00</v>
      </c>
      <c r="L2904" t="str">
        <f t="shared" si="317"/>
        <v/>
      </c>
      <c r="M2904" t="str">
        <f t="shared" si="318"/>
        <v>523009</v>
      </c>
      <c r="N2904" t="str">
        <f t="shared" si="319"/>
        <v>5223009</v>
      </c>
      <c r="O2904" t="str">
        <f t="shared" si="320"/>
        <v>522319</v>
      </c>
      <c r="P2904" t="str">
        <f t="shared" si="321"/>
        <v>5223009</v>
      </c>
    </row>
    <row r="2905" spans="1:16" x14ac:dyDescent="0.15">
      <c r="A2905">
        <v>2900</v>
      </c>
      <c r="E2905">
        <v>5</v>
      </c>
      <c r="F2905">
        <v>2</v>
      </c>
      <c r="G2905">
        <v>10</v>
      </c>
      <c r="H2905">
        <v>23</v>
      </c>
      <c r="I2905">
        <v>10</v>
      </c>
      <c r="J2905" s="4">
        <f t="shared" si="316"/>
        <v>2</v>
      </c>
      <c r="K2905" s="4" t="str">
        <f t="shared" si="315"/>
        <v>0</v>
      </c>
      <c r="L2905" t="str">
        <f t="shared" si="317"/>
        <v/>
      </c>
      <c r="M2905" t="str">
        <f t="shared" si="318"/>
        <v>523010</v>
      </c>
      <c r="N2905" t="str">
        <f t="shared" si="319"/>
        <v>5223010</v>
      </c>
      <c r="O2905" t="str">
        <f t="shared" si="320"/>
        <v>5223210</v>
      </c>
      <c r="P2905" t="str">
        <f t="shared" si="321"/>
        <v>5223010</v>
      </c>
    </row>
    <row r="2906" spans="1:16" x14ac:dyDescent="0.15">
      <c r="A2906">
        <v>2901</v>
      </c>
      <c r="E2906">
        <v>5</v>
      </c>
      <c r="F2906">
        <v>2</v>
      </c>
      <c r="G2906">
        <v>11</v>
      </c>
      <c r="H2906">
        <v>23</v>
      </c>
      <c r="I2906">
        <v>15</v>
      </c>
      <c r="J2906" s="4">
        <f t="shared" si="316"/>
        <v>2</v>
      </c>
      <c r="K2906" s="4" t="str">
        <f t="shared" si="315"/>
        <v>0</v>
      </c>
      <c r="L2906" t="str">
        <f t="shared" si="317"/>
        <v/>
      </c>
      <c r="M2906" t="str">
        <f t="shared" si="318"/>
        <v>523011</v>
      </c>
      <c r="N2906" t="str">
        <f t="shared" si="319"/>
        <v>5223011</v>
      </c>
      <c r="O2906" t="str">
        <f t="shared" si="320"/>
        <v>5223211</v>
      </c>
      <c r="P2906" t="str">
        <f t="shared" si="321"/>
        <v>5223011</v>
      </c>
    </row>
    <row r="2907" spans="1:16" x14ac:dyDescent="0.15">
      <c r="A2907">
        <v>2902</v>
      </c>
      <c r="E2907">
        <v>5</v>
      </c>
      <c r="F2907">
        <v>2</v>
      </c>
      <c r="G2907">
        <v>12</v>
      </c>
      <c r="H2907">
        <v>23</v>
      </c>
      <c r="I2907">
        <v>15</v>
      </c>
      <c r="J2907" s="4">
        <f t="shared" si="316"/>
        <v>2</v>
      </c>
      <c r="K2907" s="4" t="str">
        <f t="shared" si="315"/>
        <v>0</v>
      </c>
      <c r="L2907" t="str">
        <f t="shared" si="317"/>
        <v/>
      </c>
      <c r="M2907" t="str">
        <f t="shared" si="318"/>
        <v>523012</v>
      </c>
      <c r="N2907" t="str">
        <f t="shared" si="319"/>
        <v>5223012</v>
      </c>
      <c r="O2907" t="str">
        <f t="shared" si="320"/>
        <v>5223212</v>
      </c>
      <c r="P2907" t="str">
        <f t="shared" si="321"/>
        <v>5223012</v>
      </c>
    </row>
    <row r="2908" spans="1:16" x14ac:dyDescent="0.15">
      <c r="A2908">
        <v>2903</v>
      </c>
      <c r="E2908">
        <v>5</v>
      </c>
      <c r="F2908">
        <v>2</v>
      </c>
      <c r="G2908">
        <v>13</v>
      </c>
      <c r="H2908">
        <v>23</v>
      </c>
      <c r="I2908">
        <v>15</v>
      </c>
      <c r="J2908" s="4">
        <f t="shared" si="316"/>
        <v>2</v>
      </c>
      <c r="K2908" s="4" t="str">
        <f t="shared" si="315"/>
        <v>0</v>
      </c>
      <c r="L2908" t="str">
        <f t="shared" si="317"/>
        <v/>
      </c>
      <c r="M2908" t="str">
        <f t="shared" si="318"/>
        <v>523013</v>
      </c>
      <c r="N2908" t="str">
        <f t="shared" si="319"/>
        <v>5223013</v>
      </c>
      <c r="O2908" t="str">
        <f t="shared" si="320"/>
        <v>5223213</v>
      </c>
      <c r="P2908" t="str">
        <f t="shared" si="321"/>
        <v>5223013</v>
      </c>
    </row>
    <row r="2909" spans="1:16" x14ac:dyDescent="0.15">
      <c r="A2909">
        <v>2904</v>
      </c>
      <c r="E2909">
        <v>5</v>
      </c>
      <c r="F2909">
        <v>2</v>
      </c>
      <c r="G2909">
        <v>14</v>
      </c>
      <c r="H2909">
        <v>23</v>
      </c>
      <c r="I2909">
        <v>15</v>
      </c>
      <c r="J2909" s="4">
        <f t="shared" si="316"/>
        <v>2</v>
      </c>
      <c r="K2909" s="4" t="str">
        <f t="shared" si="315"/>
        <v>0</v>
      </c>
      <c r="L2909" t="str">
        <f t="shared" si="317"/>
        <v/>
      </c>
      <c r="M2909" t="str">
        <f t="shared" si="318"/>
        <v>523014</v>
      </c>
      <c r="N2909" t="str">
        <f t="shared" si="319"/>
        <v>5223014</v>
      </c>
      <c r="O2909" t="str">
        <f t="shared" si="320"/>
        <v>5223214</v>
      </c>
      <c r="P2909" t="str">
        <f t="shared" si="321"/>
        <v>5223014</v>
      </c>
    </row>
    <row r="2910" spans="1:16" x14ac:dyDescent="0.15">
      <c r="A2910">
        <v>2905</v>
      </c>
      <c r="E2910">
        <v>5</v>
      </c>
      <c r="F2910">
        <v>2</v>
      </c>
      <c r="G2910">
        <v>15</v>
      </c>
      <c r="H2910">
        <v>23</v>
      </c>
      <c r="I2910">
        <v>15</v>
      </c>
      <c r="J2910" s="4">
        <f t="shared" si="316"/>
        <v>2</v>
      </c>
      <c r="K2910" s="4" t="str">
        <f t="shared" si="315"/>
        <v>0</v>
      </c>
      <c r="L2910" t="str">
        <f t="shared" si="317"/>
        <v/>
      </c>
      <c r="M2910" t="str">
        <f t="shared" si="318"/>
        <v>523015</v>
      </c>
      <c r="N2910" t="str">
        <f t="shared" si="319"/>
        <v>5223015</v>
      </c>
      <c r="O2910" t="str">
        <f t="shared" si="320"/>
        <v>5223215</v>
      </c>
      <c r="P2910" t="str">
        <f t="shared" si="321"/>
        <v>5223015</v>
      </c>
    </row>
    <row r="2911" spans="1:16" x14ac:dyDescent="0.15">
      <c r="A2911">
        <v>2906</v>
      </c>
      <c r="E2911">
        <v>5</v>
      </c>
      <c r="F2911">
        <v>2</v>
      </c>
      <c r="G2911">
        <v>16</v>
      </c>
      <c r="H2911">
        <v>23</v>
      </c>
      <c r="I2911">
        <v>20</v>
      </c>
      <c r="J2911" s="4">
        <f t="shared" si="316"/>
        <v>2</v>
      </c>
      <c r="K2911" s="4" t="str">
        <f t="shared" si="315"/>
        <v>0</v>
      </c>
      <c r="L2911" t="str">
        <f t="shared" si="317"/>
        <v/>
      </c>
      <c r="M2911" t="str">
        <f t="shared" si="318"/>
        <v>523016</v>
      </c>
      <c r="N2911" t="str">
        <f t="shared" si="319"/>
        <v>5223016</v>
      </c>
      <c r="O2911" t="str">
        <f t="shared" si="320"/>
        <v>5223216</v>
      </c>
      <c r="P2911" t="str">
        <f t="shared" si="321"/>
        <v>5223016</v>
      </c>
    </row>
    <row r="2912" spans="1:16" x14ac:dyDescent="0.15">
      <c r="A2912">
        <v>2907</v>
      </c>
      <c r="E2912">
        <v>5</v>
      </c>
      <c r="F2912">
        <v>2</v>
      </c>
      <c r="G2912">
        <v>17</v>
      </c>
      <c r="H2912">
        <v>23</v>
      </c>
      <c r="I2912">
        <v>20</v>
      </c>
      <c r="J2912" s="4">
        <f t="shared" si="316"/>
        <v>2</v>
      </c>
      <c r="K2912" s="4" t="str">
        <f t="shared" si="315"/>
        <v>0</v>
      </c>
      <c r="L2912" t="str">
        <f t="shared" si="317"/>
        <v/>
      </c>
      <c r="M2912" t="str">
        <f t="shared" si="318"/>
        <v>523017</v>
      </c>
      <c r="N2912" t="str">
        <f t="shared" si="319"/>
        <v>5223017</v>
      </c>
      <c r="O2912" t="str">
        <f t="shared" si="320"/>
        <v>5223217</v>
      </c>
      <c r="P2912" t="str">
        <f t="shared" si="321"/>
        <v>5223017</v>
      </c>
    </row>
    <row r="2913" spans="1:16" x14ac:dyDescent="0.15">
      <c r="A2913">
        <v>2908</v>
      </c>
      <c r="E2913">
        <v>5</v>
      </c>
      <c r="F2913">
        <v>2</v>
      </c>
      <c r="G2913">
        <v>18</v>
      </c>
      <c r="H2913">
        <v>23</v>
      </c>
      <c r="I2913">
        <v>20</v>
      </c>
      <c r="J2913" s="4">
        <f t="shared" si="316"/>
        <v>2</v>
      </c>
      <c r="K2913" s="4" t="str">
        <f t="shared" si="315"/>
        <v>0</v>
      </c>
      <c r="L2913" t="str">
        <f t="shared" si="317"/>
        <v/>
      </c>
      <c r="M2913" t="str">
        <f t="shared" si="318"/>
        <v>523018</v>
      </c>
      <c r="N2913" t="str">
        <f t="shared" si="319"/>
        <v>5223018</v>
      </c>
      <c r="O2913" t="str">
        <f t="shared" si="320"/>
        <v>5223218</v>
      </c>
      <c r="P2913" t="str">
        <f t="shared" si="321"/>
        <v>5223018</v>
      </c>
    </row>
    <row r="2914" spans="1:16" x14ac:dyDescent="0.15">
      <c r="A2914">
        <v>2909</v>
      </c>
      <c r="E2914">
        <v>5</v>
      </c>
      <c r="F2914">
        <v>2</v>
      </c>
      <c r="G2914">
        <v>19</v>
      </c>
      <c r="H2914">
        <v>23</v>
      </c>
      <c r="I2914">
        <v>20</v>
      </c>
      <c r="J2914" s="4">
        <f t="shared" si="316"/>
        <v>2</v>
      </c>
      <c r="K2914" s="4" t="str">
        <f t="shared" si="315"/>
        <v>0</v>
      </c>
      <c r="L2914" t="str">
        <f t="shared" si="317"/>
        <v/>
      </c>
      <c r="M2914" t="str">
        <f t="shared" si="318"/>
        <v>523019</v>
      </c>
      <c r="N2914" t="str">
        <f t="shared" si="319"/>
        <v>5223019</v>
      </c>
      <c r="O2914" t="str">
        <f t="shared" si="320"/>
        <v>5223219</v>
      </c>
      <c r="P2914" t="str">
        <f t="shared" si="321"/>
        <v>5223019</v>
      </c>
    </row>
    <row r="2915" spans="1:16" x14ac:dyDescent="0.15">
      <c r="A2915">
        <v>2910</v>
      </c>
      <c r="E2915">
        <v>5</v>
      </c>
      <c r="F2915">
        <v>2</v>
      </c>
      <c r="G2915">
        <v>20</v>
      </c>
      <c r="H2915">
        <v>23</v>
      </c>
      <c r="I2915">
        <v>20</v>
      </c>
      <c r="J2915" s="4">
        <f t="shared" si="316"/>
        <v>2</v>
      </c>
      <c r="K2915" s="4" t="str">
        <f t="shared" si="315"/>
        <v>0</v>
      </c>
      <c r="L2915" t="str">
        <f t="shared" si="317"/>
        <v/>
      </c>
      <c r="M2915" t="str">
        <f t="shared" si="318"/>
        <v>523020</v>
      </c>
      <c r="N2915" t="str">
        <f t="shared" si="319"/>
        <v>5223020</v>
      </c>
      <c r="O2915" t="str">
        <f t="shared" si="320"/>
        <v>5223220</v>
      </c>
      <c r="P2915" t="str">
        <f t="shared" si="321"/>
        <v>5223020</v>
      </c>
    </row>
    <row r="2916" spans="1:16" x14ac:dyDescent="0.15">
      <c r="A2916">
        <v>2911</v>
      </c>
      <c r="E2916">
        <v>5</v>
      </c>
      <c r="F2916">
        <v>2</v>
      </c>
      <c r="G2916">
        <v>21</v>
      </c>
      <c r="H2916">
        <v>23</v>
      </c>
      <c r="I2916">
        <v>25</v>
      </c>
      <c r="J2916" s="4">
        <f t="shared" si="316"/>
        <v>2</v>
      </c>
      <c r="K2916" s="4" t="str">
        <f t="shared" si="315"/>
        <v>0</v>
      </c>
      <c r="L2916" t="str">
        <f t="shared" si="317"/>
        <v/>
      </c>
      <c r="M2916" t="str">
        <f t="shared" si="318"/>
        <v>523021</v>
      </c>
      <c r="N2916" t="str">
        <f t="shared" si="319"/>
        <v>5223021</v>
      </c>
      <c r="O2916" t="str">
        <f t="shared" si="320"/>
        <v>5223221</v>
      </c>
      <c r="P2916" t="str">
        <f t="shared" si="321"/>
        <v>5223021</v>
      </c>
    </row>
    <row r="2917" spans="1:16" x14ac:dyDescent="0.15">
      <c r="A2917">
        <v>2912</v>
      </c>
      <c r="E2917">
        <v>5</v>
      </c>
      <c r="F2917">
        <v>2</v>
      </c>
      <c r="G2917">
        <v>22</v>
      </c>
      <c r="H2917">
        <v>23</v>
      </c>
      <c r="I2917">
        <v>25</v>
      </c>
      <c r="J2917" s="4">
        <f t="shared" si="316"/>
        <v>2</v>
      </c>
      <c r="K2917" s="4" t="str">
        <f t="shared" si="315"/>
        <v>0</v>
      </c>
      <c r="L2917" t="str">
        <f t="shared" si="317"/>
        <v/>
      </c>
      <c r="M2917" t="str">
        <f t="shared" si="318"/>
        <v>523022</v>
      </c>
      <c r="N2917" t="str">
        <f t="shared" si="319"/>
        <v>5223022</v>
      </c>
      <c r="O2917" t="str">
        <f t="shared" si="320"/>
        <v>5223222</v>
      </c>
      <c r="P2917" t="str">
        <f t="shared" si="321"/>
        <v>5223022</v>
      </c>
    </row>
    <row r="2918" spans="1:16" x14ac:dyDescent="0.15">
      <c r="A2918">
        <v>2913</v>
      </c>
      <c r="E2918">
        <v>5</v>
      </c>
      <c r="F2918">
        <v>2</v>
      </c>
      <c r="G2918">
        <v>23</v>
      </c>
      <c r="H2918">
        <v>23</v>
      </c>
      <c r="I2918">
        <v>25</v>
      </c>
      <c r="J2918" s="4">
        <f t="shared" si="316"/>
        <v>2</v>
      </c>
      <c r="K2918" s="4" t="str">
        <f t="shared" si="315"/>
        <v>0</v>
      </c>
      <c r="L2918" t="str">
        <f t="shared" si="317"/>
        <v/>
      </c>
      <c r="M2918" t="str">
        <f t="shared" si="318"/>
        <v>523023</v>
      </c>
      <c r="N2918" t="str">
        <f t="shared" si="319"/>
        <v>5223023</v>
      </c>
      <c r="O2918" t="str">
        <f t="shared" si="320"/>
        <v>5223223</v>
      </c>
      <c r="P2918" t="str">
        <f t="shared" si="321"/>
        <v>5223023</v>
      </c>
    </row>
    <row r="2919" spans="1:16" x14ac:dyDescent="0.15">
      <c r="A2919">
        <v>2914</v>
      </c>
      <c r="E2919">
        <v>5</v>
      </c>
      <c r="F2919">
        <v>2</v>
      </c>
      <c r="G2919">
        <v>24</v>
      </c>
      <c r="H2919">
        <v>23</v>
      </c>
      <c r="I2919">
        <v>25</v>
      </c>
      <c r="J2919" s="4">
        <f t="shared" si="316"/>
        <v>2</v>
      </c>
      <c r="K2919" s="4" t="str">
        <f t="shared" si="315"/>
        <v>0</v>
      </c>
      <c r="L2919" t="str">
        <f t="shared" si="317"/>
        <v/>
      </c>
      <c r="M2919" t="str">
        <f t="shared" si="318"/>
        <v>523024</v>
      </c>
      <c r="N2919" t="str">
        <f t="shared" si="319"/>
        <v>5223024</v>
      </c>
      <c r="O2919" t="str">
        <f t="shared" si="320"/>
        <v>5223224</v>
      </c>
      <c r="P2919" t="str">
        <f t="shared" si="321"/>
        <v>5223024</v>
      </c>
    </row>
    <row r="2920" spans="1:16" x14ac:dyDescent="0.15">
      <c r="A2920">
        <v>2915</v>
      </c>
      <c r="E2920">
        <v>5</v>
      </c>
      <c r="F2920">
        <v>2</v>
      </c>
      <c r="G2920">
        <v>25</v>
      </c>
      <c r="H2920">
        <v>23</v>
      </c>
      <c r="I2920">
        <v>25</v>
      </c>
      <c r="J2920" s="4">
        <f t="shared" si="316"/>
        <v>2</v>
      </c>
      <c r="K2920" s="4" t="str">
        <f t="shared" si="315"/>
        <v>0</v>
      </c>
      <c r="L2920" t="str">
        <f t="shared" si="317"/>
        <v/>
      </c>
      <c r="M2920" t="str">
        <f t="shared" si="318"/>
        <v>523025</v>
      </c>
      <c r="N2920" t="str">
        <f t="shared" si="319"/>
        <v>5223025</v>
      </c>
      <c r="O2920" t="str">
        <f t="shared" si="320"/>
        <v>5223225</v>
      </c>
      <c r="P2920" t="str">
        <f t="shared" si="321"/>
        <v>5223025</v>
      </c>
    </row>
    <row r="2921" spans="1:16" x14ac:dyDescent="0.15">
      <c r="A2921">
        <v>2916</v>
      </c>
      <c r="E2921">
        <v>5</v>
      </c>
      <c r="F2921">
        <v>2</v>
      </c>
      <c r="G2921">
        <v>26</v>
      </c>
      <c r="H2921">
        <v>23</v>
      </c>
      <c r="I2921">
        <v>30</v>
      </c>
      <c r="J2921" s="4">
        <f t="shared" si="316"/>
        <v>2</v>
      </c>
      <c r="K2921" s="4" t="str">
        <f t="shared" si="315"/>
        <v>0</v>
      </c>
      <c r="L2921" t="str">
        <f t="shared" si="317"/>
        <v/>
      </c>
      <c r="M2921" t="str">
        <f t="shared" si="318"/>
        <v>523026</v>
      </c>
      <c r="N2921" t="str">
        <f t="shared" si="319"/>
        <v>5223026</v>
      </c>
      <c r="O2921" t="str">
        <f t="shared" si="320"/>
        <v>5223226</v>
      </c>
      <c r="P2921" t="str">
        <f t="shared" si="321"/>
        <v>5223026</v>
      </c>
    </row>
    <row r="2922" spans="1:16" x14ac:dyDescent="0.15">
      <c r="A2922">
        <v>2917</v>
      </c>
      <c r="E2922">
        <v>5</v>
      </c>
      <c r="F2922">
        <v>2</v>
      </c>
      <c r="G2922">
        <v>27</v>
      </c>
      <c r="H2922">
        <v>23</v>
      </c>
      <c r="I2922">
        <v>30</v>
      </c>
      <c r="J2922" s="4">
        <f t="shared" si="316"/>
        <v>2</v>
      </c>
      <c r="K2922" s="4" t="str">
        <f t="shared" si="315"/>
        <v>0</v>
      </c>
      <c r="L2922" t="str">
        <f t="shared" si="317"/>
        <v/>
      </c>
      <c r="M2922" t="str">
        <f t="shared" si="318"/>
        <v>523027</v>
      </c>
      <c r="N2922" t="str">
        <f t="shared" si="319"/>
        <v>5223027</v>
      </c>
      <c r="O2922" t="str">
        <f t="shared" si="320"/>
        <v>5223227</v>
      </c>
      <c r="P2922" t="str">
        <f t="shared" si="321"/>
        <v>5223027</v>
      </c>
    </row>
    <row r="2923" spans="1:16" x14ac:dyDescent="0.15">
      <c r="A2923">
        <v>2918</v>
      </c>
      <c r="E2923">
        <v>5</v>
      </c>
      <c r="F2923">
        <v>2</v>
      </c>
      <c r="G2923">
        <v>28</v>
      </c>
      <c r="H2923">
        <v>23</v>
      </c>
      <c r="I2923">
        <v>30</v>
      </c>
      <c r="J2923" s="4">
        <f t="shared" si="316"/>
        <v>2</v>
      </c>
      <c r="K2923" s="4" t="str">
        <f t="shared" si="315"/>
        <v>0</v>
      </c>
      <c r="L2923" t="str">
        <f t="shared" si="317"/>
        <v/>
      </c>
      <c r="M2923" t="str">
        <f t="shared" si="318"/>
        <v>523028</v>
      </c>
      <c r="N2923" t="str">
        <f t="shared" si="319"/>
        <v>5223028</v>
      </c>
      <c r="O2923" t="str">
        <f t="shared" si="320"/>
        <v>5223228</v>
      </c>
      <c r="P2923" t="str">
        <f t="shared" si="321"/>
        <v>5223028</v>
      </c>
    </row>
    <row r="2924" spans="1:16" x14ac:dyDescent="0.15">
      <c r="A2924">
        <v>2919</v>
      </c>
      <c r="E2924">
        <v>5</v>
      </c>
      <c r="F2924">
        <v>2</v>
      </c>
      <c r="G2924">
        <v>29</v>
      </c>
      <c r="H2924">
        <v>23</v>
      </c>
      <c r="I2924">
        <v>30</v>
      </c>
      <c r="J2924" s="4">
        <f t="shared" si="316"/>
        <v>2</v>
      </c>
      <c r="K2924" s="4" t="str">
        <f t="shared" si="315"/>
        <v>0</v>
      </c>
      <c r="L2924" t="str">
        <f t="shared" si="317"/>
        <v/>
      </c>
      <c r="M2924" t="str">
        <f t="shared" si="318"/>
        <v>523029</v>
      </c>
      <c r="N2924" t="str">
        <f t="shared" si="319"/>
        <v>5223029</v>
      </c>
      <c r="O2924" t="str">
        <f t="shared" si="320"/>
        <v>5223229</v>
      </c>
      <c r="P2924" t="str">
        <f t="shared" si="321"/>
        <v>5223029</v>
      </c>
    </row>
    <row r="2925" spans="1:16" x14ac:dyDescent="0.15">
      <c r="A2925">
        <v>2920</v>
      </c>
      <c r="E2925">
        <v>5</v>
      </c>
      <c r="F2925">
        <v>2</v>
      </c>
      <c r="G2925">
        <v>30</v>
      </c>
      <c r="H2925">
        <v>23</v>
      </c>
      <c r="I2925">
        <v>30</v>
      </c>
      <c r="J2925" s="4">
        <f t="shared" si="316"/>
        <v>2</v>
      </c>
      <c r="K2925" s="4" t="str">
        <f t="shared" si="315"/>
        <v>0</v>
      </c>
      <c r="L2925" t="str">
        <f t="shared" si="317"/>
        <v/>
      </c>
      <c r="M2925" t="str">
        <f t="shared" si="318"/>
        <v>523030</v>
      </c>
      <c r="N2925" t="str">
        <f t="shared" si="319"/>
        <v>5223030</v>
      </c>
      <c r="O2925" t="str">
        <f t="shared" si="320"/>
        <v>5223230</v>
      </c>
      <c r="P2925" t="str">
        <f t="shared" si="321"/>
        <v>5223030</v>
      </c>
    </row>
    <row r="2926" spans="1:16" x14ac:dyDescent="0.15">
      <c r="A2926">
        <v>2921</v>
      </c>
      <c r="E2926">
        <v>5</v>
      </c>
      <c r="F2926">
        <v>2</v>
      </c>
      <c r="G2926">
        <v>31</v>
      </c>
      <c r="H2926">
        <v>23</v>
      </c>
      <c r="I2926">
        <v>35</v>
      </c>
      <c r="J2926" s="4">
        <f t="shared" si="316"/>
        <v>2</v>
      </c>
      <c r="K2926" s="4" t="str">
        <f t="shared" si="315"/>
        <v>0</v>
      </c>
      <c r="L2926" t="str">
        <f t="shared" si="317"/>
        <v/>
      </c>
      <c r="M2926" t="str">
        <f t="shared" si="318"/>
        <v>523031</v>
      </c>
      <c r="N2926" t="str">
        <f t="shared" si="319"/>
        <v>5223031</v>
      </c>
      <c r="O2926" t="str">
        <f t="shared" si="320"/>
        <v>5223231</v>
      </c>
      <c r="P2926" t="str">
        <f t="shared" si="321"/>
        <v>5223031</v>
      </c>
    </row>
    <row r="2927" spans="1:16" x14ac:dyDescent="0.15">
      <c r="A2927">
        <v>2922</v>
      </c>
      <c r="E2927">
        <v>5</v>
      </c>
      <c r="F2927">
        <v>2</v>
      </c>
      <c r="G2927">
        <v>32</v>
      </c>
      <c r="H2927">
        <v>23</v>
      </c>
      <c r="I2927">
        <v>35</v>
      </c>
      <c r="J2927" s="4">
        <f t="shared" si="316"/>
        <v>2</v>
      </c>
      <c r="K2927" s="4" t="str">
        <f t="shared" si="315"/>
        <v>0</v>
      </c>
      <c r="L2927" t="str">
        <f t="shared" si="317"/>
        <v/>
      </c>
      <c r="M2927" t="str">
        <f t="shared" si="318"/>
        <v>523032</v>
      </c>
      <c r="N2927" t="str">
        <f t="shared" si="319"/>
        <v>5223032</v>
      </c>
      <c r="O2927" t="str">
        <f t="shared" si="320"/>
        <v>5223232</v>
      </c>
      <c r="P2927" t="str">
        <f t="shared" si="321"/>
        <v>5223032</v>
      </c>
    </row>
    <row r="2928" spans="1:16" x14ac:dyDescent="0.15">
      <c r="A2928">
        <v>2923</v>
      </c>
      <c r="E2928">
        <v>5</v>
      </c>
      <c r="F2928">
        <v>2</v>
      </c>
      <c r="G2928">
        <v>33</v>
      </c>
      <c r="H2928">
        <v>23</v>
      </c>
      <c r="I2928">
        <v>35</v>
      </c>
      <c r="J2928" s="4">
        <f t="shared" si="316"/>
        <v>2</v>
      </c>
      <c r="K2928" s="4" t="str">
        <f t="shared" si="315"/>
        <v>0</v>
      </c>
      <c r="L2928" t="str">
        <f t="shared" si="317"/>
        <v/>
      </c>
      <c r="M2928" t="str">
        <f t="shared" si="318"/>
        <v>523033</v>
      </c>
      <c r="N2928" t="str">
        <f t="shared" si="319"/>
        <v>5223033</v>
      </c>
      <c r="O2928" t="str">
        <f t="shared" si="320"/>
        <v>5223233</v>
      </c>
      <c r="P2928" t="str">
        <f t="shared" si="321"/>
        <v>5223033</v>
      </c>
    </row>
    <row r="2929" spans="1:16" x14ac:dyDescent="0.15">
      <c r="A2929">
        <v>2924</v>
      </c>
      <c r="E2929">
        <v>5</v>
      </c>
      <c r="F2929">
        <v>2</v>
      </c>
      <c r="G2929">
        <v>34</v>
      </c>
      <c r="H2929">
        <v>23</v>
      </c>
      <c r="I2929">
        <v>35</v>
      </c>
      <c r="J2929" s="4">
        <f t="shared" si="316"/>
        <v>2</v>
      </c>
      <c r="K2929" s="4" t="str">
        <f t="shared" si="315"/>
        <v>0</v>
      </c>
      <c r="L2929" t="str">
        <f t="shared" si="317"/>
        <v/>
      </c>
      <c r="M2929" t="str">
        <f t="shared" si="318"/>
        <v>523034</v>
      </c>
      <c r="N2929" t="str">
        <f t="shared" si="319"/>
        <v>5223034</v>
      </c>
      <c r="O2929" t="str">
        <f t="shared" si="320"/>
        <v>5223234</v>
      </c>
      <c r="P2929" t="str">
        <f t="shared" si="321"/>
        <v>5223034</v>
      </c>
    </row>
    <row r="2930" spans="1:16" x14ac:dyDescent="0.15">
      <c r="A2930">
        <v>2925</v>
      </c>
      <c r="E2930">
        <v>5</v>
      </c>
      <c r="F2930">
        <v>2</v>
      </c>
      <c r="G2930">
        <v>35</v>
      </c>
      <c r="H2930">
        <v>23</v>
      </c>
      <c r="I2930">
        <v>35</v>
      </c>
      <c r="J2930" s="4">
        <f t="shared" si="316"/>
        <v>2</v>
      </c>
      <c r="K2930" s="4" t="str">
        <f t="shared" si="315"/>
        <v>0</v>
      </c>
      <c r="L2930" t="str">
        <f t="shared" si="317"/>
        <v/>
      </c>
      <c r="M2930" t="str">
        <f t="shared" si="318"/>
        <v>523035</v>
      </c>
      <c r="N2930" t="str">
        <f t="shared" si="319"/>
        <v>5223035</v>
      </c>
      <c r="O2930" t="str">
        <f t="shared" si="320"/>
        <v>5223235</v>
      </c>
      <c r="P2930" t="str">
        <f t="shared" si="321"/>
        <v>5223035</v>
      </c>
    </row>
    <row r="2931" spans="1:16" x14ac:dyDescent="0.15">
      <c r="A2931">
        <v>2926</v>
      </c>
      <c r="E2931">
        <v>5</v>
      </c>
      <c r="F2931">
        <v>2</v>
      </c>
      <c r="G2931">
        <v>36</v>
      </c>
      <c r="H2931">
        <v>23</v>
      </c>
      <c r="I2931">
        <v>40</v>
      </c>
      <c r="J2931" s="4">
        <f t="shared" si="316"/>
        <v>2</v>
      </c>
      <c r="K2931" s="4" t="str">
        <f t="shared" si="315"/>
        <v>0</v>
      </c>
      <c r="L2931" t="str">
        <f t="shared" si="317"/>
        <v/>
      </c>
      <c r="M2931" t="str">
        <f t="shared" si="318"/>
        <v>523036</v>
      </c>
      <c r="N2931" t="str">
        <f t="shared" si="319"/>
        <v>5223036</v>
      </c>
      <c r="O2931" t="str">
        <f t="shared" si="320"/>
        <v>5223236</v>
      </c>
      <c r="P2931" t="str">
        <f t="shared" si="321"/>
        <v>5223036</v>
      </c>
    </row>
    <row r="2932" spans="1:16" x14ac:dyDescent="0.15">
      <c r="A2932">
        <v>2927</v>
      </c>
      <c r="E2932">
        <v>5</v>
      </c>
      <c r="F2932">
        <v>2</v>
      </c>
      <c r="G2932">
        <v>37</v>
      </c>
      <c r="H2932">
        <v>23</v>
      </c>
      <c r="I2932">
        <v>40</v>
      </c>
      <c r="J2932" s="4">
        <f t="shared" si="316"/>
        <v>2</v>
      </c>
      <c r="K2932" s="4" t="str">
        <f t="shared" si="315"/>
        <v>0</v>
      </c>
      <c r="L2932" t="str">
        <f t="shared" si="317"/>
        <v/>
      </c>
      <c r="M2932" t="str">
        <f t="shared" si="318"/>
        <v>523037</v>
      </c>
      <c r="N2932" t="str">
        <f t="shared" si="319"/>
        <v>5223037</v>
      </c>
      <c r="O2932" t="str">
        <f t="shared" si="320"/>
        <v>5223237</v>
      </c>
      <c r="P2932" t="str">
        <f t="shared" si="321"/>
        <v>5223037</v>
      </c>
    </row>
    <row r="2933" spans="1:16" x14ac:dyDescent="0.15">
      <c r="A2933">
        <v>2928</v>
      </c>
      <c r="E2933">
        <v>5</v>
      </c>
      <c r="F2933">
        <v>2</v>
      </c>
      <c r="G2933">
        <v>38</v>
      </c>
      <c r="H2933">
        <v>23</v>
      </c>
      <c r="I2933">
        <v>40</v>
      </c>
      <c r="J2933" s="4">
        <f t="shared" si="316"/>
        <v>2</v>
      </c>
      <c r="K2933" s="4" t="str">
        <f t="shared" si="315"/>
        <v>0</v>
      </c>
      <c r="L2933" t="str">
        <f t="shared" si="317"/>
        <v/>
      </c>
      <c r="M2933" t="str">
        <f t="shared" si="318"/>
        <v>523038</v>
      </c>
      <c r="N2933" t="str">
        <f t="shared" si="319"/>
        <v>5223038</v>
      </c>
      <c r="O2933" t="str">
        <f t="shared" si="320"/>
        <v>5223238</v>
      </c>
      <c r="P2933" t="str">
        <f t="shared" si="321"/>
        <v>5223038</v>
      </c>
    </row>
    <row r="2934" spans="1:16" x14ac:dyDescent="0.15">
      <c r="A2934">
        <v>2929</v>
      </c>
      <c r="E2934">
        <v>5</v>
      </c>
      <c r="F2934">
        <v>2</v>
      </c>
      <c r="G2934">
        <v>39</v>
      </c>
      <c r="H2934">
        <v>23</v>
      </c>
      <c r="I2934">
        <v>40</v>
      </c>
      <c r="J2934" s="4">
        <f t="shared" si="316"/>
        <v>2</v>
      </c>
      <c r="K2934" s="4" t="str">
        <f t="shared" si="315"/>
        <v>0</v>
      </c>
      <c r="L2934" t="str">
        <f t="shared" si="317"/>
        <v/>
      </c>
      <c r="M2934" t="str">
        <f t="shared" si="318"/>
        <v>523039</v>
      </c>
      <c r="N2934" t="str">
        <f t="shared" si="319"/>
        <v>5223039</v>
      </c>
      <c r="O2934" t="str">
        <f t="shared" si="320"/>
        <v>5223239</v>
      </c>
      <c r="P2934" t="str">
        <f t="shared" si="321"/>
        <v>5223039</v>
      </c>
    </row>
    <row r="2935" spans="1:16" x14ac:dyDescent="0.15">
      <c r="A2935">
        <v>2930</v>
      </c>
      <c r="E2935">
        <v>5</v>
      </c>
      <c r="F2935">
        <v>2</v>
      </c>
      <c r="G2935">
        <v>40</v>
      </c>
      <c r="H2935">
        <v>23</v>
      </c>
      <c r="I2935">
        <v>40</v>
      </c>
      <c r="J2935" s="4">
        <f t="shared" si="316"/>
        <v>2</v>
      </c>
      <c r="K2935" s="4" t="str">
        <f t="shared" si="315"/>
        <v>0</v>
      </c>
      <c r="L2935" t="str">
        <f t="shared" si="317"/>
        <v/>
      </c>
      <c r="M2935" t="str">
        <f t="shared" si="318"/>
        <v>523040</v>
      </c>
      <c r="N2935" t="str">
        <f t="shared" si="319"/>
        <v>5223040</v>
      </c>
      <c r="O2935" t="str">
        <f t="shared" si="320"/>
        <v>5223240</v>
      </c>
      <c r="P2935" t="str">
        <f t="shared" si="321"/>
        <v>5223040</v>
      </c>
    </row>
    <row r="2936" spans="1:16" x14ac:dyDescent="0.15">
      <c r="A2936">
        <v>2931</v>
      </c>
      <c r="E2936">
        <v>5</v>
      </c>
      <c r="F2936">
        <v>2</v>
      </c>
      <c r="G2936">
        <v>41</v>
      </c>
      <c r="H2936">
        <v>23</v>
      </c>
      <c r="I2936">
        <v>45</v>
      </c>
      <c r="J2936" s="4">
        <f t="shared" si="316"/>
        <v>2</v>
      </c>
      <c r="K2936" s="4" t="str">
        <f t="shared" si="315"/>
        <v>0</v>
      </c>
      <c r="L2936" t="str">
        <f t="shared" si="317"/>
        <v/>
      </c>
      <c r="M2936" t="str">
        <f t="shared" si="318"/>
        <v>523041</v>
      </c>
      <c r="N2936" t="str">
        <f t="shared" si="319"/>
        <v>5223041</v>
      </c>
      <c r="O2936" t="str">
        <f t="shared" si="320"/>
        <v>5223241</v>
      </c>
      <c r="P2936" t="str">
        <f t="shared" si="321"/>
        <v>5223041</v>
      </c>
    </row>
    <row r="2937" spans="1:16" x14ac:dyDescent="0.15">
      <c r="A2937">
        <v>2932</v>
      </c>
      <c r="E2937">
        <v>5</v>
      </c>
      <c r="F2937">
        <v>2</v>
      </c>
      <c r="G2937">
        <v>42</v>
      </c>
      <c r="H2937">
        <v>23</v>
      </c>
      <c r="I2937">
        <v>45</v>
      </c>
      <c r="J2937" s="4">
        <f t="shared" si="316"/>
        <v>2</v>
      </c>
      <c r="K2937" s="4" t="str">
        <f t="shared" si="315"/>
        <v>0</v>
      </c>
      <c r="L2937" t="str">
        <f t="shared" si="317"/>
        <v/>
      </c>
      <c r="M2937" t="str">
        <f t="shared" si="318"/>
        <v>523042</v>
      </c>
      <c r="N2937" t="str">
        <f t="shared" si="319"/>
        <v>5223042</v>
      </c>
      <c r="O2937" t="str">
        <f t="shared" si="320"/>
        <v>5223242</v>
      </c>
      <c r="P2937" t="str">
        <f t="shared" si="321"/>
        <v>5223042</v>
      </c>
    </row>
    <row r="2938" spans="1:16" x14ac:dyDescent="0.15">
      <c r="A2938">
        <v>2933</v>
      </c>
      <c r="E2938">
        <v>5</v>
      </c>
      <c r="F2938">
        <v>2</v>
      </c>
      <c r="G2938">
        <v>43</v>
      </c>
      <c r="H2938">
        <v>23</v>
      </c>
      <c r="I2938">
        <v>45</v>
      </c>
      <c r="J2938" s="4">
        <f t="shared" si="316"/>
        <v>2</v>
      </c>
      <c r="K2938" s="4" t="str">
        <f t="shared" si="315"/>
        <v>0</v>
      </c>
      <c r="L2938" t="str">
        <f t="shared" si="317"/>
        <v/>
      </c>
      <c r="M2938" t="str">
        <f t="shared" si="318"/>
        <v>523043</v>
      </c>
      <c r="N2938" t="str">
        <f t="shared" si="319"/>
        <v>5223043</v>
      </c>
      <c r="O2938" t="str">
        <f t="shared" si="320"/>
        <v>5223243</v>
      </c>
      <c r="P2938" t="str">
        <f t="shared" si="321"/>
        <v>5223043</v>
      </c>
    </row>
    <row r="2939" spans="1:16" x14ac:dyDescent="0.15">
      <c r="A2939">
        <v>2934</v>
      </c>
      <c r="E2939">
        <v>5</v>
      </c>
      <c r="F2939">
        <v>2</v>
      </c>
      <c r="G2939">
        <v>44</v>
      </c>
      <c r="H2939">
        <v>23</v>
      </c>
      <c r="I2939">
        <v>45</v>
      </c>
      <c r="J2939" s="4">
        <f t="shared" si="316"/>
        <v>2</v>
      </c>
      <c r="K2939" s="4" t="str">
        <f t="shared" si="315"/>
        <v>0</v>
      </c>
      <c r="L2939" t="str">
        <f t="shared" si="317"/>
        <v/>
      </c>
      <c r="M2939" t="str">
        <f t="shared" si="318"/>
        <v>523044</v>
      </c>
      <c r="N2939" t="str">
        <f t="shared" si="319"/>
        <v>5223044</v>
      </c>
      <c r="O2939" t="str">
        <f t="shared" si="320"/>
        <v>5223244</v>
      </c>
      <c r="P2939" t="str">
        <f t="shared" si="321"/>
        <v>5223044</v>
      </c>
    </row>
    <row r="2940" spans="1:16" x14ac:dyDescent="0.15">
      <c r="A2940">
        <v>2935</v>
      </c>
      <c r="E2940">
        <v>5</v>
      </c>
      <c r="F2940">
        <v>2</v>
      </c>
      <c r="G2940">
        <v>45</v>
      </c>
      <c r="H2940">
        <v>23</v>
      </c>
      <c r="I2940">
        <v>45</v>
      </c>
      <c r="J2940" s="4">
        <f t="shared" si="316"/>
        <v>2</v>
      </c>
      <c r="K2940" s="4" t="str">
        <f t="shared" si="315"/>
        <v>0</v>
      </c>
      <c r="L2940" t="str">
        <f t="shared" si="317"/>
        <v/>
      </c>
      <c r="M2940" t="str">
        <f t="shared" si="318"/>
        <v>523045</v>
      </c>
      <c r="N2940" t="str">
        <f t="shared" si="319"/>
        <v>5223045</v>
      </c>
      <c r="O2940" t="str">
        <f t="shared" si="320"/>
        <v>5223245</v>
      </c>
      <c r="P2940" t="str">
        <f t="shared" si="321"/>
        <v>5223045</v>
      </c>
    </row>
    <row r="2941" spans="1:16" x14ac:dyDescent="0.15">
      <c r="A2941">
        <v>2936</v>
      </c>
      <c r="E2941">
        <v>5</v>
      </c>
      <c r="F2941">
        <v>2</v>
      </c>
      <c r="G2941">
        <v>46</v>
      </c>
      <c r="H2941">
        <v>23</v>
      </c>
      <c r="I2941">
        <v>50</v>
      </c>
      <c r="J2941" s="4">
        <f t="shared" si="316"/>
        <v>2</v>
      </c>
      <c r="K2941" s="4" t="str">
        <f t="shared" si="315"/>
        <v>0</v>
      </c>
      <c r="L2941" t="str">
        <f t="shared" si="317"/>
        <v/>
      </c>
      <c r="M2941" t="str">
        <f t="shared" si="318"/>
        <v>523046</v>
      </c>
      <c r="N2941" t="str">
        <f t="shared" si="319"/>
        <v>5223046</v>
      </c>
      <c r="O2941" t="str">
        <f t="shared" si="320"/>
        <v>5223246</v>
      </c>
      <c r="P2941" t="str">
        <f t="shared" si="321"/>
        <v>5223046</v>
      </c>
    </row>
    <row r="2942" spans="1:16" x14ac:dyDescent="0.15">
      <c r="A2942">
        <v>2937</v>
      </c>
      <c r="E2942">
        <v>5</v>
      </c>
      <c r="F2942">
        <v>2</v>
      </c>
      <c r="G2942">
        <v>47</v>
      </c>
      <c r="H2942">
        <v>23</v>
      </c>
      <c r="I2942">
        <v>50</v>
      </c>
      <c r="J2942" s="4">
        <f t="shared" si="316"/>
        <v>2</v>
      </c>
      <c r="K2942" s="4" t="str">
        <f t="shared" si="315"/>
        <v>0</v>
      </c>
      <c r="L2942" t="str">
        <f t="shared" si="317"/>
        <v/>
      </c>
      <c r="M2942" t="str">
        <f t="shared" si="318"/>
        <v>523047</v>
      </c>
      <c r="N2942" t="str">
        <f t="shared" si="319"/>
        <v>5223047</v>
      </c>
      <c r="O2942" t="str">
        <f t="shared" si="320"/>
        <v>5223247</v>
      </c>
      <c r="P2942" t="str">
        <f t="shared" si="321"/>
        <v>5223047</v>
      </c>
    </row>
    <row r="2943" spans="1:16" x14ac:dyDescent="0.15">
      <c r="A2943">
        <v>2938</v>
      </c>
      <c r="E2943">
        <v>5</v>
      </c>
      <c r="F2943">
        <v>2</v>
      </c>
      <c r="G2943">
        <v>48</v>
      </c>
      <c r="H2943">
        <v>23</v>
      </c>
      <c r="I2943">
        <v>50</v>
      </c>
      <c r="J2943" s="4">
        <f t="shared" si="316"/>
        <v>2</v>
      </c>
      <c r="K2943" s="4" t="str">
        <f t="shared" si="315"/>
        <v>0</v>
      </c>
      <c r="L2943" t="str">
        <f t="shared" si="317"/>
        <v/>
      </c>
      <c r="M2943" t="str">
        <f t="shared" si="318"/>
        <v>523048</v>
      </c>
      <c r="N2943" t="str">
        <f t="shared" si="319"/>
        <v>5223048</v>
      </c>
      <c r="O2943" t="str">
        <f t="shared" si="320"/>
        <v>5223248</v>
      </c>
      <c r="P2943" t="str">
        <f t="shared" si="321"/>
        <v>5223048</v>
      </c>
    </row>
    <row r="2944" spans="1:16" x14ac:dyDescent="0.15">
      <c r="A2944">
        <v>2939</v>
      </c>
      <c r="E2944">
        <v>5</v>
      </c>
      <c r="F2944">
        <v>2</v>
      </c>
      <c r="G2944">
        <v>49</v>
      </c>
      <c r="H2944">
        <v>23</v>
      </c>
      <c r="I2944">
        <v>50</v>
      </c>
      <c r="J2944" s="4">
        <f t="shared" si="316"/>
        <v>2</v>
      </c>
      <c r="K2944" s="4" t="str">
        <f t="shared" si="315"/>
        <v>0</v>
      </c>
      <c r="L2944" t="str">
        <f t="shared" si="317"/>
        <v/>
      </c>
      <c r="M2944" t="str">
        <f t="shared" si="318"/>
        <v>523049</v>
      </c>
      <c r="N2944" t="str">
        <f t="shared" si="319"/>
        <v>5223049</v>
      </c>
      <c r="O2944" t="str">
        <f t="shared" si="320"/>
        <v>5223249</v>
      </c>
      <c r="P2944" t="str">
        <f t="shared" si="321"/>
        <v>5223049</v>
      </c>
    </row>
    <row r="2945" spans="1:16" x14ac:dyDescent="0.15">
      <c r="A2945">
        <v>2940</v>
      </c>
      <c r="E2945">
        <v>5</v>
      </c>
      <c r="F2945">
        <v>2</v>
      </c>
      <c r="G2945">
        <v>50</v>
      </c>
      <c r="H2945">
        <v>23</v>
      </c>
      <c r="I2945">
        <v>50</v>
      </c>
      <c r="J2945" s="4">
        <f t="shared" si="316"/>
        <v>2</v>
      </c>
      <c r="K2945" s="4" t="str">
        <f t="shared" si="315"/>
        <v>0</v>
      </c>
      <c r="L2945" t="str">
        <f t="shared" si="317"/>
        <v/>
      </c>
      <c r="M2945" t="str">
        <f t="shared" si="318"/>
        <v>523050</v>
      </c>
      <c r="N2945" t="str">
        <f t="shared" si="319"/>
        <v>5223050</v>
      </c>
      <c r="O2945" t="str">
        <f t="shared" si="320"/>
        <v>5223250</v>
      </c>
      <c r="P2945" t="str">
        <f t="shared" si="321"/>
        <v>5223050</v>
      </c>
    </row>
    <row r="2946" spans="1:16" x14ac:dyDescent="0.15">
      <c r="A2946">
        <v>2941</v>
      </c>
      <c r="E2946">
        <v>5</v>
      </c>
      <c r="F2946">
        <v>2</v>
      </c>
      <c r="G2946">
        <v>51</v>
      </c>
      <c r="H2946">
        <v>23</v>
      </c>
      <c r="I2946">
        <v>55</v>
      </c>
      <c r="J2946" s="4">
        <f t="shared" si="316"/>
        <v>2</v>
      </c>
      <c r="K2946" s="4" t="str">
        <f t="shared" si="315"/>
        <v>0</v>
      </c>
      <c r="L2946" t="str">
        <f t="shared" si="317"/>
        <v/>
      </c>
      <c r="M2946" t="str">
        <f t="shared" si="318"/>
        <v>523051</v>
      </c>
      <c r="N2946" t="str">
        <f t="shared" si="319"/>
        <v>5223051</v>
      </c>
      <c r="O2946" t="str">
        <f t="shared" si="320"/>
        <v>5223251</v>
      </c>
      <c r="P2946" t="str">
        <f t="shared" si="321"/>
        <v>5223051</v>
      </c>
    </row>
    <row r="2947" spans="1:16" x14ac:dyDescent="0.15">
      <c r="A2947">
        <v>2942</v>
      </c>
      <c r="E2947">
        <v>5</v>
      </c>
      <c r="F2947">
        <v>2</v>
      </c>
      <c r="G2947">
        <v>52</v>
      </c>
      <c r="H2947">
        <v>23</v>
      </c>
      <c r="I2947">
        <v>55</v>
      </c>
      <c r="J2947" s="4">
        <f t="shared" si="316"/>
        <v>2</v>
      </c>
      <c r="K2947" s="4" t="str">
        <f t="shared" si="315"/>
        <v>0</v>
      </c>
      <c r="L2947" t="str">
        <f t="shared" si="317"/>
        <v/>
      </c>
      <c r="M2947" t="str">
        <f t="shared" si="318"/>
        <v>523052</v>
      </c>
      <c r="N2947" t="str">
        <f t="shared" si="319"/>
        <v>5223052</v>
      </c>
      <c r="O2947" t="str">
        <f t="shared" si="320"/>
        <v>5223252</v>
      </c>
      <c r="P2947" t="str">
        <f t="shared" si="321"/>
        <v>5223052</v>
      </c>
    </row>
    <row r="2948" spans="1:16" x14ac:dyDescent="0.15">
      <c r="A2948">
        <v>2943</v>
      </c>
      <c r="E2948">
        <v>5</v>
      </c>
      <c r="F2948">
        <v>2</v>
      </c>
      <c r="G2948">
        <v>53</v>
      </c>
      <c r="H2948">
        <v>23</v>
      </c>
      <c r="I2948">
        <v>55</v>
      </c>
      <c r="J2948" s="4">
        <f t="shared" si="316"/>
        <v>2</v>
      </c>
      <c r="K2948" s="4" t="str">
        <f t="shared" si="315"/>
        <v>0</v>
      </c>
      <c r="L2948" t="str">
        <f t="shared" si="317"/>
        <v/>
      </c>
      <c r="M2948" t="str">
        <f t="shared" si="318"/>
        <v>523053</v>
      </c>
      <c r="N2948" t="str">
        <f t="shared" si="319"/>
        <v>5223053</v>
      </c>
      <c r="O2948" t="str">
        <f t="shared" si="320"/>
        <v>5223253</v>
      </c>
      <c r="P2948" t="str">
        <f t="shared" si="321"/>
        <v>5223053</v>
      </c>
    </row>
    <row r="2949" spans="1:16" x14ac:dyDescent="0.15">
      <c r="A2949">
        <v>2944</v>
      </c>
      <c r="E2949">
        <v>5</v>
      </c>
      <c r="F2949">
        <v>2</v>
      </c>
      <c r="G2949">
        <v>54</v>
      </c>
      <c r="H2949">
        <v>23</v>
      </c>
      <c r="I2949">
        <v>55</v>
      </c>
      <c r="J2949" s="4">
        <f t="shared" si="316"/>
        <v>2</v>
      </c>
      <c r="K2949" s="4" t="str">
        <f t="shared" si="315"/>
        <v>0</v>
      </c>
      <c r="L2949" t="str">
        <f t="shared" si="317"/>
        <v/>
      </c>
      <c r="M2949" t="str">
        <f t="shared" si="318"/>
        <v>523054</v>
      </c>
      <c r="N2949" t="str">
        <f t="shared" si="319"/>
        <v>5223054</v>
      </c>
      <c r="O2949" t="str">
        <f t="shared" si="320"/>
        <v>5223254</v>
      </c>
      <c r="P2949" t="str">
        <f t="shared" si="321"/>
        <v>5223054</v>
      </c>
    </row>
    <row r="2950" spans="1:16" x14ac:dyDescent="0.15">
      <c r="A2950">
        <v>2945</v>
      </c>
      <c r="E2950">
        <v>5</v>
      </c>
      <c r="F2950">
        <v>2</v>
      </c>
      <c r="G2950">
        <v>55</v>
      </c>
      <c r="H2950">
        <v>23</v>
      </c>
      <c r="I2950">
        <v>55</v>
      </c>
      <c r="J2950" s="4">
        <f t="shared" si="316"/>
        <v>2</v>
      </c>
      <c r="K2950" s="4" t="str">
        <f t="shared" ref="K2950:K3013" si="322">LOOKUP(J2950,Q:Q,R:R)</f>
        <v>0</v>
      </c>
      <c r="L2950" t="str">
        <f t="shared" si="317"/>
        <v/>
      </c>
      <c r="M2950" t="str">
        <f t="shared" si="318"/>
        <v>523055</v>
      </c>
      <c r="N2950" t="str">
        <f t="shared" si="319"/>
        <v>5223055</v>
      </c>
      <c r="O2950" t="str">
        <f t="shared" si="320"/>
        <v>5223255</v>
      </c>
      <c r="P2950" t="str">
        <f t="shared" si="321"/>
        <v>5223055</v>
      </c>
    </row>
    <row r="2951" spans="1:16" x14ac:dyDescent="0.15">
      <c r="A2951">
        <v>2946</v>
      </c>
      <c r="E2951">
        <v>5</v>
      </c>
      <c r="F2951">
        <v>2</v>
      </c>
      <c r="G2951">
        <v>56</v>
      </c>
      <c r="H2951">
        <v>23</v>
      </c>
      <c r="I2951">
        <v>60</v>
      </c>
      <c r="J2951" s="4">
        <f t="shared" ref="J2951:J3014" si="323">IF(G2951&lt;10,1,IF(AND(G2951&gt;9,G2951&lt;100),2,""))</f>
        <v>2</v>
      </c>
      <c r="K2951" s="4" t="str">
        <f t="shared" si="322"/>
        <v>0</v>
      </c>
      <c r="L2951" t="str">
        <f t="shared" ref="L2951:L3014" si="324">IF(H2951&lt;10,0,"")</f>
        <v/>
      </c>
      <c r="M2951" t="str">
        <f t="shared" ref="M2951:M3014" si="325">IF(J2951&gt;0,E2951&amp;L2951&amp;H2951&amp;K2951&amp;G2951,E2951&amp;L2951&amp;H2951&amp;J2951&amp;G2951)</f>
        <v>523056</v>
      </c>
      <c r="N2951" t="str">
        <f t="shared" ref="N2951:N3014" si="326">E2951&amp;F2951&amp;L2951&amp;H2951&amp;K2951&amp;G2951</f>
        <v>5223056</v>
      </c>
      <c r="O2951" t="str">
        <f t="shared" ref="O2951:O3014" si="327">E2951&amp;F2951&amp;L2951&amp;H2951&amp;J2951&amp;G2951</f>
        <v>5223256</v>
      </c>
      <c r="P2951" t="str">
        <f t="shared" ref="P2951:P3014" si="328">IF(G2951&lt;100,N2951,O2951)</f>
        <v>5223056</v>
      </c>
    </row>
    <row r="2952" spans="1:16" x14ac:dyDescent="0.15">
      <c r="A2952">
        <v>2947</v>
      </c>
      <c r="E2952">
        <v>5</v>
      </c>
      <c r="F2952">
        <v>2</v>
      </c>
      <c r="G2952">
        <v>57</v>
      </c>
      <c r="H2952">
        <v>23</v>
      </c>
      <c r="I2952">
        <v>60</v>
      </c>
      <c r="J2952" s="4">
        <f t="shared" si="323"/>
        <v>2</v>
      </c>
      <c r="K2952" s="4" t="str">
        <f t="shared" si="322"/>
        <v>0</v>
      </c>
      <c r="L2952" t="str">
        <f t="shared" si="324"/>
        <v/>
      </c>
      <c r="M2952" t="str">
        <f t="shared" si="325"/>
        <v>523057</v>
      </c>
      <c r="N2952" t="str">
        <f t="shared" si="326"/>
        <v>5223057</v>
      </c>
      <c r="O2952" t="str">
        <f t="shared" si="327"/>
        <v>5223257</v>
      </c>
      <c r="P2952" t="str">
        <f t="shared" si="328"/>
        <v>5223057</v>
      </c>
    </row>
    <row r="2953" spans="1:16" x14ac:dyDescent="0.15">
      <c r="A2953">
        <v>2948</v>
      </c>
      <c r="E2953">
        <v>5</v>
      </c>
      <c r="F2953">
        <v>2</v>
      </c>
      <c r="G2953">
        <v>58</v>
      </c>
      <c r="H2953">
        <v>23</v>
      </c>
      <c r="I2953">
        <v>60</v>
      </c>
      <c r="J2953" s="4">
        <f t="shared" si="323"/>
        <v>2</v>
      </c>
      <c r="K2953" s="4" t="str">
        <f t="shared" si="322"/>
        <v>0</v>
      </c>
      <c r="L2953" t="str">
        <f t="shared" si="324"/>
        <v/>
      </c>
      <c r="M2953" t="str">
        <f t="shared" si="325"/>
        <v>523058</v>
      </c>
      <c r="N2953" t="str">
        <f t="shared" si="326"/>
        <v>5223058</v>
      </c>
      <c r="O2953" t="str">
        <f t="shared" si="327"/>
        <v>5223258</v>
      </c>
      <c r="P2953" t="str">
        <f t="shared" si="328"/>
        <v>5223058</v>
      </c>
    </row>
    <row r="2954" spans="1:16" x14ac:dyDescent="0.15">
      <c r="A2954">
        <v>2949</v>
      </c>
      <c r="E2954">
        <v>5</v>
      </c>
      <c r="F2954">
        <v>2</v>
      </c>
      <c r="G2954">
        <v>59</v>
      </c>
      <c r="H2954">
        <v>23</v>
      </c>
      <c r="I2954">
        <v>60</v>
      </c>
      <c r="J2954" s="4">
        <f t="shared" si="323"/>
        <v>2</v>
      </c>
      <c r="K2954" s="4" t="str">
        <f t="shared" si="322"/>
        <v>0</v>
      </c>
      <c r="L2954" t="str">
        <f t="shared" si="324"/>
        <v/>
      </c>
      <c r="M2954" t="str">
        <f t="shared" si="325"/>
        <v>523059</v>
      </c>
      <c r="N2954" t="str">
        <f t="shared" si="326"/>
        <v>5223059</v>
      </c>
      <c r="O2954" t="str">
        <f t="shared" si="327"/>
        <v>5223259</v>
      </c>
      <c r="P2954" t="str">
        <f t="shared" si="328"/>
        <v>5223059</v>
      </c>
    </row>
    <row r="2955" spans="1:16" x14ac:dyDescent="0.15">
      <c r="A2955">
        <v>2950</v>
      </c>
      <c r="E2955">
        <v>5</v>
      </c>
      <c r="F2955">
        <v>2</v>
      </c>
      <c r="G2955">
        <v>60</v>
      </c>
      <c r="H2955">
        <v>23</v>
      </c>
      <c r="I2955">
        <v>60</v>
      </c>
      <c r="J2955" s="4">
        <f t="shared" si="323"/>
        <v>2</v>
      </c>
      <c r="K2955" s="4" t="str">
        <f t="shared" si="322"/>
        <v>0</v>
      </c>
      <c r="L2955" t="str">
        <f t="shared" si="324"/>
        <v/>
      </c>
      <c r="M2955" t="str">
        <f t="shared" si="325"/>
        <v>523060</v>
      </c>
      <c r="N2955" t="str">
        <f t="shared" si="326"/>
        <v>5223060</v>
      </c>
      <c r="O2955" t="str">
        <f t="shared" si="327"/>
        <v>5223260</v>
      </c>
      <c r="P2955" t="str">
        <f t="shared" si="328"/>
        <v>5223060</v>
      </c>
    </row>
    <row r="2956" spans="1:16" x14ac:dyDescent="0.15">
      <c r="A2956">
        <v>2951</v>
      </c>
      <c r="E2956">
        <v>5</v>
      </c>
      <c r="F2956">
        <v>2</v>
      </c>
      <c r="G2956">
        <v>61</v>
      </c>
      <c r="H2956">
        <v>23</v>
      </c>
      <c r="I2956">
        <v>65</v>
      </c>
      <c r="J2956" s="4">
        <f t="shared" si="323"/>
        <v>2</v>
      </c>
      <c r="K2956" s="4" t="str">
        <f t="shared" si="322"/>
        <v>0</v>
      </c>
      <c r="L2956" t="str">
        <f t="shared" si="324"/>
        <v/>
      </c>
      <c r="M2956" t="str">
        <f t="shared" si="325"/>
        <v>523061</v>
      </c>
      <c r="N2956" t="str">
        <f t="shared" si="326"/>
        <v>5223061</v>
      </c>
      <c r="O2956" t="str">
        <f t="shared" si="327"/>
        <v>5223261</v>
      </c>
      <c r="P2956" t="str">
        <f t="shared" si="328"/>
        <v>5223061</v>
      </c>
    </row>
    <row r="2957" spans="1:16" x14ac:dyDescent="0.15">
      <c r="A2957">
        <v>2952</v>
      </c>
      <c r="E2957">
        <v>5</v>
      </c>
      <c r="F2957">
        <v>2</v>
      </c>
      <c r="G2957">
        <v>62</v>
      </c>
      <c r="H2957">
        <v>23</v>
      </c>
      <c r="I2957">
        <v>65</v>
      </c>
      <c r="J2957" s="4">
        <f t="shared" si="323"/>
        <v>2</v>
      </c>
      <c r="K2957" s="4" t="str">
        <f t="shared" si="322"/>
        <v>0</v>
      </c>
      <c r="L2957" t="str">
        <f t="shared" si="324"/>
        <v/>
      </c>
      <c r="M2957" t="str">
        <f t="shared" si="325"/>
        <v>523062</v>
      </c>
      <c r="N2957" t="str">
        <f t="shared" si="326"/>
        <v>5223062</v>
      </c>
      <c r="O2957" t="str">
        <f t="shared" si="327"/>
        <v>5223262</v>
      </c>
      <c r="P2957" t="str">
        <f t="shared" si="328"/>
        <v>5223062</v>
      </c>
    </row>
    <row r="2958" spans="1:16" x14ac:dyDescent="0.15">
      <c r="A2958">
        <v>2953</v>
      </c>
      <c r="E2958">
        <v>5</v>
      </c>
      <c r="F2958">
        <v>2</v>
      </c>
      <c r="G2958">
        <v>63</v>
      </c>
      <c r="H2958">
        <v>23</v>
      </c>
      <c r="I2958">
        <v>65</v>
      </c>
      <c r="J2958" s="4">
        <f t="shared" si="323"/>
        <v>2</v>
      </c>
      <c r="K2958" s="4" t="str">
        <f t="shared" si="322"/>
        <v>0</v>
      </c>
      <c r="L2958" t="str">
        <f t="shared" si="324"/>
        <v/>
      </c>
      <c r="M2958" t="str">
        <f t="shared" si="325"/>
        <v>523063</v>
      </c>
      <c r="N2958" t="str">
        <f t="shared" si="326"/>
        <v>5223063</v>
      </c>
      <c r="O2958" t="str">
        <f t="shared" si="327"/>
        <v>5223263</v>
      </c>
      <c r="P2958" t="str">
        <f t="shared" si="328"/>
        <v>5223063</v>
      </c>
    </row>
    <row r="2959" spans="1:16" x14ac:dyDescent="0.15">
      <c r="A2959">
        <v>2954</v>
      </c>
      <c r="E2959">
        <v>5</v>
      </c>
      <c r="F2959">
        <v>2</v>
      </c>
      <c r="G2959">
        <v>64</v>
      </c>
      <c r="H2959">
        <v>23</v>
      </c>
      <c r="I2959">
        <v>65</v>
      </c>
      <c r="J2959" s="4">
        <f t="shared" si="323"/>
        <v>2</v>
      </c>
      <c r="K2959" s="4" t="str">
        <f t="shared" si="322"/>
        <v>0</v>
      </c>
      <c r="L2959" t="str">
        <f t="shared" si="324"/>
        <v/>
      </c>
      <c r="M2959" t="str">
        <f t="shared" si="325"/>
        <v>523064</v>
      </c>
      <c r="N2959" t="str">
        <f t="shared" si="326"/>
        <v>5223064</v>
      </c>
      <c r="O2959" t="str">
        <f t="shared" si="327"/>
        <v>5223264</v>
      </c>
      <c r="P2959" t="str">
        <f t="shared" si="328"/>
        <v>5223064</v>
      </c>
    </row>
    <row r="2960" spans="1:16" x14ac:dyDescent="0.15">
      <c r="A2960">
        <v>2955</v>
      </c>
      <c r="E2960">
        <v>5</v>
      </c>
      <c r="F2960">
        <v>2</v>
      </c>
      <c r="G2960">
        <v>65</v>
      </c>
      <c r="H2960">
        <v>23</v>
      </c>
      <c r="I2960">
        <v>65</v>
      </c>
      <c r="J2960" s="4">
        <f t="shared" si="323"/>
        <v>2</v>
      </c>
      <c r="K2960" s="4" t="str">
        <f t="shared" si="322"/>
        <v>0</v>
      </c>
      <c r="L2960" t="str">
        <f t="shared" si="324"/>
        <v/>
      </c>
      <c r="M2960" t="str">
        <f t="shared" si="325"/>
        <v>523065</v>
      </c>
      <c r="N2960" t="str">
        <f t="shared" si="326"/>
        <v>5223065</v>
      </c>
      <c r="O2960" t="str">
        <f t="shared" si="327"/>
        <v>5223265</v>
      </c>
      <c r="P2960" t="str">
        <f t="shared" si="328"/>
        <v>5223065</v>
      </c>
    </row>
    <row r="2961" spans="1:16" x14ac:dyDescent="0.15">
      <c r="A2961">
        <v>2956</v>
      </c>
      <c r="E2961">
        <v>5</v>
      </c>
      <c r="F2961">
        <v>2</v>
      </c>
      <c r="G2961">
        <v>66</v>
      </c>
      <c r="H2961">
        <v>23</v>
      </c>
      <c r="I2961">
        <v>70</v>
      </c>
      <c r="J2961" s="4">
        <f t="shared" si="323"/>
        <v>2</v>
      </c>
      <c r="K2961" s="4" t="str">
        <f t="shared" si="322"/>
        <v>0</v>
      </c>
      <c r="L2961" t="str">
        <f t="shared" si="324"/>
        <v/>
      </c>
      <c r="M2961" t="str">
        <f t="shared" si="325"/>
        <v>523066</v>
      </c>
      <c r="N2961" t="str">
        <f t="shared" si="326"/>
        <v>5223066</v>
      </c>
      <c r="O2961" t="str">
        <f t="shared" si="327"/>
        <v>5223266</v>
      </c>
      <c r="P2961" t="str">
        <f t="shared" si="328"/>
        <v>5223066</v>
      </c>
    </row>
    <row r="2962" spans="1:16" x14ac:dyDescent="0.15">
      <c r="A2962">
        <v>2957</v>
      </c>
      <c r="E2962">
        <v>5</v>
      </c>
      <c r="F2962">
        <v>2</v>
      </c>
      <c r="G2962">
        <v>67</v>
      </c>
      <c r="H2962">
        <v>23</v>
      </c>
      <c r="I2962">
        <v>70</v>
      </c>
      <c r="J2962" s="4">
        <f t="shared" si="323"/>
        <v>2</v>
      </c>
      <c r="K2962" s="4" t="str">
        <f t="shared" si="322"/>
        <v>0</v>
      </c>
      <c r="L2962" t="str">
        <f t="shared" si="324"/>
        <v/>
      </c>
      <c r="M2962" t="str">
        <f t="shared" si="325"/>
        <v>523067</v>
      </c>
      <c r="N2962" t="str">
        <f t="shared" si="326"/>
        <v>5223067</v>
      </c>
      <c r="O2962" t="str">
        <f t="shared" si="327"/>
        <v>5223267</v>
      </c>
      <c r="P2962" t="str">
        <f t="shared" si="328"/>
        <v>5223067</v>
      </c>
    </row>
    <row r="2963" spans="1:16" x14ac:dyDescent="0.15">
      <c r="A2963">
        <v>2958</v>
      </c>
      <c r="E2963">
        <v>5</v>
      </c>
      <c r="F2963">
        <v>2</v>
      </c>
      <c r="G2963">
        <v>68</v>
      </c>
      <c r="H2963">
        <v>23</v>
      </c>
      <c r="I2963">
        <v>70</v>
      </c>
      <c r="J2963" s="4">
        <f t="shared" si="323"/>
        <v>2</v>
      </c>
      <c r="K2963" s="4" t="str">
        <f t="shared" si="322"/>
        <v>0</v>
      </c>
      <c r="L2963" t="str">
        <f t="shared" si="324"/>
        <v/>
      </c>
      <c r="M2963" t="str">
        <f t="shared" si="325"/>
        <v>523068</v>
      </c>
      <c r="N2963" t="str">
        <f t="shared" si="326"/>
        <v>5223068</v>
      </c>
      <c r="O2963" t="str">
        <f t="shared" si="327"/>
        <v>5223268</v>
      </c>
      <c r="P2963" t="str">
        <f t="shared" si="328"/>
        <v>5223068</v>
      </c>
    </row>
    <row r="2964" spans="1:16" x14ac:dyDescent="0.15">
      <c r="A2964">
        <v>2959</v>
      </c>
      <c r="E2964">
        <v>5</v>
      </c>
      <c r="F2964">
        <v>2</v>
      </c>
      <c r="G2964">
        <v>69</v>
      </c>
      <c r="H2964">
        <v>23</v>
      </c>
      <c r="I2964">
        <v>70</v>
      </c>
      <c r="J2964" s="4">
        <f t="shared" si="323"/>
        <v>2</v>
      </c>
      <c r="K2964" s="4" t="str">
        <f t="shared" si="322"/>
        <v>0</v>
      </c>
      <c r="L2964" t="str">
        <f t="shared" si="324"/>
        <v/>
      </c>
      <c r="M2964" t="str">
        <f t="shared" si="325"/>
        <v>523069</v>
      </c>
      <c r="N2964" t="str">
        <f t="shared" si="326"/>
        <v>5223069</v>
      </c>
      <c r="O2964" t="str">
        <f t="shared" si="327"/>
        <v>5223269</v>
      </c>
      <c r="P2964" t="str">
        <f t="shared" si="328"/>
        <v>5223069</v>
      </c>
    </row>
    <row r="2965" spans="1:16" x14ac:dyDescent="0.15">
      <c r="A2965">
        <v>2960</v>
      </c>
      <c r="E2965">
        <v>5</v>
      </c>
      <c r="F2965">
        <v>2</v>
      </c>
      <c r="G2965">
        <v>70</v>
      </c>
      <c r="H2965">
        <v>23</v>
      </c>
      <c r="I2965">
        <v>70</v>
      </c>
      <c r="J2965" s="4">
        <f t="shared" si="323"/>
        <v>2</v>
      </c>
      <c r="K2965" s="4" t="str">
        <f t="shared" si="322"/>
        <v>0</v>
      </c>
      <c r="L2965" t="str">
        <f t="shared" si="324"/>
        <v/>
      </c>
      <c r="M2965" t="str">
        <f t="shared" si="325"/>
        <v>523070</v>
      </c>
      <c r="N2965" t="str">
        <f t="shared" si="326"/>
        <v>5223070</v>
      </c>
      <c r="O2965" t="str">
        <f t="shared" si="327"/>
        <v>5223270</v>
      </c>
      <c r="P2965" t="str">
        <f t="shared" si="328"/>
        <v>5223070</v>
      </c>
    </row>
    <row r="2966" spans="1:16" x14ac:dyDescent="0.15">
      <c r="A2966">
        <v>2961</v>
      </c>
      <c r="E2966">
        <v>5</v>
      </c>
      <c r="F2966">
        <v>2</v>
      </c>
      <c r="G2966">
        <v>71</v>
      </c>
      <c r="H2966">
        <v>23</v>
      </c>
      <c r="I2966">
        <v>75</v>
      </c>
      <c r="J2966" s="4">
        <f t="shared" si="323"/>
        <v>2</v>
      </c>
      <c r="K2966" s="4" t="str">
        <f t="shared" si="322"/>
        <v>0</v>
      </c>
      <c r="L2966" t="str">
        <f t="shared" si="324"/>
        <v/>
      </c>
      <c r="M2966" t="str">
        <f t="shared" si="325"/>
        <v>523071</v>
      </c>
      <c r="N2966" t="str">
        <f t="shared" si="326"/>
        <v>5223071</v>
      </c>
      <c r="O2966" t="str">
        <f t="shared" si="327"/>
        <v>5223271</v>
      </c>
      <c r="P2966" t="str">
        <f t="shared" si="328"/>
        <v>5223071</v>
      </c>
    </row>
    <row r="2967" spans="1:16" x14ac:dyDescent="0.15">
      <c r="A2967">
        <v>2962</v>
      </c>
      <c r="E2967">
        <v>5</v>
      </c>
      <c r="F2967">
        <v>2</v>
      </c>
      <c r="G2967">
        <v>72</v>
      </c>
      <c r="H2967">
        <v>23</v>
      </c>
      <c r="I2967">
        <v>75</v>
      </c>
      <c r="J2967" s="4">
        <f t="shared" si="323"/>
        <v>2</v>
      </c>
      <c r="K2967" s="4" t="str">
        <f t="shared" si="322"/>
        <v>0</v>
      </c>
      <c r="L2967" t="str">
        <f t="shared" si="324"/>
        <v/>
      </c>
      <c r="M2967" t="str">
        <f t="shared" si="325"/>
        <v>523072</v>
      </c>
      <c r="N2967" t="str">
        <f t="shared" si="326"/>
        <v>5223072</v>
      </c>
      <c r="O2967" t="str">
        <f t="shared" si="327"/>
        <v>5223272</v>
      </c>
      <c r="P2967" t="str">
        <f t="shared" si="328"/>
        <v>5223072</v>
      </c>
    </row>
    <row r="2968" spans="1:16" x14ac:dyDescent="0.15">
      <c r="A2968">
        <v>2963</v>
      </c>
      <c r="E2968">
        <v>5</v>
      </c>
      <c r="F2968">
        <v>2</v>
      </c>
      <c r="G2968">
        <v>73</v>
      </c>
      <c r="H2968">
        <v>23</v>
      </c>
      <c r="I2968">
        <v>75</v>
      </c>
      <c r="J2968" s="4">
        <f t="shared" si="323"/>
        <v>2</v>
      </c>
      <c r="K2968" s="4" t="str">
        <f t="shared" si="322"/>
        <v>0</v>
      </c>
      <c r="L2968" t="str">
        <f t="shared" si="324"/>
        <v/>
      </c>
      <c r="M2968" t="str">
        <f t="shared" si="325"/>
        <v>523073</v>
      </c>
      <c r="N2968" t="str">
        <f t="shared" si="326"/>
        <v>5223073</v>
      </c>
      <c r="O2968" t="str">
        <f t="shared" si="327"/>
        <v>5223273</v>
      </c>
      <c r="P2968" t="str">
        <f t="shared" si="328"/>
        <v>5223073</v>
      </c>
    </row>
    <row r="2969" spans="1:16" x14ac:dyDescent="0.15">
      <c r="A2969">
        <v>2964</v>
      </c>
      <c r="E2969">
        <v>5</v>
      </c>
      <c r="F2969">
        <v>2</v>
      </c>
      <c r="G2969">
        <v>74</v>
      </c>
      <c r="H2969">
        <v>23</v>
      </c>
      <c r="I2969">
        <v>75</v>
      </c>
      <c r="J2969" s="4">
        <f t="shared" si="323"/>
        <v>2</v>
      </c>
      <c r="K2969" s="4" t="str">
        <f t="shared" si="322"/>
        <v>0</v>
      </c>
      <c r="L2969" t="str">
        <f t="shared" si="324"/>
        <v/>
      </c>
      <c r="M2969" t="str">
        <f t="shared" si="325"/>
        <v>523074</v>
      </c>
      <c r="N2969" t="str">
        <f t="shared" si="326"/>
        <v>5223074</v>
      </c>
      <c r="O2969" t="str">
        <f t="shared" si="327"/>
        <v>5223274</v>
      </c>
      <c r="P2969" t="str">
        <f t="shared" si="328"/>
        <v>5223074</v>
      </c>
    </row>
    <row r="2970" spans="1:16" x14ac:dyDescent="0.15">
      <c r="A2970">
        <v>2965</v>
      </c>
      <c r="E2970">
        <v>5</v>
      </c>
      <c r="F2970">
        <v>2</v>
      </c>
      <c r="G2970">
        <v>75</v>
      </c>
      <c r="H2970">
        <v>23</v>
      </c>
      <c r="I2970">
        <v>75</v>
      </c>
      <c r="J2970" s="4">
        <f t="shared" si="323"/>
        <v>2</v>
      </c>
      <c r="K2970" s="4" t="str">
        <f t="shared" si="322"/>
        <v>0</v>
      </c>
      <c r="L2970" t="str">
        <f t="shared" si="324"/>
        <v/>
      </c>
      <c r="M2970" t="str">
        <f t="shared" si="325"/>
        <v>523075</v>
      </c>
      <c r="N2970" t="str">
        <f t="shared" si="326"/>
        <v>5223075</v>
      </c>
      <c r="O2970" t="str">
        <f t="shared" si="327"/>
        <v>5223275</v>
      </c>
      <c r="P2970" t="str">
        <f t="shared" si="328"/>
        <v>5223075</v>
      </c>
    </row>
    <row r="2971" spans="1:16" x14ac:dyDescent="0.15">
      <c r="A2971">
        <v>2966</v>
      </c>
      <c r="E2971">
        <v>5</v>
      </c>
      <c r="F2971">
        <v>2</v>
      </c>
      <c r="G2971">
        <v>76</v>
      </c>
      <c r="H2971">
        <v>23</v>
      </c>
      <c r="I2971">
        <v>80</v>
      </c>
      <c r="J2971" s="4">
        <f t="shared" si="323"/>
        <v>2</v>
      </c>
      <c r="K2971" s="4" t="str">
        <f t="shared" si="322"/>
        <v>0</v>
      </c>
      <c r="L2971" t="str">
        <f t="shared" si="324"/>
        <v/>
      </c>
      <c r="M2971" t="str">
        <f t="shared" si="325"/>
        <v>523076</v>
      </c>
      <c r="N2971" t="str">
        <f t="shared" si="326"/>
        <v>5223076</v>
      </c>
      <c r="O2971" t="str">
        <f t="shared" si="327"/>
        <v>5223276</v>
      </c>
      <c r="P2971" t="str">
        <f t="shared" si="328"/>
        <v>5223076</v>
      </c>
    </row>
    <row r="2972" spans="1:16" x14ac:dyDescent="0.15">
      <c r="A2972">
        <v>2967</v>
      </c>
      <c r="E2972">
        <v>5</v>
      </c>
      <c r="F2972">
        <v>2</v>
      </c>
      <c r="G2972">
        <v>77</v>
      </c>
      <c r="H2972">
        <v>23</v>
      </c>
      <c r="I2972">
        <v>80</v>
      </c>
      <c r="J2972" s="4">
        <f t="shared" si="323"/>
        <v>2</v>
      </c>
      <c r="K2972" s="4" t="str">
        <f t="shared" si="322"/>
        <v>0</v>
      </c>
      <c r="L2972" t="str">
        <f t="shared" si="324"/>
        <v/>
      </c>
      <c r="M2972" t="str">
        <f t="shared" si="325"/>
        <v>523077</v>
      </c>
      <c r="N2972" t="str">
        <f t="shared" si="326"/>
        <v>5223077</v>
      </c>
      <c r="O2972" t="str">
        <f t="shared" si="327"/>
        <v>5223277</v>
      </c>
      <c r="P2972" t="str">
        <f t="shared" si="328"/>
        <v>5223077</v>
      </c>
    </row>
    <row r="2973" spans="1:16" x14ac:dyDescent="0.15">
      <c r="A2973">
        <v>2968</v>
      </c>
      <c r="E2973">
        <v>5</v>
      </c>
      <c r="F2973">
        <v>2</v>
      </c>
      <c r="G2973">
        <v>78</v>
      </c>
      <c r="H2973">
        <v>23</v>
      </c>
      <c r="I2973">
        <v>80</v>
      </c>
      <c r="J2973" s="4">
        <f t="shared" si="323"/>
        <v>2</v>
      </c>
      <c r="K2973" s="4" t="str">
        <f t="shared" si="322"/>
        <v>0</v>
      </c>
      <c r="L2973" t="str">
        <f t="shared" si="324"/>
        <v/>
      </c>
      <c r="M2973" t="str">
        <f t="shared" si="325"/>
        <v>523078</v>
      </c>
      <c r="N2973" t="str">
        <f t="shared" si="326"/>
        <v>5223078</v>
      </c>
      <c r="O2973" t="str">
        <f t="shared" si="327"/>
        <v>5223278</v>
      </c>
      <c r="P2973" t="str">
        <f t="shared" si="328"/>
        <v>5223078</v>
      </c>
    </row>
    <row r="2974" spans="1:16" x14ac:dyDescent="0.15">
      <c r="A2974">
        <v>2969</v>
      </c>
      <c r="E2974">
        <v>5</v>
      </c>
      <c r="F2974">
        <v>2</v>
      </c>
      <c r="G2974">
        <v>79</v>
      </c>
      <c r="H2974">
        <v>23</v>
      </c>
      <c r="I2974">
        <v>80</v>
      </c>
      <c r="J2974" s="4">
        <f t="shared" si="323"/>
        <v>2</v>
      </c>
      <c r="K2974" s="4" t="str">
        <f t="shared" si="322"/>
        <v>0</v>
      </c>
      <c r="L2974" t="str">
        <f t="shared" si="324"/>
        <v/>
      </c>
      <c r="M2974" t="str">
        <f t="shared" si="325"/>
        <v>523079</v>
      </c>
      <c r="N2974" t="str">
        <f t="shared" si="326"/>
        <v>5223079</v>
      </c>
      <c r="O2974" t="str">
        <f t="shared" si="327"/>
        <v>5223279</v>
      </c>
      <c r="P2974" t="str">
        <f t="shared" si="328"/>
        <v>5223079</v>
      </c>
    </row>
    <row r="2975" spans="1:16" x14ac:dyDescent="0.15">
      <c r="A2975">
        <v>2970</v>
      </c>
      <c r="E2975">
        <v>5</v>
      </c>
      <c r="F2975">
        <v>2</v>
      </c>
      <c r="G2975">
        <v>80</v>
      </c>
      <c r="H2975">
        <v>23</v>
      </c>
      <c r="I2975">
        <v>80</v>
      </c>
      <c r="J2975" s="4">
        <f t="shared" si="323"/>
        <v>2</v>
      </c>
      <c r="K2975" s="4" t="str">
        <f t="shared" si="322"/>
        <v>0</v>
      </c>
      <c r="L2975" t="str">
        <f t="shared" si="324"/>
        <v/>
      </c>
      <c r="M2975" t="str">
        <f t="shared" si="325"/>
        <v>523080</v>
      </c>
      <c r="N2975" t="str">
        <f t="shared" si="326"/>
        <v>5223080</v>
      </c>
      <c r="O2975" t="str">
        <f t="shared" si="327"/>
        <v>5223280</v>
      </c>
      <c r="P2975" t="str">
        <f t="shared" si="328"/>
        <v>5223080</v>
      </c>
    </row>
    <row r="2976" spans="1:16" x14ac:dyDescent="0.15">
      <c r="A2976">
        <v>2971</v>
      </c>
      <c r="E2976">
        <v>5</v>
      </c>
      <c r="F2976">
        <v>2</v>
      </c>
      <c r="G2976">
        <v>81</v>
      </c>
      <c r="H2976">
        <v>23</v>
      </c>
      <c r="I2976">
        <v>85</v>
      </c>
      <c r="J2976" s="4">
        <f t="shared" si="323"/>
        <v>2</v>
      </c>
      <c r="K2976" s="4" t="str">
        <f t="shared" si="322"/>
        <v>0</v>
      </c>
      <c r="L2976" t="str">
        <f t="shared" si="324"/>
        <v/>
      </c>
      <c r="M2976" t="str">
        <f t="shared" si="325"/>
        <v>523081</v>
      </c>
      <c r="N2976" t="str">
        <f t="shared" si="326"/>
        <v>5223081</v>
      </c>
      <c r="O2976" t="str">
        <f t="shared" si="327"/>
        <v>5223281</v>
      </c>
      <c r="P2976" t="str">
        <f t="shared" si="328"/>
        <v>5223081</v>
      </c>
    </row>
    <row r="2977" spans="1:16" x14ac:dyDescent="0.15">
      <c r="A2977">
        <v>2972</v>
      </c>
      <c r="E2977">
        <v>5</v>
      </c>
      <c r="F2977">
        <v>2</v>
      </c>
      <c r="G2977">
        <v>82</v>
      </c>
      <c r="H2977">
        <v>23</v>
      </c>
      <c r="I2977">
        <v>85</v>
      </c>
      <c r="J2977" s="4">
        <f t="shared" si="323"/>
        <v>2</v>
      </c>
      <c r="K2977" s="4" t="str">
        <f t="shared" si="322"/>
        <v>0</v>
      </c>
      <c r="L2977" t="str">
        <f t="shared" si="324"/>
        <v/>
      </c>
      <c r="M2977" t="str">
        <f t="shared" si="325"/>
        <v>523082</v>
      </c>
      <c r="N2977" t="str">
        <f t="shared" si="326"/>
        <v>5223082</v>
      </c>
      <c r="O2977" t="str">
        <f t="shared" si="327"/>
        <v>5223282</v>
      </c>
      <c r="P2977" t="str">
        <f t="shared" si="328"/>
        <v>5223082</v>
      </c>
    </row>
    <row r="2978" spans="1:16" x14ac:dyDescent="0.15">
      <c r="A2978">
        <v>2973</v>
      </c>
      <c r="E2978">
        <v>5</v>
      </c>
      <c r="F2978">
        <v>2</v>
      </c>
      <c r="G2978">
        <v>83</v>
      </c>
      <c r="H2978">
        <v>23</v>
      </c>
      <c r="I2978">
        <v>85</v>
      </c>
      <c r="J2978" s="4">
        <f t="shared" si="323"/>
        <v>2</v>
      </c>
      <c r="K2978" s="4" t="str">
        <f t="shared" si="322"/>
        <v>0</v>
      </c>
      <c r="L2978" t="str">
        <f t="shared" si="324"/>
        <v/>
      </c>
      <c r="M2978" t="str">
        <f t="shared" si="325"/>
        <v>523083</v>
      </c>
      <c r="N2978" t="str">
        <f t="shared" si="326"/>
        <v>5223083</v>
      </c>
      <c r="O2978" t="str">
        <f t="shared" si="327"/>
        <v>5223283</v>
      </c>
      <c r="P2978" t="str">
        <f t="shared" si="328"/>
        <v>5223083</v>
      </c>
    </row>
    <row r="2979" spans="1:16" x14ac:dyDescent="0.15">
      <c r="A2979">
        <v>2974</v>
      </c>
      <c r="E2979">
        <v>5</v>
      </c>
      <c r="F2979">
        <v>2</v>
      </c>
      <c r="G2979">
        <v>84</v>
      </c>
      <c r="H2979">
        <v>23</v>
      </c>
      <c r="I2979">
        <v>85</v>
      </c>
      <c r="J2979" s="4">
        <f t="shared" si="323"/>
        <v>2</v>
      </c>
      <c r="K2979" s="4" t="str">
        <f t="shared" si="322"/>
        <v>0</v>
      </c>
      <c r="L2979" t="str">
        <f t="shared" si="324"/>
        <v/>
      </c>
      <c r="M2979" t="str">
        <f t="shared" si="325"/>
        <v>523084</v>
      </c>
      <c r="N2979" t="str">
        <f t="shared" si="326"/>
        <v>5223084</v>
      </c>
      <c r="O2979" t="str">
        <f t="shared" si="327"/>
        <v>5223284</v>
      </c>
      <c r="P2979" t="str">
        <f t="shared" si="328"/>
        <v>5223084</v>
      </c>
    </row>
    <row r="2980" spans="1:16" x14ac:dyDescent="0.15">
      <c r="A2980">
        <v>2975</v>
      </c>
      <c r="E2980">
        <v>5</v>
      </c>
      <c r="F2980">
        <v>2</v>
      </c>
      <c r="G2980">
        <v>85</v>
      </c>
      <c r="H2980">
        <v>23</v>
      </c>
      <c r="I2980">
        <v>85</v>
      </c>
      <c r="J2980" s="4">
        <f t="shared" si="323"/>
        <v>2</v>
      </c>
      <c r="K2980" s="4" t="str">
        <f t="shared" si="322"/>
        <v>0</v>
      </c>
      <c r="L2980" t="str">
        <f t="shared" si="324"/>
        <v/>
      </c>
      <c r="M2980" t="str">
        <f t="shared" si="325"/>
        <v>523085</v>
      </c>
      <c r="N2980" t="str">
        <f t="shared" si="326"/>
        <v>5223085</v>
      </c>
      <c r="O2980" t="str">
        <f t="shared" si="327"/>
        <v>5223285</v>
      </c>
      <c r="P2980" t="str">
        <f t="shared" si="328"/>
        <v>5223085</v>
      </c>
    </row>
    <row r="2981" spans="1:16" x14ac:dyDescent="0.15">
      <c r="A2981">
        <v>2976</v>
      </c>
      <c r="E2981">
        <v>5</v>
      </c>
      <c r="F2981">
        <v>2</v>
      </c>
      <c r="G2981">
        <v>86</v>
      </c>
      <c r="H2981">
        <v>23</v>
      </c>
      <c r="I2981">
        <v>90</v>
      </c>
      <c r="J2981" s="4">
        <f t="shared" si="323"/>
        <v>2</v>
      </c>
      <c r="K2981" s="4" t="str">
        <f t="shared" si="322"/>
        <v>0</v>
      </c>
      <c r="L2981" t="str">
        <f t="shared" si="324"/>
        <v/>
      </c>
      <c r="M2981" t="str">
        <f t="shared" si="325"/>
        <v>523086</v>
      </c>
      <c r="N2981" t="str">
        <f t="shared" si="326"/>
        <v>5223086</v>
      </c>
      <c r="O2981" t="str">
        <f t="shared" si="327"/>
        <v>5223286</v>
      </c>
      <c r="P2981" t="str">
        <f t="shared" si="328"/>
        <v>5223086</v>
      </c>
    </row>
    <row r="2982" spans="1:16" x14ac:dyDescent="0.15">
      <c r="A2982">
        <v>2977</v>
      </c>
      <c r="E2982">
        <v>5</v>
      </c>
      <c r="F2982">
        <v>2</v>
      </c>
      <c r="G2982">
        <v>87</v>
      </c>
      <c r="H2982">
        <v>23</v>
      </c>
      <c r="I2982">
        <v>90</v>
      </c>
      <c r="J2982" s="4">
        <f t="shared" si="323"/>
        <v>2</v>
      </c>
      <c r="K2982" s="4" t="str">
        <f t="shared" si="322"/>
        <v>0</v>
      </c>
      <c r="L2982" t="str">
        <f t="shared" si="324"/>
        <v/>
      </c>
      <c r="M2982" t="str">
        <f t="shared" si="325"/>
        <v>523087</v>
      </c>
      <c r="N2982" t="str">
        <f t="shared" si="326"/>
        <v>5223087</v>
      </c>
      <c r="O2982" t="str">
        <f t="shared" si="327"/>
        <v>5223287</v>
      </c>
      <c r="P2982" t="str">
        <f t="shared" si="328"/>
        <v>5223087</v>
      </c>
    </row>
    <row r="2983" spans="1:16" x14ac:dyDescent="0.15">
      <c r="A2983">
        <v>2978</v>
      </c>
      <c r="E2983">
        <v>5</v>
      </c>
      <c r="F2983">
        <v>2</v>
      </c>
      <c r="G2983">
        <v>88</v>
      </c>
      <c r="H2983">
        <v>23</v>
      </c>
      <c r="I2983">
        <v>90</v>
      </c>
      <c r="J2983" s="4">
        <f t="shared" si="323"/>
        <v>2</v>
      </c>
      <c r="K2983" s="4" t="str">
        <f t="shared" si="322"/>
        <v>0</v>
      </c>
      <c r="L2983" t="str">
        <f t="shared" si="324"/>
        <v/>
      </c>
      <c r="M2983" t="str">
        <f t="shared" si="325"/>
        <v>523088</v>
      </c>
      <c r="N2983" t="str">
        <f t="shared" si="326"/>
        <v>5223088</v>
      </c>
      <c r="O2983" t="str">
        <f t="shared" si="327"/>
        <v>5223288</v>
      </c>
      <c r="P2983" t="str">
        <f t="shared" si="328"/>
        <v>5223088</v>
      </c>
    </row>
    <row r="2984" spans="1:16" x14ac:dyDescent="0.15">
      <c r="A2984">
        <v>2979</v>
      </c>
      <c r="E2984">
        <v>5</v>
      </c>
      <c r="F2984">
        <v>2</v>
      </c>
      <c r="G2984">
        <v>89</v>
      </c>
      <c r="H2984">
        <v>23</v>
      </c>
      <c r="I2984">
        <v>90</v>
      </c>
      <c r="J2984" s="4">
        <f t="shared" si="323"/>
        <v>2</v>
      </c>
      <c r="K2984" s="4" t="str">
        <f t="shared" si="322"/>
        <v>0</v>
      </c>
      <c r="L2984" t="str">
        <f t="shared" si="324"/>
        <v/>
      </c>
      <c r="M2984" t="str">
        <f t="shared" si="325"/>
        <v>523089</v>
      </c>
      <c r="N2984" t="str">
        <f t="shared" si="326"/>
        <v>5223089</v>
      </c>
      <c r="O2984" t="str">
        <f t="shared" si="327"/>
        <v>5223289</v>
      </c>
      <c r="P2984" t="str">
        <f t="shared" si="328"/>
        <v>5223089</v>
      </c>
    </row>
    <row r="2985" spans="1:16" x14ac:dyDescent="0.15">
      <c r="A2985">
        <v>2980</v>
      </c>
      <c r="E2985">
        <v>5</v>
      </c>
      <c r="F2985">
        <v>2</v>
      </c>
      <c r="G2985">
        <v>90</v>
      </c>
      <c r="H2985">
        <v>23</v>
      </c>
      <c r="I2985">
        <v>90</v>
      </c>
      <c r="J2985" s="4">
        <f t="shared" si="323"/>
        <v>2</v>
      </c>
      <c r="K2985" s="4" t="str">
        <f t="shared" si="322"/>
        <v>0</v>
      </c>
      <c r="L2985" t="str">
        <f t="shared" si="324"/>
        <v/>
      </c>
      <c r="M2985" t="str">
        <f t="shared" si="325"/>
        <v>523090</v>
      </c>
      <c r="N2985" t="str">
        <f t="shared" si="326"/>
        <v>5223090</v>
      </c>
      <c r="O2985" t="str">
        <f t="shared" si="327"/>
        <v>5223290</v>
      </c>
      <c r="P2985" t="str">
        <f t="shared" si="328"/>
        <v>5223090</v>
      </c>
    </row>
    <row r="2986" spans="1:16" x14ac:dyDescent="0.15">
      <c r="A2986">
        <v>2981</v>
      </c>
      <c r="E2986">
        <v>5</v>
      </c>
      <c r="F2986">
        <v>2</v>
      </c>
      <c r="G2986">
        <v>91</v>
      </c>
      <c r="H2986">
        <v>23</v>
      </c>
      <c r="I2986">
        <v>95</v>
      </c>
      <c r="J2986" s="4">
        <f t="shared" si="323"/>
        <v>2</v>
      </c>
      <c r="K2986" s="4" t="str">
        <f t="shared" si="322"/>
        <v>0</v>
      </c>
      <c r="L2986" t="str">
        <f t="shared" si="324"/>
        <v/>
      </c>
      <c r="M2986" t="str">
        <f t="shared" si="325"/>
        <v>523091</v>
      </c>
      <c r="N2986" t="str">
        <f t="shared" si="326"/>
        <v>5223091</v>
      </c>
      <c r="O2986" t="str">
        <f t="shared" si="327"/>
        <v>5223291</v>
      </c>
      <c r="P2986" t="str">
        <f t="shared" si="328"/>
        <v>5223091</v>
      </c>
    </row>
    <row r="2987" spans="1:16" x14ac:dyDescent="0.15">
      <c r="A2987">
        <v>2982</v>
      </c>
      <c r="E2987">
        <v>5</v>
      </c>
      <c r="F2987">
        <v>2</v>
      </c>
      <c r="G2987">
        <v>92</v>
      </c>
      <c r="H2987">
        <v>23</v>
      </c>
      <c r="I2987">
        <v>95</v>
      </c>
      <c r="J2987" s="4">
        <f t="shared" si="323"/>
        <v>2</v>
      </c>
      <c r="K2987" s="4" t="str">
        <f t="shared" si="322"/>
        <v>0</v>
      </c>
      <c r="L2987" t="str">
        <f t="shared" si="324"/>
        <v/>
      </c>
      <c r="M2987" t="str">
        <f t="shared" si="325"/>
        <v>523092</v>
      </c>
      <c r="N2987" t="str">
        <f t="shared" si="326"/>
        <v>5223092</v>
      </c>
      <c r="O2987" t="str">
        <f t="shared" si="327"/>
        <v>5223292</v>
      </c>
      <c r="P2987" t="str">
        <f t="shared" si="328"/>
        <v>5223092</v>
      </c>
    </row>
    <row r="2988" spans="1:16" x14ac:dyDescent="0.15">
      <c r="A2988">
        <v>2983</v>
      </c>
      <c r="E2988">
        <v>5</v>
      </c>
      <c r="F2988">
        <v>2</v>
      </c>
      <c r="G2988">
        <v>93</v>
      </c>
      <c r="H2988">
        <v>23</v>
      </c>
      <c r="I2988">
        <v>95</v>
      </c>
      <c r="J2988" s="4">
        <f t="shared" si="323"/>
        <v>2</v>
      </c>
      <c r="K2988" s="4" t="str">
        <f t="shared" si="322"/>
        <v>0</v>
      </c>
      <c r="L2988" t="str">
        <f t="shared" si="324"/>
        <v/>
      </c>
      <c r="M2988" t="str">
        <f t="shared" si="325"/>
        <v>523093</v>
      </c>
      <c r="N2988" t="str">
        <f t="shared" si="326"/>
        <v>5223093</v>
      </c>
      <c r="O2988" t="str">
        <f t="shared" si="327"/>
        <v>5223293</v>
      </c>
      <c r="P2988" t="str">
        <f t="shared" si="328"/>
        <v>5223093</v>
      </c>
    </row>
    <row r="2989" spans="1:16" x14ac:dyDescent="0.15">
      <c r="A2989">
        <v>2984</v>
      </c>
      <c r="E2989">
        <v>5</v>
      </c>
      <c r="F2989">
        <v>2</v>
      </c>
      <c r="G2989">
        <v>94</v>
      </c>
      <c r="H2989">
        <v>23</v>
      </c>
      <c r="I2989">
        <v>95</v>
      </c>
      <c r="J2989" s="4">
        <f t="shared" si="323"/>
        <v>2</v>
      </c>
      <c r="K2989" s="4" t="str">
        <f t="shared" si="322"/>
        <v>0</v>
      </c>
      <c r="L2989" t="str">
        <f t="shared" si="324"/>
        <v/>
      </c>
      <c r="M2989" t="str">
        <f t="shared" si="325"/>
        <v>523094</v>
      </c>
      <c r="N2989" t="str">
        <f t="shared" si="326"/>
        <v>5223094</v>
      </c>
      <c r="O2989" t="str">
        <f t="shared" si="327"/>
        <v>5223294</v>
      </c>
      <c r="P2989" t="str">
        <f t="shared" si="328"/>
        <v>5223094</v>
      </c>
    </row>
    <row r="2990" spans="1:16" x14ac:dyDescent="0.15">
      <c r="A2990">
        <v>2985</v>
      </c>
      <c r="E2990">
        <v>5</v>
      </c>
      <c r="F2990">
        <v>2</v>
      </c>
      <c r="G2990">
        <v>95</v>
      </c>
      <c r="H2990">
        <v>23</v>
      </c>
      <c r="I2990">
        <v>95</v>
      </c>
      <c r="J2990" s="4">
        <f t="shared" si="323"/>
        <v>2</v>
      </c>
      <c r="K2990" s="4" t="str">
        <f t="shared" si="322"/>
        <v>0</v>
      </c>
      <c r="L2990" t="str">
        <f t="shared" si="324"/>
        <v/>
      </c>
      <c r="M2990" t="str">
        <f t="shared" si="325"/>
        <v>523095</v>
      </c>
      <c r="N2990" t="str">
        <f t="shared" si="326"/>
        <v>5223095</v>
      </c>
      <c r="O2990" t="str">
        <f t="shared" si="327"/>
        <v>5223295</v>
      </c>
      <c r="P2990" t="str">
        <f t="shared" si="328"/>
        <v>5223095</v>
      </c>
    </row>
    <row r="2991" spans="1:16" x14ac:dyDescent="0.15">
      <c r="A2991">
        <v>2986</v>
      </c>
      <c r="E2991">
        <v>5</v>
      </c>
      <c r="F2991">
        <v>2</v>
      </c>
      <c r="G2991">
        <v>96</v>
      </c>
      <c r="H2991">
        <v>23</v>
      </c>
      <c r="I2991">
        <v>100</v>
      </c>
      <c r="J2991" s="4">
        <f t="shared" si="323"/>
        <v>2</v>
      </c>
      <c r="K2991" s="4" t="str">
        <f t="shared" si="322"/>
        <v>0</v>
      </c>
      <c r="L2991" t="str">
        <f t="shared" si="324"/>
        <v/>
      </c>
      <c r="M2991" t="str">
        <f t="shared" si="325"/>
        <v>523096</v>
      </c>
      <c r="N2991" t="str">
        <f t="shared" si="326"/>
        <v>5223096</v>
      </c>
      <c r="O2991" t="str">
        <f t="shared" si="327"/>
        <v>5223296</v>
      </c>
      <c r="P2991" t="str">
        <f t="shared" si="328"/>
        <v>5223096</v>
      </c>
    </row>
    <row r="2992" spans="1:16" x14ac:dyDescent="0.15">
      <c r="A2992">
        <v>2987</v>
      </c>
      <c r="E2992">
        <v>5</v>
      </c>
      <c r="F2992">
        <v>2</v>
      </c>
      <c r="G2992">
        <v>97</v>
      </c>
      <c r="H2992">
        <v>23</v>
      </c>
      <c r="I2992">
        <v>100</v>
      </c>
      <c r="J2992" s="4">
        <f t="shared" si="323"/>
        <v>2</v>
      </c>
      <c r="K2992" s="4" t="str">
        <f t="shared" si="322"/>
        <v>0</v>
      </c>
      <c r="L2992" t="str">
        <f t="shared" si="324"/>
        <v/>
      </c>
      <c r="M2992" t="str">
        <f t="shared" si="325"/>
        <v>523097</v>
      </c>
      <c r="N2992" t="str">
        <f t="shared" si="326"/>
        <v>5223097</v>
      </c>
      <c r="O2992" t="str">
        <f t="shared" si="327"/>
        <v>5223297</v>
      </c>
      <c r="P2992" t="str">
        <f t="shared" si="328"/>
        <v>5223097</v>
      </c>
    </row>
    <row r="2993" spans="1:16" x14ac:dyDescent="0.15">
      <c r="A2993">
        <v>2988</v>
      </c>
      <c r="E2993">
        <v>5</v>
      </c>
      <c r="F2993">
        <v>2</v>
      </c>
      <c r="G2993">
        <v>98</v>
      </c>
      <c r="H2993">
        <v>23</v>
      </c>
      <c r="I2993">
        <v>100</v>
      </c>
      <c r="J2993" s="4">
        <f t="shared" si="323"/>
        <v>2</v>
      </c>
      <c r="K2993" s="4" t="str">
        <f t="shared" si="322"/>
        <v>0</v>
      </c>
      <c r="L2993" t="str">
        <f t="shared" si="324"/>
        <v/>
      </c>
      <c r="M2993" t="str">
        <f t="shared" si="325"/>
        <v>523098</v>
      </c>
      <c r="N2993" t="str">
        <f t="shared" si="326"/>
        <v>5223098</v>
      </c>
      <c r="O2993" t="str">
        <f t="shared" si="327"/>
        <v>5223298</v>
      </c>
      <c r="P2993" t="str">
        <f t="shared" si="328"/>
        <v>5223098</v>
      </c>
    </row>
    <row r="2994" spans="1:16" x14ac:dyDescent="0.15">
      <c r="A2994">
        <v>2989</v>
      </c>
      <c r="E2994">
        <v>5</v>
      </c>
      <c r="F2994">
        <v>2</v>
      </c>
      <c r="G2994">
        <v>99</v>
      </c>
      <c r="H2994">
        <v>23</v>
      </c>
      <c r="I2994">
        <v>100</v>
      </c>
      <c r="J2994" s="4">
        <f t="shared" si="323"/>
        <v>2</v>
      </c>
      <c r="K2994" s="4" t="str">
        <f t="shared" si="322"/>
        <v>0</v>
      </c>
      <c r="L2994" t="str">
        <f t="shared" si="324"/>
        <v/>
      </c>
      <c r="M2994" t="str">
        <f t="shared" si="325"/>
        <v>523099</v>
      </c>
      <c r="N2994" t="str">
        <f t="shared" si="326"/>
        <v>5223099</v>
      </c>
      <c r="O2994" t="str">
        <f t="shared" si="327"/>
        <v>5223299</v>
      </c>
      <c r="P2994" t="str">
        <f t="shared" si="328"/>
        <v>5223099</v>
      </c>
    </row>
    <row r="2995" spans="1:16" x14ac:dyDescent="0.15">
      <c r="A2995">
        <v>2990</v>
      </c>
      <c r="E2995">
        <v>5</v>
      </c>
      <c r="F2995">
        <v>2</v>
      </c>
      <c r="G2995">
        <v>100</v>
      </c>
      <c r="H2995">
        <v>23</v>
      </c>
      <c r="I2995">
        <v>100</v>
      </c>
      <c r="J2995" s="4" t="str">
        <f t="shared" si="323"/>
        <v/>
      </c>
      <c r="K2995" s="4" t="e">
        <f t="shared" si="322"/>
        <v>#N/A</v>
      </c>
      <c r="L2995" t="str">
        <f t="shared" si="324"/>
        <v/>
      </c>
      <c r="M2995" t="e">
        <f t="shared" si="325"/>
        <v>#N/A</v>
      </c>
      <c r="N2995" t="e">
        <f t="shared" si="326"/>
        <v>#N/A</v>
      </c>
      <c r="O2995" t="str">
        <f t="shared" si="327"/>
        <v>5223100</v>
      </c>
      <c r="P2995" t="str">
        <f t="shared" si="328"/>
        <v>5223100</v>
      </c>
    </row>
    <row r="2996" spans="1:16" x14ac:dyDescent="0.15">
      <c r="A2996">
        <v>2991</v>
      </c>
      <c r="E2996">
        <v>5</v>
      </c>
      <c r="F2996">
        <v>2</v>
      </c>
      <c r="G2996">
        <v>101</v>
      </c>
      <c r="H2996">
        <v>23</v>
      </c>
      <c r="I2996">
        <v>105</v>
      </c>
      <c r="J2996" s="4" t="str">
        <f t="shared" si="323"/>
        <v/>
      </c>
      <c r="K2996" s="4" t="e">
        <f t="shared" si="322"/>
        <v>#N/A</v>
      </c>
      <c r="L2996" t="str">
        <f t="shared" si="324"/>
        <v/>
      </c>
      <c r="M2996" t="e">
        <f t="shared" si="325"/>
        <v>#N/A</v>
      </c>
      <c r="N2996" t="e">
        <f t="shared" si="326"/>
        <v>#N/A</v>
      </c>
      <c r="O2996" t="str">
        <f t="shared" si="327"/>
        <v>5223101</v>
      </c>
      <c r="P2996" t="str">
        <f t="shared" si="328"/>
        <v>5223101</v>
      </c>
    </row>
    <row r="2997" spans="1:16" x14ac:dyDescent="0.15">
      <c r="A2997">
        <v>2992</v>
      </c>
      <c r="E2997">
        <v>5</v>
      </c>
      <c r="F2997">
        <v>2</v>
      </c>
      <c r="G2997">
        <v>102</v>
      </c>
      <c r="H2997">
        <v>23</v>
      </c>
      <c r="I2997">
        <v>105</v>
      </c>
      <c r="J2997" s="4" t="str">
        <f t="shared" si="323"/>
        <v/>
      </c>
      <c r="K2997" s="4" t="e">
        <f t="shared" si="322"/>
        <v>#N/A</v>
      </c>
      <c r="L2997" t="str">
        <f t="shared" si="324"/>
        <v/>
      </c>
      <c r="M2997" t="e">
        <f t="shared" si="325"/>
        <v>#N/A</v>
      </c>
      <c r="N2997" t="e">
        <f t="shared" si="326"/>
        <v>#N/A</v>
      </c>
      <c r="O2997" t="str">
        <f t="shared" si="327"/>
        <v>5223102</v>
      </c>
      <c r="P2997" t="str">
        <f t="shared" si="328"/>
        <v>5223102</v>
      </c>
    </row>
    <row r="2998" spans="1:16" x14ac:dyDescent="0.15">
      <c r="A2998">
        <v>2993</v>
      </c>
      <c r="E2998">
        <v>5</v>
      </c>
      <c r="F2998">
        <v>2</v>
      </c>
      <c r="G2998">
        <v>103</v>
      </c>
      <c r="H2998">
        <v>23</v>
      </c>
      <c r="I2998">
        <v>105</v>
      </c>
      <c r="J2998" s="4" t="str">
        <f t="shared" si="323"/>
        <v/>
      </c>
      <c r="K2998" s="4" t="e">
        <f t="shared" si="322"/>
        <v>#N/A</v>
      </c>
      <c r="L2998" t="str">
        <f t="shared" si="324"/>
        <v/>
      </c>
      <c r="M2998" t="e">
        <f t="shared" si="325"/>
        <v>#N/A</v>
      </c>
      <c r="N2998" t="e">
        <f t="shared" si="326"/>
        <v>#N/A</v>
      </c>
      <c r="O2998" t="str">
        <f t="shared" si="327"/>
        <v>5223103</v>
      </c>
      <c r="P2998" t="str">
        <f t="shared" si="328"/>
        <v>5223103</v>
      </c>
    </row>
    <row r="2999" spans="1:16" x14ac:dyDescent="0.15">
      <c r="A2999">
        <v>2994</v>
      </c>
      <c r="E2999">
        <v>5</v>
      </c>
      <c r="F2999">
        <v>2</v>
      </c>
      <c r="G2999">
        <v>104</v>
      </c>
      <c r="H2999">
        <v>23</v>
      </c>
      <c r="I2999">
        <v>105</v>
      </c>
      <c r="J2999" s="4" t="str">
        <f t="shared" si="323"/>
        <v/>
      </c>
      <c r="K2999" s="4" t="e">
        <f t="shared" si="322"/>
        <v>#N/A</v>
      </c>
      <c r="L2999" t="str">
        <f t="shared" si="324"/>
        <v/>
      </c>
      <c r="M2999" t="e">
        <f t="shared" si="325"/>
        <v>#N/A</v>
      </c>
      <c r="N2999" t="e">
        <f t="shared" si="326"/>
        <v>#N/A</v>
      </c>
      <c r="O2999" t="str">
        <f t="shared" si="327"/>
        <v>5223104</v>
      </c>
      <c r="P2999" t="str">
        <f t="shared" si="328"/>
        <v>5223104</v>
      </c>
    </row>
    <row r="3000" spans="1:16" x14ac:dyDescent="0.15">
      <c r="A3000">
        <v>2995</v>
      </c>
      <c r="E3000">
        <v>5</v>
      </c>
      <c r="F3000">
        <v>2</v>
      </c>
      <c r="G3000">
        <v>105</v>
      </c>
      <c r="H3000">
        <v>23</v>
      </c>
      <c r="I3000">
        <v>105</v>
      </c>
      <c r="J3000" s="4" t="str">
        <f t="shared" si="323"/>
        <v/>
      </c>
      <c r="K3000" s="4" t="e">
        <f t="shared" si="322"/>
        <v>#N/A</v>
      </c>
      <c r="L3000" t="str">
        <f t="shared" si="324"/>
        <v/>
      </c>
      <c r="M3000" t="e">
        <f t="shared" si="325"/>
        <v>#N/A</v>
      </c>
      <c r="N3000" t="e">
        <f t="shared" si="326"/>
        <v>#N/A</v>
      </c>
      <c r="O3000" t="str">
        <f t="shared" si="327"/>
        <v>5223105</v>
      </c>
      <c r="P3000" t="str">
        <f t="shared" si="328"/>
        <v>5223105</v>
      </c>
    </row>
    <row r="3001" spans="1:16" x14ac:dyDescent="0.15">
      <c r="A3001">
        <v>2996</v>
      </c>
      <c r="E3001">
        <v>5</v>
      </c>
      <c r="F3001">
        <v>2</v>
      </c>
      <c r="G3001">
        <v>106</v>
      </c>
      <c r="H3001">
        <v>23</v>
      </c>
      <c r="I3001">
        <v>110</v>
      </c>
      <c r="J3001" s="4" t="str">
        <f t="shared" si="323"/>
        <v/>
      </c>
      <c r="K3001" s="4" t="e">
        <f t="shared" si="322"/>
        <v>#N/A</v>
      </c>
      <c r="L3001" t="str">
        <f t="shared" si="324"/>
        <v/>
      </c>
      <c r="M3001" t="e">
        <f t="shared" si="325"/>
        <v>#N/A</v>
      </c>
      <c r="N3001" t="e">
        <f t="shared" si="326"/>
        <v>#N/A</v>
      </c>
      <c r="O3001" t="str">
        <f t="shared" si="327"/>
        <v>5223106</v>
      </c>
      <c r="P3001" t="str">
        <f t="shared" si="328"/>
        <v>5223106</v>
      </c>
    </row>
    <row r="3002" spans="1:16" x14ac:dyDescent="0.15">
      <c r="A3002">
        <v>2997</v>
      </c>
      <c r="E3002">
        <v>5</v>
      </c>
      <c r="F3002">
        <v>2</v>
      </c>
      <c r="G3002">
        <v>107</v>
      </c>
      <c r="H3002">
        <v>23</v>
      </c>
      <c r="I3002">
        <v>110</v>
      </c>
      <c r="J3002" s="4" t="str">
        <f t="shared" si="323"/>
        <v/>
      </c>
      <c r="K3002" s="4" t="e">
        <f t="shared" si="322"/>
        <v>#N/A</v>
      </c>
      <c r="L3002" t="str">
        <f t="shared" si="324"/>
        <v/>
      </c>
      <c r="M3002" t="e">
        <f t="shared" si="325"/>
        <v>#N/A</v>
      </c>
      <c r="N3002" t="e">
        <f t="shared" si="326"/>
        <v>#N/A</v>
      </c>
      <c r="O3002" t="str">
        <f t="shared" si="327"/>
        <v>5223107</v>
      </c>
      <c r="P3002" t="str">
        <f t="shared" si="328"/>
        <v>5223107</v>
      </c>
    </row>
    <row r="3003" spans="1:16" x14ac:dyDescent="0.15">
      <c r="A3003">
        <v>2998</v>
      </c>
      <c r="E3003">
        <v>5</v>
      </c>
      <c r="F3003">
        <v>2</v>
      </c>
      <c r="G3003">
        <v>108</v>
      </c>
      <c r="H3003">
        <v>23</v>
      </c>
      <c r="I3003">
        <v>110</v>
      </c>
      <c r="J3003" s="4" t="str">
        <f t="shared" si="323"/>
        <v/>
      </c>
      <c r="K3003" s="4" t="e">
        <f t="shared" si="322"/>
        <v>#N/A</v>
      </c>
      <c r="L3003" t="str">
        <f t="shared" si="324"/>
        <v/>
      </c>
      <c r="M3003" t="e">
        <f t="shared" si="325"/>
        <v>#N/A</v>
      </c>
      <c r="N3003" t="e">
        <f t="shared" si="326"/>
        <v>#N/A</v>
      </c>
      <c r="O3003" t="str">
        <f t="shared" si="327"/>
        <v>5223108</v>
      </c>
      <c r="P3003" t="str">
        <f t="shared" si="328"/>
        <v>5223108</v>
      </c>
    </row>
    <row r="3004" spans="1:16" x14ac:dyDescent="0.15">
      <c r="A3004">
        <v>2999</v>
      </c>
      <c r="E3004">
        <v>5</v>
      </c>
      <c r="F3004">
        <v>2</v>
      </c>
      <c r="G3004">
        <v>109</v>
      </c>
      <c r="H3004">
        <v>23</v>
      </c>
      <c r="I3004">
        <v>110</v>
      </c>
      <c r="J3004" s="4" t="str">
        <f t="shared" si="323"/>
        <v/>
      </c>
      <c r="K3004" s="4" t="e">
        <f t="shared" si="322"/>
        <v>#N/A</v>
      </c>
      <c r="L3004" t="str">
        <f t="shared" si="324"/>
        <v/>
      </c>
      <c r="M3004" t="e">
        <f t="shared" si="325"/>
        <v>#N/A</v>
      </c>
      <c r="N3004" t="e">
        <f t="shared" si="326"/>
        <v>#N/A</v>
      </c>
      <c r="O3004" t="str">
        <f t="shared" si="327"/>
        <v>5223109</v>
      </c>
      <c r="P3004" t="str">
        <f t="shared" si="328"/>
        <v>5223109</v>
      </c>
    </row>
    <row r="3005" spans="1:16" x14ac:dyDescent="0.15">
      <c r="A3005">
        <v>3000</v>
      </c>
      <c r="E3005">
        <v>5</v>
      </c>
      <c r="F3005">
        <v>2</v>
      </c>
      <c r="G3005">
        <v>110</v>
      </c>
      <c r="H3005">
        <v>23</v>
      </c>
      <c r="I3005">
        <v>110</v>
      </c>
      <c r="J3005" s="4" t="str">
        <f t="shared" si="323"/>
        <v/>
      </c>
      <c r="K3005" s="4" t="e">
        <f t="shared" si="322"/>
        <v>#N/A</v>
      </c>
      <c r="L3005" t="str">
        <f t="shared" si="324"/>
        <v/>
      </c>
      <c r="M3005" t="e">
        <f t="shared" si="325"/>
        <v>#N/A</v>
      </c>
      <c r="N3005" t="e">
        <f t="shared" si="326"/>
        <v>#N/A</v>
      </c>
      <c r="O3005" t="str">
        <f t="shared" si="327"/>
        <v>5223110</v>
      </c>
      <c r="P3005" t="str">
        <f t="shared" si="328"/>
        <v>5223110</v>
      </c>
    </row>
    <row r="3006" spans="1:16" x14ac:dyDescent="0.15">
      <c r="A3006">
        <v>3001</v>
      </c>
      <c r="E3006">
        <v>5</v>
      </c>
      <c r="F3006">
        <v>2</v>
      </c>
      <c r="G3006">
        <v>111</v>
      </c>
      <c r="H3006">
        <v>23</v>
      </c>
      <c r="I3006">
        <v>115</v>
      </c>
      <c r="J3006" s="4" t="str">
        <f t="shared" si="323"/>
        <v/>
      </c>
      <c r="K3006" s="4" t="e">
        <f t="shared" si="322"/>
        <v>#N/A</v>
      </c>
      <c r="L3006" t="str">
        <f t="shared" si="324"/>
        <v/>
      </c>
      <c r="M3006" t="e">
        <f t="shared" si="325"/>
        <v>#N/A</v>
      </c>
      <c r="N3006" t="e">
        <f t="shared" si="326"/>
        <v>#N/A</v>
      </c>
      <c r="O3006" t="str">
        <f t="shared" si="327"/>
        <v>5223111</v>
      </c>
      <c r="P3006" t="str">
        <f t="shared" si="328"/>
        <v>5223111</v>
      </c>
    </row>
    <row r="3007" spans="1:16" x14ac:dyDescent="0.15">
      <c r="A3007">
        <v>3002</v>
      </c>
      <c r="E3007">
        <v>5</v>
      </c>
      <c r="F3007">
        <v>2</v>
      </c>
      <c r="G3007">
        <v>112</v>
      </c>
      <c r="H3007">
        <v>23</v>
      </c>
      <c r="I3007">
        <v>115</v>
      </c>
      <c r="J3007" s="4" t="str">
        <f t="shared" si="323"/>
        <v/>
      </c>
      <c r="K3007" s="4" t="e">
        <f t="shared" si="322"/>
        <v>#N/A</v>
      </c>
      <c r="L3007" t="str">
        <f t="shared" si="324"/>
        <v/>
      </c>
      <c r="M3007" t="e">
        <f t="shared" si="325"/>
        <v>#N/A</v>
      </c>
      <c r="N3007" t="e">
        <f t="shared" si="326"/>
        <v>#N/A</v>
      </c>
      <c r="O3007" t="str">
        <f t="shared" si="327"/>
        <v>5223112</v>
      </c>
      <c r="P3007" t="str">
        <f t="shared" si="328"/>
        <v>5223112</v>
      </c>
    </row>
    <row r="3008" spans="1:16" x14ac:dyDescent="0.15">
      <c r="A3008">
        <v>3003</v>
      </c>
      <c r="E3008">
        <v>5</v>
      </c>
      <c r="F3008">
        <v>2</v>
      </c>
      <c r="G3008">
        <v>113</v>
      </c>
      <c r="H3008">
        <v>23</v>
      </c>
      <c r="I3008">
        <v>115</v>
      </c>
      <c r="J3008" s="4" t="str">
        <f t="shared" si="323"/>
        <v/>
      </c>
      <c r="K3008" s="4" t="e">
        <f t="shared" si="322"/>
        <v>#N/A</v>
      </c>
      <c r="L3008" t="str">
        <f t="shared" si="324"/>
        <v/>
      </c>
      <c r="M3008" t="e">
        <f t="shared" si="325"/>
        <v>#N/A</v>
      </c>
      <c r="N3008" t="e">
        <f t="shared" si="326"/>
        <v>#N/A</v>
      </c>
      <c r="O3008" t="str">
        <f t="shared" si="327"/>
        <v>5223113</v>
      </c>
      <c r="P3008" t="str">
        <f t="shared" si="328"/>
        <v>5223113</v>
      </c>
    </row>
    <row r="3009" spans="1:16" x14ac:dyDescent="0.15">
      <c r="A3009">
        <v>3004</v>
      </c>
      <c r="E3009">
        <v>5</v>
      </c>
      <c r="F3009">
        <v>2</v>
      </c>
      <c r="G3009">
        <v>114</v>
      </c>
      <c r="H3009">
        <v>23</v>
      </c>
      <c r="I3009">
        <v>115</v>
      </c>
      <c r="J3009" s="4" t="str">
        <f t="shared" si="323"/>
        <v/>
      </c>
      <c r="K3009" s="4" t="e">
        <f t="shared" si="322"/>
        <v>#N/A</v>
      </c>
      <c r="L3009" t="str">
        <f t="shared" si="324"/>
        <v/>
      </c>
      <c r="M3009" t="e">
        <f t="shared" si="325"/>
        <v>#N/A</v>
      </c>
      <c r="N3009" t="e">
        <f t="shared" si="326"/>
        <v>#N/A</v>
      </c>
      <c r="O3009" t="str">
        <f t="shared" si="327"/>
        <v>5223114</v>
      </c>
      <c r="P3009" t="str">
        <f t="shared" si="328"/>
        <v>5223114</v>
      </c>
    </row>
    <row r="3010" spans="1:16" x14ac:dyDescent="0.15">
      <c r="A3010">
        <v>3005</v>
      </c>
      <c r="E3010">
        <v>5</v>
      </c>
      <c r="F3010">
        <v>2</v>
      </c>
      <c r="G3010">
        <v>115</v>
      </c>
      <c r="H3010">
        <v>23</v>
      </c>
      <c r="I3010">
        <v>115</v>
      </c>
      <c r="J3010" s="4" t="str">
        <f t="shared" si="323"/>
        <v/>
      </c>
      <c r="K3010" s="4" t="e">
        <f t="shared" si="322"/>
        <v>#N/A</v>
      </c>
      <c r="L3010" t="str">
        <f t="shared" si="324"/>
        <v/>
      </c>
      <c r="M3010" t="e">
        <f t="shared" si="325"/>
        <v>#N/A</v>
      </c>
      <c r="N3010" t="e">
        <f t="shared" si="326"/>
        <v>#N/A</v>
      </c>
      <c r="O3010" t="str">
        <f t="shared" si="327"/>
        <v>5223115</v>
      </c>
      <c r="P3010" t="str">
        <f t="shared" si="328"/>
        <v>5223115</v>
      </c>
    </row>
    <row r="3011" spans="1:16" x14ac:dyDescent="0.15">
      <c r="A3011">
        <v>3006</v>
      </c>
      <c r="E3011">
        <v>5</v>
      </c>
      <c r="F3011">
        <v>2</v>
      </c>
      <c r="G3011">
        <v>1</v>
      </c>
      <c r="H3011">
        <v>24</v>
      </c>
      <c r="I3011">
        <v>5</v>
      </c>
      <c r="J3011" s="4">
        <f t="shared" si="323"/>
        <v>1</v>
      </c>
      <c r="K3011" s="4" t="str">
        <f t="shared" si="322"/>
        <v>00</v>
      </c>
      <c r="L3011" t="str">
        <f t="shared" si="324"/>
        <v/>
      </c>
      <c r="M3011" t="str">
        <f t="shared" si="325"/>
        <v>524001</v>
      </c>
      <c r="N3011" t="str">
        <f t="shared" si="326"/>
        <v>5224001</v>
      </c>
      <c r="O3011" t="str">
        <f t="shared" si="327"/>
        <v>522411</v>
      </c>
      <c r="P3011" t="str">
        <f t="shared" si="328"/>
        <v>5224001</v>
      </c>
    </row>
    <row r="3012" spans="1:16" x14ac:dyDescent="0.15">
      <c r="A3012">
        <v>3007</v>
      </c>
      <c r="E3012">
        <v>5</v>
      </c>
      <c r="F3012">
        <v>2</v>
      </c>
      <c r="G3012">
        <v>2</v>
      </c>
      <c r="H3012">
        <v>24</v>
      </c>
      <c r="I3012">
        <v>5</v>
      </c>
      <c r="J3012" s="4">
        <f t="shared" si="323"/>
        <v>1</v>
      </c>
      <c r="K3012" s="4" t="str">
        <f t="shared" si="322"/>
        <v>00</v>
      </c>
      <c r="L3012" t="str">
        <f t="shared" si="324"/>
        <v/>
      </c>
      <c r="M3012" t="str">
        <f t="shared" si="325"/>
        <v>524002</v>
      </c>
      <c r="N3012" t="str">
        <f t="shared" si="326"/>
        <v>5224002</v>
      </c>
      <c r="O3012" t="str">
        <f t="shared" si="327"/>
        <v>522412</v>
      </c>
      <c r="P3012" t="str">
        <f t="shared" si="328"/>
        <v>5224002</v>
      </c>
    </row>
    <row r="3013" spans="1:16" x14ac:dyDescent="0.15">
      <c r="A3013">
        <v>3008</v>
      </c>
      <c r="E3013">
        <v>5</v>
      </c>
      <c r="F3013">
        <v>2</v>
      </c>
      <c r="G3013">
        <v>3</v>
      </c>
      <c r="H3013">
        <v>24</v>
      </c>
      <c r="I3013">
        <v>5</v>
      </c>
      <c r="J3013" s="4">
        <f t="shared" si="323"/>
        <v>1</v>
      </c>
      <c r="K3013" s="4" t="str">
        <f t="shared" si="322"/>
        <v>00</v>
      </c>
      <c r="L3013" t="str">
        <f t="shared" si="324"/>
        <v/>
      </c>
      <c r="M3013" t="str">
        <f t="shared" si="325"/>
        <v>524003</v>
      </c>
      <c r="N3013" t="str">
        <f t="shared" si="326"/>
        <v>5224003</v>
      </c>
      <c r="O3013" t="str">
        <f t="shared" si="327"/>
        <v>522413</v>
      </c>
      <c r="P3013" t="str">
        <f t="shared" si="328"/>
        <v>5224003</v>
      </c>
    </row>
    <row r="3014" spans="1:16" x14ac:dyDescent="0.15">
      <c r="A3014">
        <v>3009</v>
      </c>
      <c r="E3014">
        <v>5</v>
      </c>
      <c r="F3014">
        <v>2</v>
      </c>
      <c r="G3014">
        <v>4</v>
      </c>
      <c r="H3014">
        <v>24</v>
      </c>
      <c r="I3014">
        <v>5</v>
      </c>
      <c r="J3014" s="4">
        <f t="shared" si="323"/>
        <v>1</v>
      </c>
      <c r="K3014" s="4" t="str">
        <f t="shared" ref="K3014:K3077" si="329">LOOKUP(J3014,Q:Q,R:R)</f>
        <v>00</v>
      </c>
      <c r="L3014" t="str">
        <f t="shared" si="324"/>
        <v/>
      </c>
      <c r="M3014" t="str">
        <f t="shared" si="325"/>
        <v>524004</v>
      </c>
      <c r="N3014" t="str">
        <f t="shared" si="326"/>
        <v>5224004</v>
      </c>
      <c r="O3014" t="str">
        <f t="shared" si="327"/>
        <v>522414</v>
      </c>
      <c r="P3014" t="str">
        <f t="shared" si="328"/>
        <v>5224004</v>
      </c>
    </row>
    <row r="3015" spans="1:16" x14ac:dyDescent="0.15">
      <c r="A3015">
        <v>3010</v>
      </c>
      <c r="E3015">
        <v>5</v>
      </c>
      <c r="F3015">
        <v>2</v>
      </c>
      <c r="G3015">
        <v>5</v>
      </c>
      <c r="H3015">
        <v>24</v>
      </c>
      <c r="I3015">
        <v>5</v>
      </c>
      <c r="J3015" s="4">
        <f t="shared" ref="J3015:J3078" si="330">IF(G3015&lt;10,1,IF(AND(G3015&gt;9,G3015&lt;100),2,""))</f>
        <v>1</v>
      </c>
      <c r="K3015" s="4" t="str">
        <f t="shared" si="329"/>
        <v>00</v>
      </c>
      <c r="L3015" t="str">
        <f t="shared" ref="L3015:L3078" si="331">IF(H3015&lt;10,0,"")</f>
        <v/>
      </c>
      <c r="M3015" t="str">
        <f t="shared" ref="M3015:M3078" si="332">IF(J3015&gt;0,E3015&amp;L3015&amp;H3015&amp;K3015&amp;G3015,E3015&amp;L3015&amp;H3015&amp;J3015&amp;G3015)</f>
        <v>524005</v>
      </c>
      <c r="N3015" t="str">
        <f t="shared" ref="N3015:N3078" si="333">E3015&amp;F3015&amp;L3015&amp;H3015&amp;K3015&amp;G3015</f>
        <v>5224005</v>
      </c>
      <c r="O3015" t="str">
        <f t="shared" ref="O3015:O3078" si="334">E3015&amp;F3015&amp;L3015&amp;H3015&amp;J3015&amp;G3015</f>
        <v>522415</v>
      </c>
      <c r="P3015" t="str">
        <f t="shared" ref="P3015:P3078" si="335">IF(G3015&lt;100,N3015,O3015)</f>
        <v>5224005</v>
      </c>
    </row>
    <row r="3016" spans="1:16" x14ac:dyDescent="0.15">
      <c r="A3016">
        <v>3011</v>
      </c>
      <c r="E3016">
        <v>5</v>
      </c>
      <c r="F3016">
        <v>2</v>
      </c>
      <c r="G3016">
        <v>6</v>
      </c>
      <c r="H3016">
        <v>24</v>
      </c>
      <c r="I3016">
        <v>10</v>
      </c>
      <c r="J3016" s="4">
        <f t="shared" si="330"/>
        <v>1</v>
      </c>
      <c r="K3016" s="4" t="str">
        <f t="shared" si="329"/>
        <v>00</v>
      </c>
      <c r="L3016" t="str">
        <f t="shared" si="331"/>
        <v/>
      </c>
      <c r="M3016" t="str">
        <f t="shared" si="332"/>
        <v>524006</v>
      </c>
      <c r="N3016" t="str">
        <f t="shared" si="333"/>
        <v>5224006</v>
      </c>
      <c r="O3016" t="str">
        <f t="shared" si="334"/>
        <v>522416</v>
      </c>
      <c r="P3016" t="str">
        <f t="shared" si="335"/>
        <v>5224006</v>
      </c>
    </row>
    <row r="3017" spans="1:16" x14ac:dyDescent="0.15">
      <c r="A3017">
        <v>3012</v>
      </c>
      <c r="E3017">
        <v>5</v>
      </c>
      <c r="F3017">
        <v>2</v>
      </c>
      <c r="G3017">
        <v>7</v>
      </c>
      <c r="H3017">
        <v>24</v>
      </c>
      <c r="I3017">
        <v>10</v>
      </c>
      <c r="J3017" s="4">
        <f t="shared" si="330"/>
        <v>1</v>
      </c>
      <c r="K3017" s="4" t="str">
        <f t="shared" si="329"/>
        <v>00</v>
      </c>
      <c r="L3017" t="str">
        <f t="shared" si="331"/>
        <v/>
      </c>
      <c r="M3017" t="str">
        <f t="shared" si="332"/>
        <v>524007</v>
      </c>
      <c r="N3017" t="str">
        <f t="shared" si="333"/>
        <v>5224007</v>
      </c>
      <c r="O3017" t="str">
        <f t="shared" si="334"/>
        <v>522417</v>
      </c>
      <c r="P3017" t="str">
        <f t="shared" si="335"/>
        <v>5224007</v>
      </c>
    </row>
    <row r="3018" spans="1:16" x14ac:dyDescent="0.15">
      <c r="A3018">
        <v>3013</v>
      </c>
      <c r="E3018">
        <v>5</v>
      </c>
      <c r="F3018">
        <v>2</v>
      </c>
      <c r="G3018">
        <v>8</v>
      </c>
      <c r="H3018">
        <v>24</v>
      </c>
      <c r="I3018">
        <v>10</v>
      </c>
      <c r="J3018" s="4">
        <f t="shared" si="330"/>
        <v>1</v>
      </c>
      <c r="K3018" s="4" t="str">
        <f t="shared" si="329"/>
        <v>00</v>
      </c>
      <c r="L3018" t="str">
        <f t="shared" si="331"/>
        <v/>
      </c>
      <c r="M3018" t="str">
        <f t="shared" si="332"/>
        <v>524008</v>
      </c>
      <c r="N3018" t="str">
        <f t="shared" si="333"/>
        <v>5224008</v>
      </c>
      <c r="O3018" t="str">
        <f t="shared" si="334"/>
        <v>522418</v>
      </c>
      <c r="P3018" t="str">
        <f t="shared" si="335"/>
        <v>5224008</v>
      </c>
    </row>
    <row r="3019" spans="1:16" x14ac:dyDescent="0.15">
      <c r="A3019">
        <v>3014</v>
      </c>
      <c r="E3019">
        <v>5</v>
      </c>
      <c r="F3019">
        <v>2</v>
      </c>
      <c r="G3019">
        <v>9</v>
      </c>
      <c r="H3019">
        <v>24</v>
      </c>
      <c r="I3019">
        <v>10</v>
      </c>
      <c r="J3019" s="4">
        <f t="shared" si="330"/>
        <v>1</v>
      </c>
      <c r="K3019" s="4" t="str">
        <f t="shared" si="329"/>
        <v>00</v>
      </c>
      <c r="L3019" t="str">
        <f t="shared" si="331"/>
        <v/>
      </c>
      <c r="M3019" t="str">
        <f t="shared" si="332"/>
        <v>524009</v>
      </c>
      <c r="N3019" t="str">
        <f t="shared" si="333"/>
        <v>5224009</v>
      </c>
      <c r="O3019" t="str">
        <f t="shared" si="334"/>
        <v>522419</v>
      </c>
      <c r="P3019" t="str">
        <f t="shared" si="335"/>
        <v>5224009</v>
      </c>
    </row>
    <row r="3020" spans="1:16" x14ac:dyDescent="0.15">
      <c r="A3020">
        <v>3015</v>
      </c>
      <c r="E3020">
        <v>5</v>
      </c>
      <c r="F3020">
        <v>2</v>
      </c>
      <c r="G3020">
        <v>10</v>
      </c>
      <c r="H3020">
        <v>24</v>
      </c>
      <c r="I3020">
        <v>10</v>
      </c>
      <c r="J3020" s="4">
        <f t="shared" si="330"/>
        <v>2</v>
      </c>
      <c r="K3020" s="4" t="str">
        <f t="shared" si="329"/>
        <v>0</v>
      </c>
      <c r="L3020" t="str">
        <f t="shared" si="331"/>
        <v/>
      </c>
      <c r="M3020" t="str">
        <f t="shared" si="332"/>
        <v>524010</v>
      </c>
      <c r="N3020" t="str">
        <f t="shared" si="333"/>
        <v>5224010</v>
      </c>
      <c r="O3020" t="str">
        <f t="shared" si="334"/>
        <v>5224210</v>
      </c>
      <c r="P3020" t="str">
        <f t="shared" si="335"/>
        <v>5224010</v>
      </c>
    </row>
    <row r="3021" spans="1:16" x14ac:dyDescent="0.15">
      <c r="A3021">
        <v>3016</v>
      </c>
      <c r="E3021">
        <v>5</v>
      </c>
      <c r="F3021">
        <v>2</v>
      </c>
      <c r="G3021">
        <v>11</v>
      </c>
      <c r="H3021">
        <v>24</v>
      </c>
      <c r="I3021">
        <v>15</v>
      </c>
      <c r="J3021" s="4">
        <f t="shared" si="330"/>
        <v>2</v>
      </c>
      <c r="K3021" s="4" t="str">
        <f t="shared" si="329"/>
        <v>0</v>
      </c>
      <c r="L3021" t="str">
        <f t="shared" si="331"/>
        <v/>
      </c>
      <c r="M3021" t="str">
        <f t="shared" si="332"/>
        <v>524011</v>
      </c>
      <c r="N3021" t="str">
        <f t="shared" si="333"/>
        <v>5224011</v>
      </c>
      <c r="O3021" t="str">
        <f t="shared" si="334"/>
        <v>5224211</v>
      </c>
      <c r="P3021" t="str">
        <f t="shared" si="335"/>
        <v>5224011</v>
      </c>
    </row>
    <row r="3022" spans="1:16" x14ac:dyDescent="0.15">
      <c r="A3022">
        <v>3017</v>
      </c>
      <c r="E3022">
        <v>5</v>
      </c>
      <c r="F3022">
        <v>2</v>
      </c>
      <c r="G3022">
        <v>12</v>
      </c>
      <c r="H3022">
        <v>24</v>
      </c>
      <c r="I3022">
        <v>15</v>
      </c>
      <c r="J3022" s="4">
        <f t="shared" si="330"/>
        <v>2</v>
      </c>
      <c r="K3022" s="4" t="str">
        <f t="shared" si="329"/>
        <v>0</v>
      </c>
      <c r="L3022" t="str">
        <f t="shared" si="331"/>
        <v/>
      </c>
      <c r="M3022" t="str">
        <f t="shared" si="332"/>
        <v>524012</v>
      </c>
      <c r="N3022" t="str">
        <f t="shared" si="333"/>
        <v>5224012</v>
      </c>
      <c r="O3022" t="str">
        <f t="shared" si="334"/>
        <v>5224212</v>
      </c>
      <c r="P3022" t="str">
        <f t="shared" si="335"/>
        <v>5224012</v>
      </c>
    </row>
    <row r="3023" spans="1:16" x14ac:dyDescent="0.15">
      <c r="A3023">
        <v>3018</v>
      </c>
      <c r="E3023">
        <v>5</v>
      </c>
      <c r="F3023">
        <v>2</v>
      </c>
      <c r="G3023">
        <v>13</v>
      </c>
      <c r="H3023">
        <v>24</v>
      </c>
      <c r="I3023">
        <v>15</v>
      </c>
      <c r="J3023" s="4">
        <f t="shared" si="330"/>
        <v>2</v>
      </c>
      <c r="K3023" s="4" t="str">
        <f t="shared" si="329"/>
        <v>0</v>
      </c>
      <c r="L3023" t="str">
        <f t="shared" si="331"/>
        <v/>
      </c>
      <c r="M3023" t="str">
        <f t="shared" si="332"/>
        <v>524013</v>
      </c>
      <c r="N3023" t="str">
        <f t="shared" si="333"/>
        <v>5224013</v>
      </c>
      <c r="O3023" t="str">
        <f t="shared" si="334"/>
        <v>5224213</v>
      </c>
      <c r="P3023" t="str">
        <f t="shared" si="335"/>
        <v>5224013</v>
      </c>
    </row>
    <row r="3024" spans="1:16" x14ac:dyDescent="0.15">
      <c r="A3024">
        <v>3019</v>
      </c>
      <c r="E3024">
        <v>5</v>
      </c>
      <c r="F3024">
        <v>2</v>
      </c>
      <c r="G3024">
        <v>14</v>
      </c>
      <c r="H3024">
        <v>24</v>
      </c>
      <c r="I3024">
        <v>15</v>
      </c>
      <c r="J3024" s="4">
        <f t="shared" si="330"/>
        <v>2</v>
      </c>
      <c r="K3024" s="4" t="str">
        <f t="shared" si="329"/>
        <v>0</v>
      </c>
      <c r="L3024" t="str">
        <f t="shared" si="331"/>
        <v/>
      </c>
      <c r="M3024" t="str">
        <f t="shared" si="332"/>
        <v>524014</v>
      </c>
      <c r="N3024" t="str">
        <f t="shared" si="333"/>
        <v>5224014</v>
      </c>
      <c r="O3024" t="str">
        <f t="shared" si="334"/>
        <v>5224214</v>
      </c>
      <c r="P3024" t="str">
        <f t="shared" si="335"/>
        <v>5224014</v>
      </c>
    </row>
    <row r="3025" spans="1:16" x14ac:dyDescent="0.15">
      <c r="A3025">
        <v>3020</v>
      </c>
      <c r="E3025">
        <v>5</v>
      </c>
      <c r="F3025">
        <v>2</v>
      </c>
      <c r="G3025">
        <v>15</v>
      </c>
      <c r="H3025">
        <v>24</v>
      </c>
      <c r="I3025">
        <v>15</v>
      </c>
      <c r="J3025" s="4">
        <f t="shared" si="330"/>
        <v>2</v>
      </c>
      <c r="K3025" s="4" t="str">
        <f t="shared" si="329"/>
        <v>0</v>
      </c>
      <c r="L3025" t="str">
        <f t="shared" si="331"/>
        <v/>
      </c>
      <c r="M3025" t="str">
        <f t="shared" si="332"/>
        <v>524015</v>
      </c>
      <c r="N3025" t="str">
        <f t="shared" si="333"/>
        <v>5224015</v>
      </c>
      <c r="O3025" t="str">
        <f t="shared" si="334"/>
        <v>5224215</v>
      </c>
      <c r="P3025" t="str">
        <f t="shared" si="335"/>
        <v>5224015</v>
      </c>
    </row>
    <row r="3026" spans="1:16" x14ac:dyDescent="0.15">
      <c r="A3026">
        <v>3021</v>
      </c>
      <c r="E3026">
        <v>5</v>
      </c>
      <c r="F3026">
        <v>2</v>
      </c>
      <c r="G3026">
        <v>16</v>
      </c>
      <c r="H3026">
        <v>24</v>
      </c>
      <c r="I3026">
        <v>20</v>
      </c>
      <c r="J3026" s="4">
        <f t="shared" si="330"/>
        <v>2</v>
      </c>
      <c r="K3026" s="4" t="str">
        <f t="shared" si="329"/>
        <v>0</v>
      </c>
      <c r="L3026" t="str">
        <f t="shared" si="331"/>
        <v/>
      </c>
      <c r="M3026" t="str">
        <f t="shared" si="332"/>
        <v>524016</v>
      </c>
      <c r="N3026" t="str">
        <f t="shared" si="333"/>
        <v>5224016</v>
      </c>
      <c r="O3026" t="str">
        <f t="shared" si="334"/>
        <v>5224216</v>
      </c>
      <c r="P3026" t="str">
        <f t="shared" si="335"/>
        <v>5224016</v>
      </c>
    </row>
    <row r="3027" spans="1:16" x14ac:dyDescent="0.15">
      <c r="A3027">
        <v>3022</v>
      </c>
      <c r="E3027">
        <v>5</v>
      </c>
      <c r="F3027">
        <v>2</v>
      </c>
      <c r="G3027">
        <v>17</v>
      </c>
      <c r="H3027">
        <v>24</v>
      </c>
      <c r="I3027">
        <v>20</v>
      </c>
      <c r="J3027" s="4">
        <f t="shared" si="330"/>
        <v>2</v>
      </c>
      <c r="K3027" s="4" t="str">
        <f t="shared" si="329"/>
        <v>0</v>
      </c>
      <c r="L3027" t="str">
        <f t="shared" si="331"/>
        <v/>
      </c>
      <c r="M3027" t="str">
        <f t="shared" si="332"/>
        <v>524017</v>
      </c>
      <c r="N3027" t="str">
        <f t="shared" si="333"/>
        <v>5224017</v>
      </c>
      <c r="O3027" t="str">
        <f t="shared" si="334"/>
        <v>5224217</v>
      </c>
      <c r="P3027" t="str">
        <f t="shared" si="335"/>
        <v>5224017</v>
      </c>
    </row>
    <row r="3028" spans="1:16" x14ac:dyDescent="0.15">
      <c r="A3028">
        <v>3023</v>
      </c>
      <c r="E3028">
        <v>5</v>
      </c>
      <c r="F3028">
        <v>2</v>
      </c>
      <c r="G3028">
        <v>18</v>
      </c>
      <c r="H3028">
        <v>24</v>
      </c>
      <c r="I3028">
        <v>20</v>
      </c>
      <c r="J3028" s="4">
        <f t="shared" si="330"/>
        <v>2</v>
      </c>
      <c r="K3028" s="4" t="str">
        <f t="shared" si="329"/>
        <v>0</v>
      </c>
      <c r="L3028" t="str">
        <f t="shared" si="331"/>
        <v/>
      </c>
      <c r="M3028" t="str">
        <f t="shared" si="332"/>
        <v>524018</v>
      </c>
      <c r="N3028" t="str">
        <f t="shared" si="333"/>
        <v>5224018</v>
      </c>
      <c r="O3028" t="str">
        <f t="shared" si="334"/>
        <v>5224218</v>
      </c>
      <c r="P3028" t="str">
        <f t="shared" si="335"/>
        <v>5224018</v>
      </c>
    </row>
    <row r="3029" spans="1:16" x14ac:dyDescent="0.15">
      <c r="A3029">
        <v>3024</v>
      </c>
      <c r="E3029">
        <v>5</v>
      </c>
      <c r="F3029">
        <v>2</v>
      </c>
      <c r="G3029">
        <v>19</v>
      </c>
      <c r="H3029">
        <v>24</v>
      </c>
      <c r="I3029">
        <v>20</v>
      </c>
      <c r="J3029" s="4">
        <f t="shared" si="330"/>
        <v>2</v>
      </c>
      <c r="K3029" s="4" t="str">
        <f t="shared" si="329"/>
        <v>0</v>
      </c>
      <c r="L3029" t="str">
        <f t="shared" si="331"/>
        <v/>
      </c>
      <c r="M3029" t="str">
        <f t="shared" si="332"/>
        <v>524019</v>
      </c>
      <c r="N3029" t="str">
        <f t="shared" si="333"/>
        <v>5224019</v>
      </c>
      <c r="O3029" t="str">
        <f t="shared" si="334"/>
        <v>5224219</v>
      </c>
      <c r="P3029" t="str">
        <f t="shared" si="335"/>
        <v>5224019</v>
      </c>
    </row>
    <row r="3030" spans="1:16" x14ac:dyDescent="0.15">
      <c r="A3030">
        <v>3025</v>
      </c>
      <c r="E3030">
        <v>5</v>
      </c>
      <c r="F3030">
        <v>2</v>
      </c>
      <c r="G3030">
        <v>20</v>
      </c>
      <c r="H3030">
        <v>24</v>
      </c>
      <c r="I3030">
        <v>20</v>
      </c>
      <c r="J3030" s="4">
        <f t="shared" si="330"/>
        <v>2</v>
      </c>
      <c r="K3030" s="4" t="str">
        <f t="shared" si="329"/>
        <v>0</v>
      </c>
      <c r="L3030" t="str">
        <f t="shared" si="331"/>
        <v/>
      </c>
      <c r="M3030" t="str">
        <f t="shared" si="332"/>
        <v>524020</v>
      </c>
      <c r="N3030" t="str">
        <f t="shared" si="333"/>
        <v>5224020</v>
      </c>
      <c r="O3030" t="str">
        <f t="shared" si="334"/>
        <v>5224220</v>
      </c>
      <c r="P3030" t="str">
        <f t="shared" si="335"/>
        <v>5224020</v>
      </c>
    </row>
    <row r="3031" spans="1:16" x14ac:dyDescent="0.15">
      <c r="A3031">
        <v>3026</v>
      </c>
      <c r="E3031">
        <v>5</v>
      </c>
      <c r="F3031">
        <v>2</v>
      </c>
      <c r="G3031">
        <v>21</v>
      </c>
      <c r="H3031">
        <v>24</v>
      </c>
      <c r="I3031">
        <v>25</v>
      </c>
      <c r="J3031" s="4">
        <f t="shared" si="330"/>
        <v>2</v>
      </c>
      <c r="K3031" s="4" t="str">
        <f t="shared" si="329"/>
        <v>0</v>
      </c>
      <c r="L3031" t="str">
        <f t="shared" si="331"/>
        <v/>
      </c>
      <c r="M3031" t="str">
        <f t="shared" si="332"/>
        <v>524021</v>
      </c>
      <c r="N3031" t="str">
        <f t="shared" si="333"/>
        <v>5224021</v>
      </c>
      <c r="O3031" t="str">
        <f t="shared" si="334"/>
        <v>5224221</v>
      </c>
      <c r="P3031" t="str">
        <f t="shared" si="335"/>
        <v>5224021</v>
      </c>
    </row>
    <row r="3032" spans="1:16" x14ac:dyDescent="0.15">
      <c r="A3032">
        <v>3027</v>
      </c>
      <c r="E3032">
        <v>5</v>
      </c>
      <c r="F3032">
        <v>2</v>
      </c>
      <c r="G3032">
        <v>22</v>
      </c>
      <c r="H3032">
        <v>24</v>
      </c>
      <c r="I3032">
        <v>25</v>
      </c>
      <c r="J3032" s="4">
        <f t="shared" si="330"/>
        <v>2</v>
      </c>
      <c r="K3032" s="4" t="str">
        <f t="shared" si="329"/>
        <v>0</v>
      </c>
      <c r="L3032" t="str">
        <f t="shared" si="331"/>
        <v/>
      </c>
      <c r="M3032" t="str">
        <f t="shared" si="332"/>
        <v>524022</v>
      </c>
      <c r="N3032" t="str">
        <f t="shared" si="333"/>
        <v>5224022</v>
      </c>
      <c r="O3032" t="str">
        <f t="shared" si="334"/>
        <v>5224222</v>
      </c>
      <c r="P3032" t="str">
        <f t="shared" si="335"/>
        <v>5224022</v>
      </c>
    </row>
    <row r="3033" spans="1:16" x14ac:dyDescent="0.15">
      <c r="A3033">
        <v>3028</v>
      </c>
      <c r="E3033">
        <v>5</v>
      </c>
      <c r="F3033">
        <v>2</v>
      </c>
      <c r="G3033">
        <v>23</v>
      </c>
      <c r="H3033">
        <v>24</v>
      </c>
      <c r="I3033">
        <v>25</v>
      </c>
      <c r="J3033" s="4">
        <f t="shared" si="330"/>
        <v>2</v>
      </c>
      <c r="K3033" s="4" t="str">
        <f t="shared" si="329"/>
        <v>0</v>
      </c>
      <c r="L3033" t="str">
        <f t="shared" si="331"/>
        <v/>
      </c>
      <c r="M3033" t="str">
        <f t="shared" si="332"/>
        <v>524023</v>
      </c>
      <c r="N3033" t="str">
        <f t="shared" si="333"/>
        <v>5224023</v>
      </c>
      <c r="O3033" t="str">
        <f t="shared" si="334"/>
        <v>5224223</v>
      </c>
      <c r="P3033" t="str">
        <f t="shared" si="335"/>
        <v>5224023</v>
      </c>
    </row>
    <row r="3034" spans="1:16" x14ac:dyDescent="0.15">
      <c r="A3034">
        <v>3029</v>
      </c>
      <c r="E3034">
        <v>5</v>
      </c>
      <c r="F3034">
        <v>2</v>
      </c>
      <c r="G3034">
        <v>24</v>
      </c>
      <c r="H3034">
        <v>24</v>
      </c>
      <c r="I3034">
        <v>25</v>
      </c>
      <c r="J3034" s="4">
        <f t="shared" si="330"/>
        <v>2</v>
      </c>
      <c r="K3034" s="4" t="str">
        <f t="shared" si="329"/>
        <v>0</v>
      </c>
      <c r="L3034" t="str">
        <f t="shared" si="331"/>
        <v/>
      </c>
      <c r="M3034" t="str">
        <f t="shared" si="332"/>
        <v>524024</v>
      </c>
      <c r="N3034" t="str">
        <f t="shared" si="333"/>
        <v>5224024</v>
      </c>
      <c r="O3034" t="str">
        <f t="shared" si="334"/>
        <v>5224224</v>
      </c>
      <c r="P3034" t="str">
        <f t="shared" si="335"/>
        <v>5224024</v>
      </c>
    </row>
    <row r="3035" spans="1:16" x14ac:dyDescent="0.15">
      <c r="A3035">
        <v>3030</v>
      </c>
      <c r="E3035">
        <v>5</v>
      </c>
      <c r="F3035">
        <v>2</v>
      </c>
      <c r="G3035">
        <v>25</v>
      </c>
      <c r="H3035">
        <v>24</v>
      </c>
      <c r="I3035">
        <v>25</v>
      </c>
      <c r="J3035" s="4">
        <f t="shared" si="330"/>
        <v>2</v>
      </c>
      <c r="K3035" s="4" t="str">
        <f t="shared" si="329"/>
        <v>0</v>
      </c>
      <c r="L3035" t="str">
        <f t="shared" si="331"/>
        <v/>
      </c>
      <c r="M3035" t="str">
        <f t="shared" si="332"/>
        <v>524025</v>
      </c>
      <c r="N3035" t="str">
        <f t="shared" si="333"/>
        <v>5224025</v>
      </c>
      <c r="O3035" t="str">
        <f t="shared" si="334"/>
        <v>5224225</v>
      </c>
      <c r="P3035" t="str">
        <f t="shared" si="335"/>
        <v>5224025</v>
      </c>
    </row>
    <row r="3036" spans="1:16" x14ac:dyDescent="0.15">
      <c r="A3036">
        <v>3031</v>
      </c>
      <c r="E3036">
        <v>5</v>
      </c>
      <c r="F3036">
        <v>2</v>
      </c>
      <c r="G3036">
        <v>26</v>
      </c>
      <c r="H3036">
        <v>24</v>
      </c>
      <c r="I3036">
        <v>30</v>
      </c>
      <c r="J3036" s="4">
        <f t="shared" si="330"/>
        <v>2</v>
      </c>
      <c r="K3036" s="4" t="str">
        <f t="shared" si="329"/>
        <v>0</v>
      </c>
      <c r="L3036" t="str">
        <f t="shared" si="331"/>
        <v/>
      </c>
      <c r="M3036" t="str">
        <f t="shared" si="332"/>
        <v>524026</v>
      </c>
      <c r="N3036" t="str">
        <f t="shared" si="333"/>
        <v>5224026</v>
      </c>
      <c r="O3036" t="str">
        <f t="shared" si="334"/>
        <v>5224226</v>
      </c>
      <c r="P3036" t="str">
        <f t="shared" si="335"/>
        <v>5224026</v>
      </c>
    </row>
    <row r="3037" spans="1:16" x14ac:dyDescent="0.15">
      <c r="A3037">
        <v>3032</v>
      </c>
      <c r="E3037">
        <v>5</v>
      </c>
      <c r="F3037">
        <v>2</v>
      </c>
      <c r="G3037">
        <v>27</v>
      </c>
      <c r="H3037">
        <v>24</v>
      </c>
      <c r="I3037">
        <v>30</v>
      </c>
      <c r="J3037" s="4">
        <f t="shared" si="330"/>
        <v>2</v>
      </c>
      <c r="K3037" s="4" t="str">
        <f t="shared" si="329"/>
        <v>0</v>
      </c>
      <c r="L3037" t="str">
        <f t="shared" si="331"/>
        <v/>
      </c>
      <c r="M3037" t="str">
        <f t="shared" si="332"/>
        <v>524027</v>
      </c>
      <c r="N3037" t="str">
        <f t="shared" si="333"/>
        <v>5224027</v>
      </c>
      <c r="O3037" t="str">
        <f t="shared" si="334"/>
        <v>5224227</v>
      </c>
      <c r="P3037" t="str">
        <f t="shared" si="335"/>
        <v>5224027</v>
      </c>
    </row>
    <row r="3038" spans="1:16" x14ac:dyDescent="0.15">
      <c r="A3038">
        <v>3033</v>
      </c>
      <c r="E3038">
        <v>5</v>
      </c>
      <c r="F3038">
        <v>2</v>
      </c>
      <c r="G3038">
        <v>28</v>
      </c>
      <c r="H3038">
        <v>24</v>
      </c>
      <c r="I3038">
        <v>30</v>
      </c>
      <c r="J3038" s="4">
        <f t="shared" si="330"/>
        <v>2</v>
      </c>
      <c r="K3038" s="4" t="str">
        <f t="shared" si="329"/>
        <v>0</v>
      </c>
      <c r="L3038" t="str">
        <f t="shared" si="331"/>
        <v/>
      </c>
      <c r="M3038" t="str">
        <f t="shared" si="332"/>
        <v>524028</v>
      </c>
      <c r="N3038" t="str">
        <f t="shared" si="333"/>
        <v>5224028</v>
      </c>
      <c r="O3038" t="str">
        <f t="shared" si="334"/>
        <v>5224228</v>
      </c>
      <c r="P3038" t="str">
        <f t="shared" si="335"/>
        <v>5224028</v>
      </c>
    </row>
    <row r="3039" spans="1:16" x14ac:dyDescent="0.15">
      <c r="A3039">
        <v>3034</v>
      </c>
      <c r="E3039">
        <v>5</v>
      </c>
      <c r="F3039">
        <v>2</v>
      </c>
      <c r="G3039">
        <v>29</v>
      </c>
      <c r="H3039">
        <v>24</v>
      </c>
      <c r="I3039">
        <v>30</v>
      </c>
      <c r="J3039" s="4">
        <f t="shared" si="330"/>
        <v>2</v>
      </c>
      <c r="K3039" s="4" t="str">
        <f t="shared" si="329"/>
        <v>0</v>
      </c>
      <c r="L3039" t="str">
        <f t="shared" si="331"/>
        <v/>
      </c>
      <c r="M3039" t="str">
        <f t="shared" si="332"/>
        <v>524029</v>
      </c>
      <c r="N3039" t="str">
        <f t="shared" si="333"/>
        <v>5224029</v>
      </c>
      <c r="O3039" t="str">
        <f t="shared" si="334"/>
        <v>5224229</v>
      </c>
      <c r="P3039" t="str">
        <f t="shared" si="335"/>
        <v>5224029</v>
      </c>
    </row>
    <row r="3040" spans="1:16" x14ac:dyDescent="0.15">
      <c r="A3040">
        <v>3035</v>
      </c>
      <c r="E3040">
        <v>5</v>
      </c>
      <c r="F3040">
        <v>2</v>
      </c>
      <c r="G3040">
        <v>30</v>
      </c>
      <c r="H3040">
        <v>24</v>
      </c>
      <c r="I3040">
        <v>30</v>
      </c>
      <c r="J3040" s="4">
        <f t="shared" si="330"/>
        <v>2</v>
      </c>
      <c r="K3040" s="4" t="str">
        <f t="shared" si="329"/>
        <v>0</v>
      </c>
      <c r="L3040" t="str">
        <f t="shared" si="331"/>
        <v/>
      </c>
      <c r="M3040" t="str">
        <f t="shared" si="332"/>
        <v>524030</v>
      </c>
      <c r="N3040" t="str">
        <f t="shared" si="333"/>
        <v>5224030</v>
      </c>
      <c r="O3040" t="str">
        <f t="shared" si="334"/>
        <v>5224230</v>
      </c>
      <c r="P3040" t="str">
        <f t="shared" si="335"/>
        <v>5224030</v>
      </c>
    </row>
    <row r="3041" spans="1:16" x14ac:dyDescent="0.15">
      <c r="A3041">
        <v>3036</v>
      </c>
      <c r="E3041">
        <v>5</v>
      </c>
      <c r="F3041">
        <v>2</v>
      </c>
      <c r="G3041">
        <v>31</v>
      </c>
      <c r="H3041">
        <v>24</v>
      </c>
      <c r="I3041">
        <v>35</v>
      </c>
      <c r="J3041" s="4">
        <f t="shared" si="330"/>
        <v>2</v>
      </c>
      <c r="K3041" s="4" t="str">
        <f t="shared" si="329"/>
        <v>0</v>
      </c>
      <c r="L3041" t="str">
        <f t="shared" si="331"/>
        <v/>
      </c>
      <c r="M3041" t="str">
        <f t="shared" si="332"/>
        <v>524031</v>
      </c>
      <c r="N3041" t="str">
        <f t="shared" si="333"/>
        <v>5224031</v>
      </c>
      <c r="O3041" t="str">
        <f t="shared" si="334"/>
        <v>5224231</v>
      </c>
      <c r="P3041" t="str">
        <f t="shared" si="335"/>
        <v>5224031</v>
      </c>
    </row>
    <row r="3042" spans="1:16" x14ac:dyDescent="0.15">
      <c r="A3042">
        <v>3037</v>
      </c>
      <c r="E3042">
        <v>5</v>
      </c>
      <c r="F3042">
        <v>2</v>
      </c>
      <c r="G3042">
        <v>32</v>
      </c>
      <c r="H3042">
        <v>24</v>
      </c>
      <c r="I3042">
        <v>35</v>
      </c>
      <c r="J3042" s="4">
        <f t="shared" si="330"/>
        <v>2</v>
      </c>
      <c r="K3042" s="4" t="str">
        <f t="shared" si="329"/>
        <v>0</v>
      </c>
      <c r="L3042" t="str">
        <f t="shared" si="331"/>
        <v/>
      </c>
      <c r="M3042" t="str">
        <f t="shared" si="332"/>
        <v>524032</v>
      </c>
      <c r="N3042" t="str">
        <f t="shared" si="333"/>
        <v>5224032</v>
      </c>
      <c r="O3042" t="str">
        <f t="shared" si="334"/>
        <v>5224232</v>
      </c>
      <c r="P3042" t="str">
        <f t="shared" si="335"/>
        <v>5224032</v>
      </c>
    </row>
    <row r="3043" spans="1:16" x14ac:dyDescent="0.15">
      <c r="A3043">
        <v>3038</v>
      </c>
      <c r="E3043">
        <v>5</v>
      </c>
      <c r="F3043">
        <v>2</v>
      </c>
      <c r="G3043">
        <v>33</v>
      </c>
      <c r="H3043">
        <v>24</v>
      </c>
      <c r="I3043">
        <v>35</v>
      </c>
      <c r="J3043" s="4">
        <f t="shared" si="330"/>
        <v>2</v>
      </c>
      <c r="K3043" s="4" t="str">
        <f t="shared" si="329"/>
        <v>0</v>
      </c>
      <c r="L3043" t="str">
        <f t="shared" si="331"/>
        <v/>
      </c>
      <c r="M3043" t="str">
        <f t="shared" si="332"/>
        <v>524033</v>
      </c>
      <c r="N3043" t="str">
        <f t="shared" si="333"/>
        <v>5224033</v>
      </c>
      <c r="O3043" t="str">
        <f t="shared" si="334"/>
        <v>5224233</v>
      </c>
      <c r="P3043" t="str">
        <f t="shared" si="335"/>
        <v>5224033</v>
      </c>
    </row>
    <row r="3044" spans="1:16" x14ac:dyDescent="0.15">
      <c r="A3044">
        <v>3039</v>
      </c>
      <c r="E3044">
        <v>5</v>
      </c>
      <c r="F3044">
        <v>2</v>
      </c>
      <c r="G3044">
        <v>34</v>
      </c>
      <c r="H3044">
        <v>24</v>
      </c>
      <c r="I3044">
        <v>35</v>
      </c>
      <c r="J3044" s="4">
        <f t="shared" si="330"/>
        <v>2</v>
      </c>
      <c r="K3044" s="4" t="str">
        <f t="shared" si="329"/>
        <v>0</v>
      </c>
      <c r="L3044" t="str">
        <f t="shared" si="331"/>
        <v/>
      </c>
      <c r="M3044" t="str">
        <f t="shared" si="332"/>
        <v>524034</v>
      </c>
      <c r="N3044" t="str">
        <f t="shared" si="333"/>
        <v>5224034</v>
      </c>
      <c r="O3044" t="str">
        <f t="shared" si="334"/>
        <v>5224234</v>
      </c>
      <c r="P3044" t="str">
        <f t="shared" si="335"/>
        <v>5224034</v>
      </c>
    </row>
    <row r="3045" spans="1:16" x14ac:dyDescent="0.15">
      <c r="A3045">
        <v>3040</v>
      </c>
      <c r="E3045">
        <v>5</v>
      </c>
      <c r="F3045">
        <v>2</v>
      </c>
      <c r="G3045">
        <v>35</v>
      </c>
      <c r="H3045">
        <v>24</v>
      </c>
      <c r="I3045">
        <v>35</v>
      </c>
      <c r="J3045" s="4">
        <f t="shared" si="330"/>
        <v>2</v>
      </c>
      <c r="K3045" s="4" t="str">
        <f t="shared" si="329"/>
        <v>0</v>
      </c>
      <c r="L3045" t="str">
        <f t="shared" si="331"/>
        <v/>
      </c>
      <c r="M3045" t="str">
        <f t="shared" si="332"/>
        <v>524035</v>
      </c>
      <c r="N3045" t="str">
        <f t="shared" si="333"/>
        <v>5224035</v>
      </c>
      <c r="O3045" t="str">
        <f t="shared" si="334"/>
        <v>5224235</v>
      </c>
      <c r="P3045" t="str">
        <f t="shared" si="335"/>
        <v>5224035</v>
      </c>
    </row>
    <row r="3046" spans="1:16" x14ac:dyDescent="0.15">
      <c r="A3046">
        <v>3041</v>
      </c>
      <c r="E3046">
        <v>5</v>
      </c>
      <c r="F3046">
        <v>2</v>
      </c>
      <c r="G3046">
        <v>36</v>
      </c>
      <c r="H3046">
        <v>24</v>
      </c>
      <c r="I3046">
        <v>40</v>
      </c>
      <c r="J3046" s="4">
        <f t="shared" si="330"/>
        <v>2</v>
      </c>
      <c r="K3046" s="4" t="str">
        <f t="shared" si="329"/>
        <v>0</v>
      </c>
      <c r="L3046" t="str">
        <f t="shared" si="331"/>
        <v/>
      </c>
      <c r="M3046" t="str">
        <f t="shared" si="332"/>
        <v>524036</v>
      </c>
      <c r="N3046" t="str">
        <f t="shared" si="333"/>
        <v>5224036</v>
      </c>
      <c r="O3046" t="str">
        <f t="shared" si="334"/>
        <v>5224236</v>
      </c>
      <c r="P3046" t="str">
        <f t="shared" si="335"/>
        <v>5224036</v>
      </c>
    </row>
    <row r="3047" spans="1:16" x14ac:dyDescent="0.15">
      <c r="A3047">
        <v>3042</v>
      </c>
      <c r="E3047">
        <v>5</v>
      </c>
      <c r="F3047">
        <v>2</v>
      </c>
      <c r="G3047">
        <v>37</v>
      </c>
      <c r="H3047">
        <v>24</v>
      </c>
      <c r="I3047">
        <v>40</v>
      </c>
      <c r="J3047" s="4">
        <f t="shared" si="330"/>
        <v>2</v>
      </c>
      <c r="K3047" s="4" t="str">
        <f t="shared" si="329"/>
        <v>0</v>
      </c>
      <c r="L3047" t="str">
        <f t="shared" si="331"/>
        <v/>
      </c>
      <c r="M3047" t="str">
        <f t="shared" si="332"/>
        <v>524037</v>
      </c>
      <c r="N3047" t="str">
        <f t="shared" si="333"/>
        <v>5224037</v>
      </c>
      <c r="O3047" t="str">
        <f t="shared" si="334"/>
        <v>5224237</v>
      </c>
      <c r="P3047" t="str">
        <f t="shared" si="335"/>
        <v>5224037</v>
      </c>
    </row>
    <row r="3048" spans="1:16" x14ac:dyDescent="0.15">
      <c r="A3048">
        <v>3043</v>
      </c>
      <c r="E3048">
        <v>5</v>
      </c>
      <c r="F3048">
        <v>2</v>
      </c>
      <c r="G3048">
        <v>38</v>
      </c>
      <c r="H3048">
        <v>24</v>
      </c>
      <c r="I3048">
        <v>40</v>
      </c>
      <c r="J3048" s="4">
        <f t="shared" si="330"/>
        <v>2</v>
      </c>
      <c r="K3048" s="4" t="str">
        <f t="shared" si="329"/>
        <v>0</v>
      </c>
      <c r="L3048" t="str">
        <f t="shared" si="331"/>
        <v/>
      </c>
      <c r="M3048" t="str">
        <f t="shared" si="332"/>
        <v>524038</v>
      </c>
      <c r="N3048" t="str">
        <f t="shared" si="333"/>
        <v>5224038</v>
      </c>
      <c r="O3048" t="str">
        <f t="shared" si="334"/>
        <v>5224238</v>
      </c>
      <c r="P3048" t="str">
        <f t="shared" si="335"/>
        <v>5224038</v>
      </c>
    </row>
    <row r="3049" spans="1:16" x14ac:dyDescent="0.15">
      <c r="A3049">
        <v>3044</v>
      </c>
      <c r="E3049">
        <v>5</v>
      </c>
      <c r="F3049">
        <v>2</v>
      </c>
      <c r="G3049">
        <v>39</v>
      </c>
      <c r="H3049">
        <v>24</v>
      </c>
      <c r="I3049">
        <v>40</v>
      </c>
      <c r="J3049" s="4">
        <f t="shared" si="330"/>
        <v>2</v>
      </c>
      <c r="K3049" s="4" t="str">
        <f t="shared" si="329"/>
        <v>0</v>
      </c>
      <c r="L3049" t="str">
        <f t="shared" si="331"/>
        <v/>
      </c>
      <c r="M3049" t="str">
        <f t="shared" si="332"/>
        <v>524039</v>
      </c>
      <c r="N3049" t="str">
        <f t="shared" si="333"/>
        <v>5224039</v>
      </c>
      <c r="O3049" t="str">
        <f t="shared" si="334"/>
        <v>5224239</v>
      </c>
      <c r="P3049" t="str">
        <f t="shared" si="335"/>
        <v>5224039</v>
      </c>
    </row>
    <row r="3050" spans="1:16" x14ac:dyDescent="0.15">
      <c r="A3050">
        <v>3045</v>
      </c>
      <c r="E3050">
        <v>5</v>
      </c>
      <c r="F3050">
        <v>2</v>
      </c>
      <c r="G3050">
        <v>40</v>
      </c>
      <c r="H3050">
        <v>24</v>
      </c>
      <c r="I3050">
        <v>40</v>
      </c>
      <c r="J3050" s="4">
        <f t="shared" si="330"/>
        <v>2</v>
      </c>
      <c r="K3050" s="4" t="str">
        <f t="shared" si="329"/>
        <v>0</v>
      </c>
      <c r="L3050" t="str">
        <f t="shared" si="331"/>
        <v/>
      </c>
      <c r="M3050" t="str">
        <f t="shared" si="332"/>
        <v>524040</v>
      </c>
      <c r="N3050" t="str">
        <f t="shared" si="333"/>
        <v>5224040</v>
      </c>
      <c r="O3050" t="str">
        <f t="shared" si="334"/>
        <v>5224240</v>
      </c>
      <c r="P3050" t="str">
        <f t="shared" si="335"/>
        <v>5224040</v>
      </c>
    </row>
    <row r="3051" spans="1:16" x14ac:dyDescent="0.15">
      <c r="A3051">
        <v>3046</v>
      </c>
      <c r="E3051">
        <v>5</v>
      </c>
      <c r="F3051">
        <v>2</v>
      </c>
      <c r="G3051">
        <v>41</v>
      </c>
      <c r="H3051">
        <v>24</v>
      </c>
      <c r="I3051">
        <v>45</v>
      </c>
      <c r="J3051" s="4">
        <f t="shared" si="330"/>
        <v>2</v>
      </c>
      <c r="K3051" s="4" t="str">
        <f t="shared" si="329"/>
        <v>0</v>
      </c>
      <c r="L3051" t="str">
        <f t="shared" si="331"/>
        <v/>
      </c>
      <c r="M3051" t="str">
        <f t="shared" si="332"/>
        <v>524041</v>
      </c>
      <c r="N3051" t="str">
        <f t="shared" si="333"/>
        <v>5224041</v>
      </c>
      <c r="O3051" t="str">
        <f t="shared" si="334"/>
        <v>5224241</v>
      </c>
      <c r="P3051" t="str">
        <f t="shared" si="335"/>
        <v>5224041</v>
      </c>
    </row>
    <row r="3052" spans="1:16" x14ac:dyDescent="0.15">
      <c r="A3052">
        <v>3047</v>
      </c>
      <c r="E3052">
        <v>5</v>
      </c>
      <c r="F3052">
        <v>2</v>
      </c>
      <c r="G3052">
        <v>42</v>
      </c>
      <c r="H3052">
        <v>24</v>
      </c>
      <c r="I3052">
        <v>45</v>
      </c>
      <c r="J3052" s="4">
        <f t="shared" si="330"/>
        <v>2</v>
      </c>
      <c r="K3052" s="4" t="str">
        <f t="shared" si="329"/>
        <v>0</v>
      </c>
      <c r="L3052" t="str">
        <f t="shared" si="331"/>
        <v/>
      </c>
      <c r="M3052" t="str">
        <f t="shared" si="332"/>
        <v>524042</v>
      </c>
      <c r="N3052" t="str">
        <f t="shared" si="333"/>
        <v>5224042</v>
      </c>
      <c r="O3052" t="str">
        <f t="shared" si="334"/>
        <v>5224242</v>
      </c>
      <c r="P3052" t="str">
        <f t="shared" si="335"/>
        <v>5224042</v>
      </c>
    </row>
    <row r="3053" spans="1:16" x14ac:dyDescent="0.15">
      <c r="A3053">
        <v>3048</v>
      </c>
      <c r="E3053">
        <v>5</v>
      </c>
      <c r="F3053">
        <v>2</v>
      </c>
      <c r="G3053">
        <v>43</v>
      </c>
      <c r="H3053">
        <v>24</v>
      </c>
      <c r="I3053">
        <v>45</v>
      </c>
      <c r="J3053" s="4">
        <f t="shared" si="330"/>
        <v>2</v>
      </c>
      <c r="K3053" s="4" t="str">
        <f t="shared" si="329"/>
        <v>0</v>
      </c>
      <c r="L3053" t="str">
        <f t="shared" si="331"/>
        <v/>
      </c>
      <c r="M3053" t="str">
        <f t="shared" si="332"/>
        <v>524043</v>
      </c>
      <c r="N3053" t="str">
        <f t="shared" si="333"/>
        <v>5224043</v>
      </c>
      <c r="O3053" t="str">
        <f t="shared" si="334"/>
        <v>5224243</v>
      </c>
      <c r="P3053" t="str">
        <f t="shared" si="335"/>
        <v>5224043</v>
      </c>
    </row>
    <row r="3054" spans="1:16" x14ac:dyDescent="0.15">
      <c r="A3054">
        <v>3049</v>
      </c>
      <c r="E3054">
        <v>5</v>
      </c>
      <c r="F3054">
        <v>2</v>
      </c>
      <c r="G3054">
        <v>44</v>
      </c>
      <c r="H3054">
        <v>24</v>
      </c>
      <c r="I3054">
        <v>45</v>
      </c>
      <c r="J3054" s="4">
        <f t="shared" si="330"/>
        <v>2</v>
      </c>
      <c r="K3054" s="4" t="str">
        <f t="shared" si="329"/>
        <v>0</v>
      </c>
      <c r="L3054" t="str">
        <f t="shared" si="331"/>
        <v/>
      </c>
      <c r="M3054" t="str">
        <f t="shared" si="332"/>
        <v>524044</v>
      </c>
      <c r="N3054" t="str">
        <f t="shared" si="333"/>
        <v>5224044</v>
      </c>
      <c r="O3054" t="str">
        <f t="shared" si="334"/>
        <v>5224244</v>
      </c>
      <c r="P3054" t="str">
        <f t="shared" si="335"/>
        <v>5224044</v>
      </c>
    </row>
    <row r="3055" spans="1:16" x14ac:dyDescent="0.15">
      <c r="A3055">
        <v>3050</v>
      </c>
      <c r="E3055">
        <v>5</v>
      </c>
      <c r="F3055">
        <v>2</v>
      </c>
      <c r="G3055">
        <v>45</v>
      </c>
      <c r="H3055">
        <v>24</v>
      </c>
      <c r="I3055">
        <v>45</v>
      </c>
      <c r="J3055" s="4">
        <f t="shared" si="330"/>
        <v>2</v>
      </c>
      <c r="K3055" s="4" t="str">
        <f t="shared" si="329"/>
        <v>0</v>
      </c>
      <c r="L3055" t="str">
        <f t="shared" si="331"/>
        <v/>
      </c>
      <c r="M3055" t="str">
        <f t="shared" si="332"/>
        <v>524045</v>
      </c>
      <c r="N3055" t="str">
        <f t="shared" si="333"/>
        <v>5224045</v>
      </c>
      <c r="O3055" t="str">
        <f t="shared" si="334"/>
        <v>5224245</v>
      </c>
      <c r="P3055" t="str">
        <f t="shared" si="335"/>
        <v>5224045</v>
      </c>
    </row>
    <row r="3056" spans="1:16" x14ac:dyDescent="0.15">
      <c r="A3056">
        <v>3051</v>
      </c>
      <c r="E3056">
        <v>5</v>
      </c>
      <c r="F3056">
        <v>2</v>
      </c>
      <c r="G3056">
        <v>46</v>
      </c>
      <c r="H3056">
        <v>24</v>
      </c>
      <c r="I3056">
        <v>50</v>
      </c>
      <c r="J3056" s="4">
        <f t="shared" si="330"/>
        <v>2</v>
      </c>
      <c r="K3056" s="4" t="str">
        <f t="shared" si="329"/>
        <v>0</v>
      </c>
      <c r="L3056" t="str">
        <f t="shared" si="331"/>
        <v/>
      </c>
      <c r="M3056" t="str">
        <f t="shared" si="332"/>
        <v>524046</v>
      </c>
      <c r="N3056" t="str">
        <f t="shared" si="333"/>
        <v>5224046</v>
      </c>
      <c r="O3056" t="str">
        <f t="shared" si="334"/>
        <v>5224246</v>
      </c>
      <c r="P3056" t="str">
        <f t="shared" si="335"/>
        <v>5224046</v>
      </c>
    </row>
    <row r="3057" spans="1:16" x14ac:dyDescent="0.15">
      <c r="A3057">
        <v>3052</v>
      </c>
      <c r="E3057">
        <v>5</v>
      </c>
      <c r="F3057">
        <v>2</v>
      </c>
      <c r="G3057">
        <v>47</v>
      </c>
      <c r="H3057">
        <v>24</v>
      </c>
      <c r="I3057">
        <v>50</v>
      </c>
      <c r="J3057" s="4">
        <f t="shared" si="330"/>
        <v>2</v>
      </c>
      <c r="K3057" s="4" t="str">
        <f t="shared" si="329"/>
        <v>0</v>
      </c>
      <c r="L3057" t="str">
        <f t="shared" si="331"/>
        <v/>
      </c>
      <c r="M3057" t="str">
        <f t="shared" si="332"/>
        <v>524047</v>
      </c>
      <c r="N3057" t="str">
        <f t="shared" si="333"/>
        <v>5224047</v>
      </c>
      <c r="O3057" t="str">
        <f t="shared" si="334"/>
        <v>5224247</v>
      </c>
      <c r="P3057" t="str">
        <f t="shared" si="335"/>
        <v>5224047</v>
      </c>
    </row>
    <row r="3058" spans="1:16" x14ac:dyDescent="0.15">
      <c r="A3058">
        <v>3053</v>
      </c>
      <c r="E3058">
        <v>5</v>
      </c>
      <c r="F3058">
        <v>2</v>
      </c>
      <c r="G3058">
        <v>48</v>
      </c>
      <c r="H3058">
        <v>24</v>
      </c>
      <c r="I3058">
        <v>50</v>
      </c>
      <c r="J3058" s="4">
        <f t="shared" si="330"/>
        <v>2</v>
      </c>
      <c r="K3058" s="4" t="str">
        <f t="shared" si="329"/>
        <v>0</v>
      </c>
      <c r="L3058" t="str">
        <f t="shared" si="331"/>
        <v/>
      </c>
      <c r="M3058" t="str">
        <f t="shared" si="332"/>
        <v>524048</v>
      </c>
      <c r="N3058" t="str">
        <f t="shared" si="333"/>
        <v>5224048</v>
      </c>
      <c r="O3058" t="str">
        <f t="shared" si="334"/>
        <v>5224248</v>
      </c>
      <c r="P3058" t="str">
        <f t="shared" si="335"/>
        <v>5224048</v>
      </c>
    </row>
    <row r="3059" spans="1:16" x14ac:dyDescent="0.15">
      <c r="A3059">
        <v>3054</v>
      </c>
      <c r="E3059">
        <v>5</v>
      </c>
      <c r="F3059">
        <v>2</v>
      </c>
      <c r="G3059">
        <v>49</v>
      </c>
      <c r="H3059">
        <v>24</v>
      </c>
      <c r="I3059">
        <v>50</v>
      </c>
      <c r="J3059" s="4">
        <f t="shared" si="330"/>
        <v>2</v>
      </c>
      <c r="K3059" s="4" t="str">
        <f t="shared" si="329"/>
        <v>0</v>
      </c>
      <c r="L3059" t="str">
        <f t="shared" si="331"/>
        <v/>
      </c>
      <c r="M3059" t="str">
        <f t="shared" si="332"/>
        <v>524049</v>
      </c>
      <c r="N3059" t="str">
        <f t="shared" si="333"/>
        <v>5224049</v>
      </c>
      <c r="O3059" t="str">
        <f t="shared" si="334"/>
        <v>5224249</v>
      </c>
      <c r="P3059" t="str">
        <f t="shared" si="335"/>
        <v>5224049</v>
      </c>
    </row>
    <row r="3060" spans="1:16" x14ac:dyDescent="0.15">
      <c r="A3060">
        <v>3055</v>
      </c>
      <c r="E3060">
        <v>5</v>
      </c>
      <c r="F3060">
        <v>2</v>
      </c>
      <c r="G3060">
        <v>50</v>
      </c>
      <c r="H3060">
        <v>24</v>
      </c>
      <c r="I3060">
        <v>50</v>
      </c>
      <c r="J3060" s="4">
        <f t="shared" si="330"/>
        <v>2</v>
      </c>
      <c r="K3060" s="4" t="str">
        <f t="shared" si="329"/>
        <v>0</v>
      </c>
      <c r="L3060" t="str">
        <f t="shared" si="331"/>
        <v/>
      </c>
      <c r="M3060" t="str">
        <f t="shared" si="332"/>
        <v>524050</v>
      </c>
      <c r="N3060" t="str">
        <f t="shared" si="333"/>
        <v>5224050</v>
      </c>
      <c r="O3060" t="str">
        <f t="shared" si="334"/>
        <v>5224250</v>
      </c>
      <c r="P3060" t="str">
        <f t="shared" si="335"/>
        <v>5224050</v>
      </c>
    </row>
    <row r="3061" spans="1:16" x14ac:dyDescent="0.15">
      <c r="A3061">
        <v>3056</v>
      </c>
      <c r="E3061">
        <v>5</v>
      </c>
      <c r="F3061">
        <v>2</v>
      </c>
      <c r="G3061">
        <v>51</v>
      </c>
      <c r="H3061">
        <v>24</v>
      </c>
      <c r="I3061">
        <v>55</v>
      </c>
      <c r="J3061" s="4">
        <f t="shared" si="330"/>
        <v>2</v>
      </c>
      <c r="K3061" s="4" t="str">
        <f t="shared" si="329"/>
        <v>0</v>
      </c>
      <c r="L3061" t="str">
        <f t="shared" si="331"/>
        <v/>
      </c>
      <c r="M3061" t="str">
        <f t="shared" si="332"/>
        <v>524051</v>
      </c>
      <c r="N3061" t="str">
        <f t="shared" si="333"/>
        <v>5224051</v>
      </c>
      <c r="O3061" t="str">
        <f t="shared" si="334"/>
        <v>5224251</v>
      </c>
      <c r="P3061" t="str">
        <f t="shared" si="335"/>
        <v>5224051</v>
      </c>
    </row>
    <row r="3062" spans="1:16" x14ac:dyDescent="0.15">
      <c r="A3062">
        <v>3057</v>
      </c>
      <c r="E3062">
        <v>5</v>
      </c>
      <c r="F3062">
        <v>2</v>
      </c>
      <c r="G3062">
        <v>52</v>
      </c>
      <c r="H3062">
        <v>24</v>
      </c>
      <c r="I3062">
        <v>55</v>
      </c>
      <c r="J3062" s="4">
        <f t="shared" si="330"/>
        <v>2</v>
      </c>
      <c r="K3062" s="4" t="str">
        <f t="shared" si="329"/>
        <v>0</v>
      </c>
      <c r="L3062" t="str">
        <f t="shared" si="331"/>
        <v/>
      </c>
      <c r="M3062" t="str">
        <f t="shared" si="332"/>
        <v>524052</v>
      </c>
      <c r="N3062" t="str">
        <f t="shared" si="333"/>
        <v>5224052</v>
      </c>
      <c r="O3062" t="str">
        <f t="shared" si="334"/>
        <v>5224252</v>
      </c>
      <c r="P3062" t="str">
        <f t="shared" si="335"/>
        <v>5224052</v>
      </c>
    </row>
    <row r="3063" spans="1:16" x14ac:dyDescent="0.15">
      <c r="A3063">
        <v>3058</v>
      </c>
      <c r="E3063">
        <v>5</v>
      </c>
      <c r="F3063">
        <v>2</v>
      </c>
      <c r="G3063">
        <v>53</v>
      </c>
      <c r="H3063">
        <v>24</v>
      </c>
      <c r="I3063">
        <v>55</v>
      </c>
      <c r="J3063" s="4">
        <f t="shared" si="330"/>
        <v>2</v>
      </c>
      <c r="K3063" s="4" t="str">
        <f t="shared" si="329"/>
        <v>0</v>
      </c>
      <c r="L3063" t="str">
        <f t="shared" si="331"/>
        <v/>
      </c>
      <c r="M3063" t="str">
        <f t="shared" si="332"/>
        <v>524053</v>
      </c>
      <c r="N3063" t="str">
        <f t="shared" si="333"/>
        <v>5224053</v>
      </c>
      <c r="O3063" t="str">
        <f t="shared" si="334"/>
        <v>5224253</v>
      </c>
      <c r="P3063" t="str">
        <f t="shared" si="335"/>
        <v>5224053</v>
      </c>
    </row>
    <row r="3064" spans="1:16" x14ac:dyDescent="0.15">
      <c r="A3064">
        <v>3059</v>
      </c>
      <c r="E3064">
        <v>5</v>
      </c>
      <c r="F3064">
        <v>2</v>
      </c>
      <c r="G3064">
        <v>54</v>
      </c>
      <c r="H3064">
        <v>24</v>
      </c>
      <c r="I3064">
        <v>55</v>
      </c>
      <c r="J3064" s="4">
        <f t="shared" si="330"/>
        <v>2</v>
      </c>
      <c r="K3064" s="4" t="str">
        <f t="shared" si="329"/>
        <v>0</v>
      </c>
      <c r="L3064" t="str">
        <f t="shared" si="331"/>
        <v/>
      </c>
      <c r="M3064" t="str">
        <f t="shared" si="332"/>
        <v>524054</v>
      </c>
      <c r="N3064" t="str">
        <f t="shared" si="333"/>
        <v>5224054</v>
      </c>
      <c r="O3064" t="str">
        <f t="shared" si="334"/>
        <v>5224254</v>
      </c>
      <c r="P3064" t="str">
        <f t="shared" si="335"/>
        <v>5224054</v>
      </c>
    </row>
    <row r="3065" spans="1:16" x14ac:dyDescent="0.15">
      <c r="A3065">
        <v>3060</v>
      </c>
      <c r="E3065">
        <v>5</v>
      </c>
      <c r="F3065">
        <v>2</v>
      </c>
      <c r="G3065">
        <v>55</v>
      </c>
      <c r="H3065">
        <v>24</v>
      </c>
      <c r="I3065">
        <v>55</v>
      </c>
      <c r="J3065" s="4">
        <f t="shared" si="330"/>
        <v>2</v>
      </c>
      <c r="K3065" s="4" t="str">
        <f t="shared" si="329"/>
        <v>0</v>
      </c>
      <c r="L3065" t="str">
        <f t="shared" si="331"/>
        <v/>
      </c>
      <c r="M3065" t="str">
        <f t="shared" si="332"/>
        <v>524055</v>
      </c>
      <c r="N3065" t="str">
        <f t="shared" si="333"/>
        <v>5224055</v>
      </c>
      <c r="O3065" t="str">
        <f t="shared" si="334"/>
        <v>5224255</v>
      </c>
      <c r="P3065" t="str">
        <f t="shared" si="335"/>
        <v>5224055</v>
      </c>
    </row>
    <row r="3066" spans="1:16" x14ac:dyDescent="0.15">
      <c r="A3066">
        <v>3061</v>
      </c>
      <c r="E3066">
        <v>5</v>
      </c>
      <c r="F3066">
        <v>2</v>
      </c>
      <c r="G3066">
        <v>56</v>
      </c>
      <c r="H3066">
        <v>24</v>
      </c>
      <c r="I3066">
        <v>60</v>
      </c>
      <c r="J3066" s="4">
        <f t="shared" si="330"/>
        <v>2</v>
      </c>
      <c r="K3066" s="4" t="str">
        <f t="shared" si="329"/>
        <v>0</v>
      </c>
      <c r="L3066" t="str">
        <f t="shared" si="331"/>
        <v/>
      </c>
      <c r="M3066" t="str">
        <f t="shared" si="332"/>
        <v>524056</v>
      </c>
      <c r="N3066" t="str">
        <f t="shared" si="333"/>
        <v>5224056</v>
      </c>
      <c r="O3066" t="str">
        <f t="shared" si="334"/>
        <v>5224256</v>
      </c>
      <c r="P3066" t="str">
        <f t="shared" si="335"/>
        <v>5224056</v>
      </c>
    </row>
    <row r="3067" spans="1:16" x14ac:dyDescent="0.15">
      <c r="A3067">
        <v>3062</v>
      </c>
      <c r="E3067">
        <v>5</v>
      </c>
      <c r="F3067">
        <v>2</v>
      </c>
      <c r="G3067">
        <v>57</v>
      </c>
      <c r="H3067">
        <v>24</v>
      </c>
      <c r="I3067">
        <v>60</v>
      </c>
      <c r="J3067" s="4">
        <f t="shared" si="330"/>
        <v>2</v>
      </c>
      <c r="K3067" s="4" t="str">
        <f t="shared" si="329"/>
        <v>0</v>
      </c>
      <c r="L3067" t="str">
        <f t="shared" si="331"/>
        <v/>
      </c>
      <c r="M3067" t="str">
        <f t="shared" si="332"/>
        <v>524057</v>
      </c>
      <c r="N3067" t="str">
        <f t="shared" si="333"/>
        <v>5224057</v>
      </c>
      <c r="O3067" t="str">
        <f t="shared" si="334"/>
        <v>5224257</v>
      </c>
      <c r="P3067" t="str">
        <f t="shared" si="335"/>
        <v>5224057</v>
      </c>
    </row>
    <row r="3068" spans="1:16" x14ac:dyDescent="0.15">
      <c r="A3068">
        <v>3063</v>
      </c>
      <c r="E3068">
        <v>5</v>
      </c>
      <c r="F3068">
        <v>2</v>
      </c>
      <c r="G3068">
        <v>58</v>
      </c>
      <c r="H3068">
        <v>24</v>
      </c>
      <c r="I3068">
        <v>60</v>
      </c>
      <c r="J3068" s="4">
        <f t="shared" si="330"/>
        <v>2</v>
      </c>
      <c r="K3068" s="4" t="str">
        <f t="shared" si="329"/>
        <v>0</v>
      </c>
      <c r="L3068" t="str">
        <f t="shared" si="331"/>
        <v/>
      </c>
      <c r="M3068" t="str">
        <f t="shared" si="332"/>
        <v>524058</v>
      </c>
      <c r="N3068" t="str">
        <f t="shared" si="333"/>
        <v>5224058</v>
      </c>
      <c r="O3068" t="str">
        <f t="shared" si="334"/>
        <v>5224258</v>
      </c>
      <c r="P3068" t="str">
        <f t="shared" si="335"/>
        <v>5224058</v>
      </c>
    </row>
    <row r="3069" spans="1:16" x14ac:dyDescent="0.15">
      <c r="A3069">
        <v>3064</v>
      </c>
      <c r="E3069">
        <v>5</v>
      </c>
      <c r="F3069">
        <v>2</v>
      </c>
      <c r="G3069">
        <v>59</v>
      </c>
      <c r="H3069">
        <v>24</v>
      </c>
      <c r="I3069">
        <v>60</v>
      </c>
      <c r="J3069" s="4">
        <f t="shared" si="330"/>
        <v>2</v>
      </c>
      <c r="K3069" s="4" t="str">
        <f t="shared" si="329"/>
        <v>0</v>
      </c>
      <c r="L3069" t="str">
        <f t="shared" si="331"/>
        <v/>
      </c>
      <c r="M3069" t="str">
        <f t="shared" si="332"/>
        <v>524059</v>
      </c>
      <c r="N3069" t="str">
        <f t="shared" si="333"/>
        <v>5224059</v>
      </c>
      <c r="O3069" t="str">
        <f t="shared" si="334"/>
        <v>5224259</v>
      </c>
      <c r="P3069" t="str">
        <f t="shared" si="335"/>
        <v>5224059</v>
      </c>
    </row>
    <row r="3070" spans="1:16" x14ac:dyDescent="0.15">
      <c r="A3070">
        <v>3065</v>
      </c>
      <c r="E3070">
        <v>5</v>
      </c>
      <c r="F3070">
        <v>2</v>
      </c>
      <c r="G3070">
        <v>60</v>
      </c>
      <c r="H3070">
        <v>24</v>
      </c>
      <c r="I3070">
        <v>60</v>
      </c>
      <c r="J3070" s="4">
        <f t="shared" si="330"/>
        <v>2</v>
      </c>
      <c r="K3070" s="4" t="str">
        <f t="shared" si="329"/>
        <v>0</v>
      </c>
      <c r="L3070" t="str">
        <f t="shared" si="331"/>
        <v/>
      </c>
      <c r="M3070" t="str">
        <f t="shared" si="332"/>
        <v>524060</v>
      </c>
      <c r="N3070" t="str">
        <f t="shared" si="333"/>
        <v>5224060</v>
      </c>
      <c r="O3070" t="str">
        <f t="shared" si="334"/>
        <v>5224260</v>
      </c>
      <c r="P3070" t="str">
        <f t="shared" si="335"/>
        <v>5224060</v>
      </c>
    </row>
    <row r="3071" spans="1:16" x14ac:dyDescent="0.15">
      <c r="A3071">
        <v>3066</v>
      </c>
      <c r="E3071">
        <v>5</v>
      </c>
      <c r="F3071">
        <v>2</v>
      </c>
      <c r="G3071">
        <v>61</v>
      </c>
      <c r="H3071">
        <v>24</v>
      </c>
      <c r="I3071">
        <v>65</v>
      </c>
      <c r="J3071" s="4">
        <f t="shared" si="330"/>
        <v>2</v>
      </c>
      <c r="K3071" s="4" t="str">
        <f t="shared" si="329"/>
        <v>0</v>
      </c>
      <c r="L3071" t="str">
        <f t="shared" si="331"/>
        <v/>
      </c>
      <c r="M3071" t="str">
        <f t="shared" si="332"/>
        <v>524061</v>
      </c>
      <c r="N3071" t="str">
        <f t="shared" si="333"/>
        <v>5224061</v>
      </c>
      <c r="O3071" t="str">
        <f t="shared" si="334"/>
        <v>5224261</v>
      </c>
      <c r="P3071" t="str">
        <f t="shared" si="335"/>
        <v>5224061</v>
      </c>
    </row>
    <row r="3072" spans="1:16" x14ac:dyDescent="0.15">
      <c r="A3072">
        <v>3067</v>
      </c>
      <c r="E3072">
        <v>5</v>
      </c>
      <c r="F3072">
        <v>2</v>
      </c>
      <c r="G3072">
        <v>62</v>
      </c>
      <c r="H3072">
        <v>24</v>
      </c>
      <c r="I3072">
        <v>65</v>
      </c>
      <c r="J3072" s="4">
        <f t="shared" si="330"/>
        <v>2</v>
      </c>
      <c r="K3072" s="4" t="str">
        <f t="shared" si="329"/>
        <v>0</v>
      </c>
      <c r="L3072" t="str">
        <f t="shared" si="331"/>
        <v/>
      </c>
      <c r="M3072" t="str">
        <f t="shared" si="332"/>
        <v>524062</v>
      </c>
      <c r="N3072" t="str">
        <f t="shared" si="333"/>
        <v>5224062</v>
      </c>
      <c r="O3072" t="str">
        <f t="shared" si="334"/>
        <v>5224262</v>
      </c>
      <c r="P3072" t="str">
        <f t="shared" si="335"/>
        <v>5224062</v>
      </c>
    </row>
    <row r="3073" spans="1:16" x14ac:dyDescent="0.15">
      <c r="A3073">
        <v>3068</v>
      </c>
      <c r="E3073">
        <v>5</v>
      </c>
      <c r="F3073">
        <v>2</v>
      </c>
      <c r="G3073">
        <v>63</v>
      </c>
      <c r="H3073">
        <v>24</v>
      </c>
      <c r="I3073">
        <v>65</v>
      </c>
      <c r="J3073" s="4">
        <f t="shared" si="330"/>
        <v>2</v>
      </c>
      <c r="K3073" s="4" t="str">
        <f t="shared" si="329"/>
        <v>0</v>
      </c>
      <c r="L3073" t="str">
        <f t="shared" si="331"/>
        <v/>
      </c>
      <c r="M3073" t="str">
        <f t="shared" si="332"/>
        <v>524063</v>
      </c>
      <c r="N3073" t="str">
        <f t="shared" si="333"/>
        <v>5224063</v>
      </c>
      <c r="O3073" t="str">
        <f t="shared" si="334"/>
        <v>5224263</v>
      </c>
      <c r="P3073" t="str">
        <f t="shared" si="335"/>
        <v>5224063</v>
      </c>
    </row>
    <row r="3074" spans="1:16" x14ac:dyDescent="0.15">
      <c r="A3074">
        <v>3069</v>
      </c>
      <c r="E3074">
        <v>5</v>
      </c>
      <c r="F3074">
        <v>2</v>
      </c>
      <c r="G3074">
        <v>64</v>
      </c>
      <c r="H3074">
        <v>24</v>
      </c>
      <c r="I3074">
        <v>65</v>
      </c>
      <c r="J3074" s="4">
        <f t="shared" si="330"/>
        <v>2</v>
      </c>
      <c r="K3074" s="4" t="str">
        <f t="shared" si="329"/>
        <v>0</v>
      </c>
      <c r="L3074" t="str">
        <f t="shared" si="331"/>
        <v/>
      </c>
      <c r="M3074" t="str">
        <f t="shared" si="332"/>
        <v>524064</v>
      </c>
      <c r="N3074" t="str">
        <f t="shared" si="333"/>
        <v>5224064</v>
      </c>
      <c r="O3074" t="str">
        <f t="shared" si="334"/>
        <v>5224264</v>
      </c>
      <c r="P3074" t="str">
        <f t="shared" si="335"/>
        <v>5224064</v>
      </c>
    </row>
    <row r="3075" spans="1:16" x14ac:dyDescent="0.15">
      <c r="A3075">
        <v>3070</v>
      </c>
      <c r="E3075">
        <v>5</v>
      </c>
      <c r="F3075">
        <v>2</v>
      </c>
      <c r="G3075">
        <v>65</v>
      </c>
      <c r="H3075">
        <v>24</v>
      </c>
      <c r="I3075">
        <v>65</v>
      </c>
      <c r="J3075" s="4">
        <f t="shared" si="330"/>
        <v>2</v>
      </c>
      <c r="K3075" s="4" t="str">
        <f t="shared" si="329"/>
        <v>0</v>
      </c>
      <c r="L3075" t="str">
        <f t="shared" si="331"/>
        <v/>
      </c>
      <c r="M3075" t="str">
        <f t="shared" si="332"/>
        <v>524065</v>
      </c>
      <c r="N3075" t="str">
        <f t="shared" si="333"/>
        <v>5224065</v>
      </c>
      <c r="O3075" t="str">
        <f t="shared" si="334"/>
        <v>5224265</v>
      </c>
      <c r="P3075" t="str">
        <f t="shared" si="335"/>
        <v>5224065</v>
      </c>
    </row>
    <row r="3076" spans="1:16" x14ac:dyDescent="0.15">
      <c r="A3076">
        <v>3071</v>
      </c>
      <c r="E3076">
        <v>5</v>
      </c>
      <c r="F3076">
        <v>2</v>
      </c>
      <c r="G3076">
        <v>66</v>
      </c>
      <c r="H3076">
        <v>24</v>
      </c>
      <c r="I3076">
        <v>70</v>
      </c>
      <c r="J3076" s="4">
        <f t="shared" si="330"/>
        <v>2</v>
      </c>
      <c r="K3076" s="4" t="str">
        <f t="shared" si="329"/>
        <v>0</v>
      </c>
      <c r="L3076" t="str">
        <f t="shared" si="331"/>
        <v/>
      </c>
      <c r="M3076" t="str">
        <f t="shared" si="332"/>
        <v>524066</v>
      </c>
      <c r="N3076" t="str">
        <f t="shared" si="333"/>
        <v>5224066</v>
      </c>
      <c r="O3076" t="str">
        <f t="shared" si="334"/>
        <v>5224266</v>
      </c>
      <c r="P3076" t="str">
        <f t="shared" si="335"/>
        <v>5224066</v>
      </c>
    </row>
    <row r="3077" spans="1:16" x14ac:dyDescent="0.15">
      <c r="A3077">
        <v>3072</v>
      </c>
      <c r="E3077">
        <v>5</v>
      </c>
      <c r="F3077">
        <v>2</v>
      </c>
      <c r="G3077">
        <v>67</v>
      </c>
      <c r="H3077">
        <v>24</v>
      </c>
      <c r="I3077">
        <v>70</v>
      </c>
      <c r="J3077" s="4">
        <f t="shared" si="330"/>
        <v>2</v>
      </c>
      <c r="K3077" s="4" t="str">
        <f t="shared" si="329"/>
        <v>0</v>
      </c>
      <c r="L3077" t="str">
        <f t="shared" si="331"/>
        <v/>
      </c>
      <c r="M3077" t="str">
        <f t="shared" si="332"/>
        <v>524067</v>
      </c>
      <c r="N3077" t="str">
        <f t="shared" si="333"/>
        <v>5224067</v>
      </c>
      <c r="O3077" t="str">
        <f t="shared" si="334"/>
        <v>5224267</v>
      </c>
      <c r="P3077" t="str">
        <f t="shared" si="335"/>
        <v>5224067</v>
      </c>
    </row>
    <row r="3078" spans="1:16" x14ac:dyDescent="0.15">
      <c r="A3078">
        <v>3073</v>
      </c>
      <c r="E3078">
        <v>5</v>
      </c>
      <c r="F3078">
        <v>2</v>
      </c>
      <c r="G3078">
        <v>68</v>
      </c>
      <c r="H3078">
        <v>24</v>
      </c>
      <c r="I3078">
        <v>70</v>
      </c>
      <c r="J3078" s="4">
        <f t="shared" si="330"/>
        <v>2</v>
      </c>
      <c r="K3078" s="4" t="str">
        <f t="shared" ref="K3078:K3141" si="336">LOOKUP(J3078,Q:Q,R:R)</f>
        <v>0</v>
      </c>
      <c r="L3078" t="str">
        <f t="shared" si="331"/>
        <v/>
      </c>
      <c r="M3078" t="str">
        <f t="shared" si="332"/>
        <v>524068</v>
      </c>
      <c r="N3078" t="str">
        <f t="shared" si="333"/>
        <v>5224068</v>
      </c>
      <c r="O3078" t="str">
        <f t="shared" si="334"/>
        <v>5224268</v>
      </c>
      <c r="P3078" t="str">
        <f t="shared" si="335"/>
        <v>5224068</v>
      </c>
    </row>
    <row r="3079" spans="1:16" x14ac:dyDescent="0.15">
      <c r="A3079">
        <v>3074</v>
      </c>
      <c r="E3079">
        <v>5</v>
      </c>
      <c r="F3079">
        <v>2</v>
      </c>
      <c r="G3079">
        <v>69</v>
      </c>
      <c r="H3079">
        <v>24</v>
      </c>
      <c r="I3079">
        <v>70</v>
      </c>
      <c r="J3079" s="4">
        <f t="shared" ref="J3079:J3142" si="337">IF(G3079&lt;10,1,IF(AND(G3079&gt;9,G3079&lt;100),2,""))</f>
        <v>2</v>
      </c>
      <c r="K3079" s="4" t="str">
        <f t="shared" si="336"/>
        <v>0</v>
      </c>
      <c r="L3079" t="str">
        <f t="shared" ref="L3079:L3142" si="338">IF(H3079&lt;10,0,"")</f>
        <v/>
      </c>
      <c r="M3079" t="str">
        <f t="shared" ref="M3079:M3142" si="339">IF(J3079&gt;0,E3079&amp;L3079&amp;H3079&amp;K3079&amp;G3079,E3079&amp;L3079&amp;H3079&amp;J3079&amp;G3079)</f>
        <v>524069</v>
      </c>
      <c r="N3079" t="str">
        <f t="shared" ref="N3079:N3142" si="340">E3079&amp;F3079&amp;L3079&amp;H3079&amp;K3079&amp;G3079</f>
        <v>5224069</v>
      </c>
      <c r="O3079" t="str">
        <f t="shared" ref="O3079:O3142" si="341">E3079&amp;F3079&amp;L3079&amp;H3079&amp;J3079&amp;G3079</f>
        <v>5224269</v>
      </c>
      <c r="P3079" t="str">
        <f t="shared" ref="P3079:P3142" si="342">IF(G3079&lt;100,N3079,O3079)</f>
        <v>5224069</v>
      </c>
    </row>
    <row r="3080" spans="1:16" x14ac:dyDescent="0.15">
      <c r="A3080">
        <v>3075</v>
      </c>
      <c r="E3080">
        <v>5</v>
      </c>
      <c r="F3080">
        <v>2</v>
      </c>
      <c r="G3080">
        <v>70</v>
      </c>
      <c r="H3080">
        <v>24</v>
      </c>
      <c r="I3080">
        <v>70</v>
      </c>
      <c r="J3080" s="4">
        <f t="shared" si="337"/>
        <v>2</v>
      </c>
      <c r="K3080" s="4" t="str">
        <f t="shared" si="336"/>
        <v>0</v>
      </c>
      <c r="L3080" t="str">
        <f t="shared" si="338"/>
        <v/>
      </c>
      <c r="M3080" t="str">
        <f t="shared" si="339"/>
        <v>524070</v>
      </c>
      <c r="N3080" t="str">
        <f t="shared" si="340"/>
        <v>5224070</v>
      </c>
      <c r="O3080" t="str">
        <f t="shared" si="341"/>
        <v>5224270</v>
      </c>
      <c r="P3080" t="str">
        <f t="shared" si="342"/>
        <v>5224070</v>
      </c>
    </row>
    <row r="3081" spans="1:16" x14ac:dyDescent="0.15">
      <c r="A3081">
        <v>3076</v>
      </c>
      <c r="E3081">
        <v>5</v>
      </c>
      <c r="F3081">
        <v>2</v>
      </c>
      <c r="G3081">
        <v>71</v>
      </c>
      <c r="H3081">
        <v>24</v>
      </c>
      <c r="I3081">
        <v>75</v>
      </c>
      <c r="J3081" s="4">
        <f t="shared" si="337"/>
        <v>2</v>
      </c>
      <c r="K3081" s="4" t="str">
        <f t="shared" si="336"/>
        <v>0</v>
      </c>
      <c r="L3081" t="str">
        <f t="shared" si="338"/>
        <v/>
      </c>
      <c r="M3081" t="str">
        <f t="shared" si="339"/>
        <v>524071</v>
      </c>
      <c r="N3081" t="str">
        <f t="shared" si="340"/>
        <v>5224071</v>
      </c>
      <c r="O3081" t="str">
        <f t="shared" si="341"/>
        <v>5224271</v>
      </c>
      <c r="P3081" t="str">
        <f t="shared" si="342"/>
        <v>5224071</v>
      </c>
    </row>
    <row r="3082" spans="1:16" x14ac:dyDescent="0.15">
      <c r="A3082">
        <v>3077</v>
      </c>
      <c r="E3082">
        <v>5</v>
      </c>
      <c r="F3082">
        <v>2</v>
      </c>
      <c r="G3082">
        <v>72</v>
      </c>
      <c r="H3082">
        <v>24</v>
      </c>
      <c r="I3082">
        <v>75</v>
      </c>
      <c r="J3082" s="4">
        <f t="shared" si="337"/>
        <v>2</v>
      </c>
      <c r="K3082" s="4" t="str">
        <f t="shared" si="336"/>
        <v>0</v>
      </c>
      <c r="L3082" t="str">
        <f t="shared" si="338"/>
        <v/>
      </c>
      <c r="M3082" t="str">
        <f t="shared" si="339"/>
        <v>524072</v>
      </c>
      <c r="N3082" t="str">
        <f t="shared" si="340"/>
        <v>5224072</v>
      </c>
      <c r="O3082" t="str">
        <f t="shared" si="341"/>
        <v>5224272</v>
      </c>
      <c r="P3082" t="str">
        <f t="shared" si="342"/>
        <v>5224072</v>
      </c>
    </row>
    <row r="3083" spans="1:16" x14ac:dyDescent="0.15">
      <c r="A3083">
        <v>3078</v>
      </c>
      <c r="E3083">
        <v>5</v>
      </c>
      <c r="F3083">
        <v>2</v>
      </c>
      <c r="G3083">
        <v>73</v>
      </c>
      <c r="H3083">
        <v>24</v>
      </c>
      <c r="I3083">
        <v>75</v>
      </c>
      <c r="J3083" s="4">
        <f t="shared" si="337"/>
        <v>2</v>
      </c>
      <c r="K3083" s="4" t="str">
        <f t="shared" si="336"/>
        <v>0</v>
      </c>
      <c r="L3083" t="str">
        <f t="shared" si="338"/>
        <v/>
      </c>
      <c r="M3083" t="str">
        <f t="shared" si="339"/>
        <v>524073</v>
      </c>
      <c r="N3083" t="str">
        <f t="shared" si="340"/>
        <v>5224073</v>
      </c>
      <c r="O3083" t="str">
        <f t="shared" si="341"/>
        <v>5224273</v>
      </c>
      <c r="P3083" t="str">
        <f t="shared" si="342"/>
        <v>5224073</v>
      </c>
    </row>
    <row r="3084" spans="1:16" x14ac:dyDescent="0.15">
      <c r="A3084">
        <v>3079</v>
      </c>
      <c r="E3084">
        <v>5</v>
      </c>
      <c r="F3084">
        <v>2</v>
      </c>
      <c r="G3084">
        <v>74</v>
      </c>
      <c r="H3084">
        <v>24</v>
      </c>
      <c r="I3084">
        <v>75</v>
      </c>
      <c r="J3084" s="4">
        <f t="shared" si="337"/>
        <v>2</v>
      </c>
      <c r="K3084" s="4" t="str">
        <f t="shared" si="336"/>
        <v>0</v>
      </c>
      <c r="L3084" t="str">
        <f t="shared" si="338"/>
        <v/>
      </c>
      <c r="M3084" t="str">
        <f t="shared" si="339"/>
        <v>524074</v>
      </c>
      <c r="N3084" t="str">
        <f t="shared" si="340"/>
        <v>5224074</v>
      </c>
      <c r="O3084" t="str">
        <f t="shared" si="341"/>
        <v>5224274</v>
      </c>
      <c r="P3084" t="str">
        <f t="shared" si="342"/>
        <v>5224074</v>
      </c>
    </row>
    <row r="3085" spans="1:16" x14ac:dyDescent="0.15">
      <c r="A3085">
        <v>3080</v>
      </c>
      <c r="E3085">
        <v>5</v>
      </c>
      <c r="F3085">
        <v>2</v>
      </c>
      <c r="G3085">
        <v>75</v>
      </c>
      <c r="H3085">
        <v>24</v>
      </c>
      <c r="I3085">
        <v>75</v>
      </c>
      <c r="J3085" s="4">
        <f t="shared" si="337"/>
        <v>2</v>
      </c>
      <c r="K3085" s="4" t="str">
        <f t="shared" si="336"/>
        <v>0</v>
      </c>
      <c r="L3085" t="str">
        <f t="shared" si="338"/>
        <v/>
      </c>
      <c r="M3085" t="str">
        <f t="shared" si="339"/>
        <v>524075</v>
      </c>
      <c r="N3085" t="str">
        <f t="shared" si="340"/>
        <v>5224075</v>
      </c>
      <c r="O3085" t="str">
        <f t="shared" si="341"/>
        <v>5224275</v>
      </c>
      <c r="P3085" t="str">
        <f t="shared" si="342"/>
        <v>5224075</v>
      </c>
    </row>
    <row r="3086" spans="1:16" x14ac:dyDescent="0.15">
      <c r="A3086">
        <v>3081</v>
      </c>
      <c r="E3086">
        <v>5</v>
      </c>
      <c r="F3086">
        <v>2</v>
      </c>
      <c r="G3086">
        <v>76</v>
      </c>
      <c r="H3086">
        <v>24</v>
      </c>
      <c r="I3086">
        <v>80</v>
      </c>
      <c r="J3086" s="4">
        <f t="shared" si="337"/>
        <v>2</v>
      </c>
      <c r="K3086" s="4" t="str">
        <f t="shared" si="336"/>
        <v>0</v>
      </c>
      <c r="L3086" t="str">
        <f t="shared" si="338"/>
        <v/>
      </c>
      <c r="M3086" t="str">
        <f t="shared" si="339"/>
        <v>524076</v>
      </c>
      <c r="N3086" t="str">
        <f t="shared" si="340"/>
        <v>5224076</v>
      </c>
      <c r="O3086" t="str">
        <f t="shared" si="341"/>
        <v>5224276</v>
      </c>
      <c r="P3086" t="str">
        <f t="shared" si="342"/>
        <v>5224076</v>
      </c>
    </row>
    <row r="3087" spans="1:16" x14ac:dyDescent="0.15">
      <c r="A3087">
        <v>3082</v>
      </c>
      <c r="E3087">
        <v>5</v>
      </c>
      <c r="F3087">
        <v>2</v>
      </c>
      <c r="G3087">
        <v>77</v>
      </c>
      <c r="H3087">
        <v>24</v>
      </c>
      <c r="I3087">
        <v>80</v>
      </c>
      <c r="J3087" s="4">
        <f t="shared" si="337"/>
        <v>2</v>
      </c>
      <c r="K3087" s="4" t="str">
        <f t="shared" si="336"/>
        <v>0</v>
      </c>
      <c r="L3087" t="str">
        <f t="shared" si="338"/>
        <v/>
      </c>
      <c r="M3087" t="str">
        <f t="shared" si="339"/>
        <v>524077</v>
      </c>
      <c r="N3087" t="str">
        <f t="shared" si="340"/>
        <v>5224077</v>
      </c>
      <c r="O3087" t="str">
        <f t="shared" si="341"/>
        <v>5224277</v>
      </c>
      <c r="P3087" t="str">
        <f t="shared" si="342"/>
        <v>5224077</v>
      </c>
    </row>
    <row r="3088" spans="1:16" x14ac:dyDescent="0.15">
      <c r="A3088">
        <v>3083</v>
      </c>
      <c r="E3088">
        <v>5</v>
      </c>
      <c r="F3088">
        <v>2</v>
      </c>
      <c r="G3088">
        <v>78</v>
      </c>
      <c r="H3088">
        <v>24</v>
      </c>
      <c r="I3088">
        <v>80</v>
      </c>
      <c r="J3088" s="4">
        <f t="shared" si="337"/>
        <v>2</v>
      </c>
      <c r="K3088" s="4" t="str">
        <f t="shared" si="336"/>
        <v>0</v>
      </c>
      <c r="L3088" t="str">
        <f t="shared" si="338"/>
        <v/>
      </c>
      <c r="M3088" t="str">
        <f t="shared" si="339"/>
        <v>524078</v>
      </c>
      <c r="N3088" t="str">
        <f t="shared" si="340"/>
        <v>5224078</v>
      </c>
      <c r="O3088" t="str">
        <f t="shared" si="341"/>
        <v>5224278</v>
      </c>
      <c r="P3088" t="str">
        <f t="shared" si="342"/>
        <v>5224078</v>
      </c>
    </row>
    <row r="3089" spans="1:16" x14ac:dyDescent="0.15">
      <c r="A3089">
        <v>3084</v>
      </c>
      <c r="E3089">
        <v>5</v>
      </c>
      <c r="F3089">
        <v>2</v>
      </c>
      <c r="G3089">
        <v>79</v>
      </c>
      <c r="H3089">
        <v>24</v>
      </c>
      <c r="I3089">
        <v>80</v>
      </c>
      <c r="J3089" s="4">
        <f t="shared" si="337"/>
        <v>2</v>
      </c>
      <c r="K3089" s="4" t="str">
        <f t="shared" si="336"/>
        <v>0</v>
      </c>
      <c r="L3089" t="str">
        <f t="shared" si="338"/>
        <v/>
      </c>
      <c r="M3089" t="str">
        <f t="shared" si="339"/>
        <v>524079</v>
      </c>
      <c r="N3089" t="str">
        <f t="shared" si="340"/>
        <v>5224079</v>
      </c>
      <c r="O3089" t="str">
        <f t="shared" si="341"/>
        <v>5224279</v>
      </c>
      <c r="P3089" t="str">
        <f t="shared" si="342"/>
        <v>5224079</v>
      </c>
    </row>
    <row r="3090" spans="1:16" x14ac:dyDescent="0.15">
      <c r="A3090">
        <v>3085</v>
      </c>
      <c r="E3090">
        <v>5</v>
      </c>
      <c r="F3090">
        <v>2</v>
      </c>
      <c r="G3090">
        <v>80</v>
      </c>
      <c r="H3090">
        <v>24</v>
      </c>
      <c r="I3090">
        <v>80</v>
      </c>
      <c r="J3090" s="4">
        <f t="shared" si="337"/>
        <v>2</v>
      </c>
      <c r="K3090" s="4" t="str">
        <f t="shared" si="336"/>
        <v>0</v>
      </c>
      <c r="L3090" t="str">
        <f t="shared" si="338"/>
        <v/>
      </c>
      <c r="M3090" t="str">
        <f t="shared" si="339"/>
        <v>524080</v>
      </c>
      <c r="N3090" t="str">
        <f t="shared" si="340"/>
        <v>5224080</v>
      </c>
      <c r="O3090" t="str">
        <f t="shared" si="341"/>
        <v>5224280</v>
      </c>
      <c r="P3090" t="str">
        <f t="shared" si="342"/>
        <v>5224080</v>
      </c>
    </row>
    <row r="3091" spans="1:16" x14ac:dyDescent="0.15">
      <c r="A3091">
        <v>3086</v>
      </c>
      <c r="E3091">
        <v>5</v>
      </c>
      <c r="F3091">
        <v>2</v>
      </c>
      <c r="G3091">
        <v>81</v>
      </c>
      <c r="H3091">
        <v>24</v>
      </c>
      <c r="I3091">
        <v>85</v>
      </c>
      <c r="J3091" s="4">
        <f t="shared" si="337"/>
        <v>2</v>
      </c>
      <c r="K3091" s="4" t="str">
        <f t="shared" si="336"/>
        <v>0</v>
      </c>
      <c r="L3091" t="str">
        <f t="shared" si="338"/>
        <v/>
      </c>
      <c r="M3091" t="str">
        <f t="shared" si="339"/>
        <v>524081</v>
      </c>
      <c r="N3091" t="str">
        <f t="shared" si="340"/>
        <v>5224081</v>
      </c>
      <c r="O3091" t="str">
        <f t="shared" si="341"/>
        <v>5224281</v>
      </c>
      <c r="P3091" t="str">
        <f t="shared" si="342"/>
        <v>5224081</v>
      </c>
    </row>
    <row r="3092" spans="1:16" x14ac:dyDescent="0.15">
      <c r="A3092">
        <v>3087</v>
      </c>
      <c r="E3092">
        <v>5</v>
      </c>
      <c r="F3092">
        <v>2</v>
      </c>
      <c r="G3092">
        <v>82</v>
      </c>
      <c r="H3092">
        <v>24</v>
      </c>
      <c r="I3092">
        <v>85</v>
      </c>
      <c r="J3092" s="4">
        <f t="shared" si="337"/>
        <v>2</v>
      </c>
      <c r="K3092" s="4" t="str">
        <f t="shared" si="336"/>
        <v>0</v>
      </c>
      <c r="L3092" t="str">
        <f t="shared" si="338"/>
        <v/>
      </c>
      <c r="M3092" t="str">
        <f t="shared" si="339"/>
        <v>524082</v>
      </c>
      <c r="N3092" t="str">
        <f t="shared" si="340"/>
        <v>5224082</v>
      </c>
      <c r="O3092" t="str">
        <f t="shared" si="341"/>
        <v>5224282</v>
      </c>
      <c r="P3092" t="str">
        <f t="shared" si="342"/>
        <v>5224082</v>
      </c>
    </row>
    <row r="3093" spans="1:16" x14ac:dyDescent="0.15">
      <c r="A3093">
        <v>3088</v>
      </c>
      <c r="E3093">
        <v>5</v>
      </c>
      <c r="F3093">
        <v>2</v>
      </c>
      <c r="G3093">
        <v>83</v>
      </c>
      <c r="H3093">
        <v>24</v>
      </c>
      <c r="I3093">
        <v>85</v>
      </c>
      <c r="J3093" s="4">
        <f t="shared" si="337"/>
        <v>2</v>
      </c>
      <c r="K3093" s="4" t="str">
        <f t="shared" si="336"/>
        <v>0</v>
      </c>
      <c r="L3093" t="str">
        <f t="shared" si="338"/>
        <v/>
      </c>
      <c r="M3093" t="str">
        <f t="shared" si="339"/>
        <v>524083</v>
      </c>
      <c r="N3093" t="str">
        <f t="shared" si="340"/>
        <v>5224083</v>
      </c>
      <c r="O3093" t="str">
        <f t="shared" si="341"/>
        <v>5224283</v>
      </c>
      <c r="P3093" t="str">
        <f t="shared" si="342"/>
        <v>5224083</v>
      </c>
    </row>
    <row r="3094" spans="1:16" x14ac:dyDescent="0.15">
      <c r="A3094">
        <v>3089</v>
      </c>
      <c r="E3094">
        <v>5</v>
      </c>
      <c r="F3094">
        <v>2</v>
      </c>
      <c r="G3094">
        <v>84</v>
      </c>
      <c r="H3094">
        <v>24</v>
      </c>
      <c r="I3094">
        <v>85</v>
      </c>
      <c r="J3094" s="4">
        <f t="shared" si="337"/>
        <v>2</v>
      </c>
      <c r="K3094" s="4" t="str">
        <f t="shared" si="336"/>
        <v>0</v>
      </c>
      <c r="L3094" t="str">
        <f t="shared" si="338"/>
        <v/>
      </c>
      <c r="M3094" t="str">
        <f t="shared" si="339"/>
        <v>524084</v>
      </c>
      <c r="N3094" t="str">
        <f t="shared" si="340"/>
        <v>5224084</v>
      </c>
      <c r="O3094" t="str">
        <f t="shared" si="341"/>
        <v>5224284</v>
      </c>
      <c r="P3094" t="str">
        <f t="shared" si="342"/>
        <v>5224084</v>
      </c>
    </row>
    <row r="3095" spans="1:16" x14ac:dyDescent="0.15">
      <c r="A3095">
        <v>3090</v>
      </c>
      <c r="E3095">
        <v>5</v>
      </c>
      <c r="F3095">
        <v>2</v>
      </c>
      <c r="G3095">
        <v>85</v>
      </c>
      <c r="H3095">
        <v>24</v>
      </c>
      <c r="I3095">
        <v>85</v>
      </c>
      <c r="J3095" s="4">
        <f t="shared" si="337"/>
        <v>2</v>
      </c>
      <c r="K3095" s="4" t="str">
        <f t="shared" si="336"/>
        <v>0</v>
      </c>
      <c r="L3095" t="str">
        <f t="shared" si="338"/>
        <v/>
      </c>
      <c r="M3095" t="str">
        <f t="shared" si="339"/>
        <v>524085</v>
      </c>
      <c r="N3095" t="str">
        <f t="shared" si="340"/>
        <v>5224085</v>
      </c>
      <c r="O3095" t="str">
        <f t="shared" si="341"/>
        <v>5224285</v>
      </c>
      <c r="P3095" t="str">
        <f t="shared" si="342"/>
        <v>5224085</v>
      </c>
    </row>
    <row r="3096" spans="1:16" x14ac:dyDescent="0.15">
      <c r="A3096">
        <v>3091</v>
      </c>
      <c r="E3096">
        <v>5</v>
      </c>
      <c r="F3096">
        <v>2</v>
      </c>
      <c r="G3096">
        <v>86</v>
      </c>
      <c r="H3096">
        <v>24</v>
      </c>
      <c r="I3096">
        <v>90</v>
      </c>
      <c r="J3096" s="4">
        <f t="shared" si="337"/>
        <v>2</v>
      </c>
      <c r="K3096" s="4" t="str">
        <f t="shared" si="336"/>
        <v>0</v>
      </c>
      <c r="L3096" t="str">
        <f t="shared" si="338"/>
        <v/>
      </c>
      <c r="M3096" t="str">
        <f t="shared" si="339"/>
        <v>524086</v>
      </c>
      <c r="N3096" t="str">
        <f t="shared" si="340"/>
        <v>5224086</v>
      </c>
      <c r="O3096" t="str">
        <f t="shared" si="341"/>
        <v>5224286</v>
      </c>
      <c r="P3096" t="str">
        <f t="shared" si="342"/>
        <v>5224086</v>
      </c>
    </row>
    <row r="3097" spans="1:16" x14ac:dyDescent="0.15">
      <c r="A3097">
        <v>3092</v>
      </c>
      <c r="E3097">
        <v>5</v>
      </c>
      <c r="F3097">
        <v>2</v>
      </c>
      <c r="G3097">
        <v>87</v>
      </c>
      <c r="H3097">
        <v>24</v>
      </c>
      <c r="I3097">
        <v>90</v>
      </c>
      <c r="J3097" s="4">
        <f t="shared" si="337"/>
        <v>2</v>
      </c>
      <c r="K3097" s="4" t="str">
        <f t="shared" si="336"/>
        <v>0</v>
      </c>
      <c r="L3097" t="str">
        <f t="shared" si="338"/>
        <v/>
      </c>
      <c r="M3097" t="str">
        <f t="shared" si="339"/>
        <v>524087</v>
      </c>
      <c r="N3097" t="str">
        <f t="shared" si="340"/>
        <v>5224087</v>
      </c>
      <c r="O3097" t="str">
        <f t="shared" si="341"/>
        <v>5224287</v>
      </c>
      <c r="P3097" t="str">
        <f t="shared" si="342"/>
        <v>5224087</v>
      </c>
    </row>
    <row r="3098" spans="1:16" x14ac:dyDescent="0.15">
      <c r="A3098">
        <v>3093</v>
      </c>
      <c r="E3098">
        <v>5</v>
      </c>
      <c r="F3098">
        <v>2</v>
      </c>
      <c r="G3098">
        <v>88</v>
      </c>
      <c r="H3098">
        <v>24</v>
      </c>
      <c r="I3098">
        <v>90</v>
      </c>
      <c r="J3098" s="4">
        <f t="shared" si="337"/>
        <v>2</v>
      </c>
      <c r="K3098" s="4" t="str">
        <f t="shared" si="336"/>
        <v>0</v>
      </c>
      <c r="L3098" t="str">
        <f t="shared" si="338"/>
        <v/>
      </c>
      <c r="M3098" t="str">
        <f t="shared" si="339"/>
        <v>524088</v>
      </c>
      <c r="N3098" t="str">
        <f t="shared" si="340"/>
        <v>5224088</v>
      </c>
      <c r="O3098" t="str">
        <f t="shared" si="341"/>
        <v>5224288</v>
      </c>
      <c r="P3098" t="str">
        <f t="shared" si="342"/>
        <v>5224088</v>
      </c>
    </row>
    <row r="3099" spans="1:16" x14ac:dyDescent="0.15">
      <c r="A3099">
        <v>3094</v>
      </c>
      <c r="E3099">
        <v>5</v>
      </c>
      <c r="F3099">
        <v>2</v>
      </c>
      <c r="G3099">
        <v>89</v>
      </c>
      <c r="H3099">
        <v>24</v>
      </c>
      <c r="I3099">
        <v>90</v>
      </c>
      <c r="J3099" s="4">
        <f t="shared" si="337"/>
        <v>2</v>
      </c>
      <c r="K3099" s="4" t="str">
        <f t="shared" si="336"/>
        <v>0</v>
      </c>
      <c r="L3099" t="str">
        <f t="shared" si="338"/>
        <v/>
      </c>
      <c r="M3099" t="str">
        <f t="shared" si="339"/>
        <v>524089</v>
      </c>
      <c r="N3099" t="str">
        <f t="shared" si="340"/>
        <v>5224089</v>
      </c>
      <c r="O3099" t="str">
        <f t="shared" si="341"/>
        <v>5224289</v>
      </c>
      <c r="P3099" t="str">
        <f t="shared" si="342"/>
        <v>5224089</v>
      </c>
    </row>
    <row r="3100" spans="1:16" x14ac:dyDescent="0.15">
      <c r="A3100">
        <v>3095</v>
      </c>
      <c r="E3100">
        <v>5</v>
      </c>
      <c r="F3100">
        <v>2</v>
      </c>
      <c r="G3100">
        <v>90</v>
      </c>
      <c r="H3100">
        <v>24</v>
      </c>
      <c r="I3100">
        <v>90</v>
      </c>
      <c r="J3100" s="4">
        <f t="shared" si="337"/>
        <v>2</v>
      </c>
      <c r="K3100" s="4" t="str">
        <f t="shared" si="336"/>
        <v>0</v>
      </c>
      <c r="L3100" t="str">
        <f t="shared" si="338"/>
        <v/>
      </c>
      <c r="M3100" t="str">
        <f t="shared" si="339"/>
        <v>524090</v>
      </c>
      <c r="N3100" t="str">
        <f t="shared" si="340"/>
        <v>5224090</v>
      </c>
      <c r="O3100" t="str">
        <f t="shared" si="341"/>
        <v>5224290</v>
      </c>
      <c r="P3100" t="str">
        <f t="shared" si="342"/>
        <v>5224090</v>
      </c>
    </row>
    <row r="3101" spans="1:16" x14ac:dyDescent="0.15">
      <c r="A3101">
        <v>3096</v>
      </c>
      <c r="E3101">
        <v>5</v>
      </c>
      <c r="F3101">
        <v>2</v>
      </c>
      <c r="G3101">
        <v>91</v>
      </c>
      <c r="H3101">
        <v>24</v>
      </c>
      <c r="I3101">
        <v>95</v>
      </c>
      <c r="J3101" s="4">
        <f t="shared" si="337"/>
        <v>2</v>
      </c>
      <c r="K3101" s="4" t="str">
        <f t="shared" si="336"/>
        <v>0</v>
      </c>
      <c r="L3101" t="str">
        <f t="shared" si="338"/>
        <v/>
      </c>
      <c r="M3101" t="str">
        <f t="shared" si="339"/>
        <v>524091</v>
      </c>
      <c r="N3101" t="str">
        <f t="shared" si="340"/>
        <v>5224091</v>
      </c>
      <c r="O3101" t="str">
        <f t="shared" si="341"/>
        <v>5224291</v>
      </c>
      <c r="P3101" t="str">
        <f t="shared" si="342"/>
        <v>5224091</v>
      </c>
    </row>
    <row r="3102" spans="1:16" x14ac:dyDescent="0.15">
      <c r="A3102">
        <v>3097</v>
      </c>
      <c r="E3102">
        <v>5</v>
      </c>
      <c r="F3102">
        <v>2</v>
      </c>
      <c r="G3102">
        <v>92</v>
      </c>
      <c r="H3102">
        <v>24</v>
      </c>
      <c r="I3102">
        <v>95</v>
      </c>
      <c r="J3102" s="4">
        <f t="shared" si="337"/>
        <v>2</v>
      </c>
      <c r="K3102" s="4" t="str">
        <f t="shared" si="336"/>
        <v>0</v>
      </c>
      <c r="L3102" t="str">
        <f t="shared" si="338"/>
        <v/>
      </c>
      <c r="M3102" t="str">
        <f t="shared" si="339"/>
        <v>524092</v>
      </c>
      <c r="N3102" t="str">
        <f t="shared" si="340"/>
        <v>5224092</v>
      </c>
      <c r="O3102" t="str">
        <f t="shared" si="341"/>
        <v>5224292</v>
      </c>
      <c r="P3102" t="str">
        <f t="shared" si="342"/>
        <v>5224092</v>
      </c>
    </row>
    <row r="3103" spans="1:16" x14ac:dyDescent="0.15">
      <c r="A3103">
        <v>3098</v>
      </c>
      <c r="E3103">
        <v>5</v>
      </c>
      <c r="F3103">
        <v>2</v>
      </c>
      <c r="G3103">
        <v>93</v>
      </c>
      <c r="H3103">
        <v>24</v>
      </c>
      <c r="I3103">
        <v>95</v>
      </c>
      <c r="J3103" s="4">
        <f t="shared" si="337"/>
        <v>2</v>
      </c>
      <c r="K3103" s="4" t="str">
        <f t="shared" si="336"/>
        <v>0</v>
      </c>
      <c r="L3103" t="str">
        <f t="shared" si="338"/>
        <v/>
      </c>
      <c r="M3103" t="str">
        <f t="shared" si="339"/>
        <v>524093</v>
      </c>
      <c r="N3103" t="str">
        <f t="shared" si="340"/>
        <v>5224093</v>
      </c>
      <c r="O3103" t="str">
        <f t="shared" si="341"/>
        <v>5224293</v>
      </c>
      <c r="P3103" t="str">
        <f t="shared" si="342"/>
        <v>5224093</v>
      </c>
    </row>
    <row r="3104" spans="1:16" x14ac:dyDescent="0.15">
      <c r="A3104">
        <v>3099</v>
      </c>
      <c r="E3104">
        <v>5</v>
      </c>
      <c r="F3104">
        <v>2</v>
      </c>
      <c r="G3104">
        <v>94</v>
      </c>
      <c r="H3104">
        <v>24</v>
      </c>
      <c r="I3104">
        <v>95</v>
      </c>
      <c r="J3104" s="4">
        <f t="shared" si="337"/>
        <v>2</v>
      </c>
      <c r="K3104" s="4" t="str">
        <f t="shared" si="336"/>
        <v>0</v>
      </c>
      <c r="L3104" t="str">
        <f t="shared" si="338"/>
        <v/>
      </c>
      <c r="M3104" t="str">
        <f t="shared" si="339"/>
        <v>524094</v>
      </c>
      <c r="N3104" t="str">
        <f t="shared" si="340"/>
        <v>5224094</v>
      </c>
      <c r="O3104" t="str">
        <f t="shared" si="341"/>
        <v>5224294</v>
      </c>
      <c r="P3104" t="str">
        <f t="shared" si="342"/>
        <v>5224094</v>
      </c>
    </row>
    <row r="3105" spans="1:16" x14ac:dyDescent="0.15">
      <c r="A3105">
        <v>3100</v>
      </c>
      <c r="E3105">
        <v>5</v>
      </c>
      <c r="F3105">
        <v>2</v>
      </c>
      <c r="G3105">
        <v>95</v>
      </c>
      <c r="H3105">
        <v>24</v>
      </c>
      <c r="I3105">
        <v>95</v>
      </c>
      <c r="J3105" s="4">
        <f t="shared" si="337"/>
        <v>2</v>
      </c>
      <c r="K3105" s="4" t="str">
        <f t="shared" si="336"/>
        <v>0</v>
      </c>
      <c r="L3105" t="str">
        <f t="shared" si="338"/>
        <v/>
      </c>
      <c r="M3105" t="str">
        <f t="shared" si="339"/>
        <v>524095</v>
      </c>
      <c r="N3105" t="str">
        <f t="shared" si="340"/>
        <v>5224095</v>
      </c>
      <c r="O3105" t="str">
        <f t="shared" si="341"/>
        <v>5224295</v>
      </c>
      <c r="P3105" t="str">
        <f t="shared" si="342"/>
        <v>5224095</v>
      </c>
    </row>
    <row r="3106" spans="1:16" x14ac:dyDescent="0.15">
      <c r="A3106">
        <v>3101</v>
      </c>
      <c r="E3106">
        <v>5</v>
      </c>
      <c r="F3106">
        <v>2</v>
      </c>
      <c r="G3106">
        <v>96</v>
      </c>
      <c r="H3106">
        <v>24</v>
      </c>
      <c r="I3106">
        <v>100</v>
      </c>
      <c r="J3106" s="4">
        <f t="shared" si="337"/>
        <v>2</v>
      </c>
      <c r="K3106" s="4" t="str">
        <f t="shared" si="336"/>
        <v>0</v>
      </c>
      <c r="L3106" t="str">
        <f t="shared" si="338"/>
        <v/>
      </c>
      <c r="M3106" t="str">
        <f t="shared" si="339"/>
        <v>524096</v>
      </c>
      <c r="N3106" t="str">
        <f t="shared" si="340"/>
        <v>5224096</v>
      </c>
      <c r="O3106" t="str">
        <f t="shared" si="341"/>
        <v>5224296</v>
      </c>
      <c r="P3106" t="str">
        <f t="shared" si="342"/>
        <v>5224096</v>
      </c>
    </row>
    <row r="3107" spans="1:16" x14ac:dyDescent="0.15">
      <c r="A3107">
        <v>3102</v>
      </c>
      <c r="E3107">
        <v>5</v>
      </c>
      <c r="F3107">
        <v>2</v>
      </c>
      <c r="G3107">
        <v>97</v>
      </c>
      <c r="H3107">
        <v>24</v>
      </c>
      <c r="I3107">
        <v>100</v>
      </c>
      <c r="J3107" s="4">
        <f t="shared" si="337"/>
        <v>2</v>
      </c>
      <c r="K3107" s="4" t="str">
        <f t="shared" si="336"/>
        <v>0</v>
      </c>
      <c r="L3107" t="str">
        <f t="shared" si="338"/>
        <v/>
      </c>
      <c r="M3107" t="str">
        <f t="shared" si="339"/>
        <v>524097</v>
      </c>
      <c r="N3107" t="str">
        <f t="shared" si="340"/>
        <v>5224097</v>
      </c>
      <c r="O3107" t="str">
        <f t="shared" si="341"/>
        <v>5224297</v>
      </c>
      <c r="P3107" t="str">
        <f t="shared" si="342"/>
        <v>5224097</v>
      </c>
    </row>
    <row r="3108" spans="1:16" x14ac:dyDescent="0.15">
      <c r="A3108">
        <v>3103</v>
      </c>
      <c r="E3108">
        <v>5</v>
      </c>
      <c r="F3108">
        <v>2</v>
      </c>
      <c r="G3108">
        <v>98</v>
      </c>
      <c r="H3108">
        <v>24</v>
      </c>
      <c r="I3108">
        <v>100</v>
      </c>
      <c r="J3108" s="4">
        <f t="shared" si="337"/>
        <v>2</v>
      </c>
      <c r="K3108" s="4" t="str">
        <f t="shared" si="336"/>
        <v>0</v>
      </c>
      <c r="L3108" t="str">
        <f t="shared" si="338"/>
        <v/>
      </c>
      <c r="M3108" t="str">
        <f t="shared" si="339"/>
        <v>524098</v>
      </c>
      <c r="N3108" t="str">
        <f t="shared" si="340"/>
        <v>5224098</v>
      </c>
      <c r="O3108" t="str">
        <f t="shared" si="341"/>
        <v>5224298</v>
      </c>
      <c r="P3108" t="str">
        <f t="shared" si="342"/>
        <v>5224098</v>
      </c>
    </row>
    <row r="3109" spans="1:16" x14ac:dyDescent="0.15">
      <c r="A3109">
        <v>3104</v>
      </c>
      <c r="E3109">
        <v>5</v>
      </c>
      <c r="F3109">
        <v>2</v>
      </c>
      <c r="G3109">
        <v>99</v>
      </c>
      <c r="H3109">
        <v>24</v>
      </c>
      <c r="I3109">
        <v>100</v>
      </c>
      <c r="J3109" s="4">
        <f t="shared" si="337"/>
        <v>2</v>
      </c>
      <c r="K3109" s="4" t="str">
        <f t="shared" si="336"/>
        <v>0</v>
      </c>
      <c r="L3109" t="str">
        <f t="shared" si="338"/>
        <v/>
      </c>
      <c r="M3109" t="str">
        <f t="shared" si="339"/>
        <v>524099</v>
      </c>
      <c r="N3109" t="str">
        <f t="shared" si="340"/>
        <v>5224099</v>
      </c>
      <c r="O3109" t="str">
        <f t="shared" si="341"/>
        <v>5224299</v>
      </c>
      <c r="P3109" t="str">
        <f t="shared" si="342"/>
        <v>5224099</v>
      </c>
    </row>
    <row r="3110" spans="1:16" x14ac:dyDescent="0.15">
      <c r="A3110">
        <v>3105</v>
      </c>
      <c r="E3110">
        <v>5</v>
      </c>
      <c r="F3110">
        <v>2</v>
      </c>
      <c r="G3110">
        <v>100</v>
      </c>
      <c r="H3110">
        <v>24</v>
      </c>
      <c r="I3110">
        <v>100</v>
      </c>
      <c r="J3110" s="4" t="str">
        <f t="shared" si="337"/>
        <v/>
      </c>
      <c r="K3110" s="4" t="e">
        <f t="shared" si="336"/>
        <v>#N/A</v>
      </c>
      <c r="L3110" t="str">
        <f t="shared" si="338"/>
        <v/>
      </c>
      <c r="M3110" t="e">
        <f t="shared" si="339"/>
        <v>#N/A</v>
      </c>
      <c r="N3110" t="e">
        <f t="shared" si="340"/>
        <v>#N/A</v>
      </c>
      <c r="O3110" t="str">
        <f t="shared" si="341"/>
        <v>5224100</v>
      </c>
      <c r="P3110" t="str">
        <f t="shared" si="342"/>
        <v>5224100</v>
      </c>
    </row>
    <row r="3111" spans="1:16" x14ac:dyDescent="0.15">
      <c r="A3111">
        <v>3106</v>
      </c>
      <c r="E3111">
        <v>5</v>
      </c>
      <c r="F3111">
        <v>2</v>
      </c>
      <c r="G3111">
        <v>101</v>
      </c>
      <c r="H3111">
        <v>24</v>
      </c>
      <c r="I3111">
        <v>105</v>
      </c>
      <c r="J3111" s="4" t="str">
        <f t="shared" si="337"/>
        <v/>
      </c>
      <c r="K3111" s="4" t="e">
        <f t="shared" si="336"/>
        <v>#N/A</v>
      </c>
      <c r="L3111" t="str">
        <f t="shared" si="338"/>
        <v/>
      </c>
      <c r="M3111" t="e">
        <f t="shared" si="339"/>
        <v>#N/A</v>
      </c>
      <c r="N3111" t="e">
        <f t="shared" si="340"/>
        <v>#N/A</v>
      </c>
      <c r="O3111" t="str">
        <f t="shared" si="341"/>
        <v>5224101</v>
      </c>
      <c r="P3111" t="str">
        <f t="shared" si="342"/>
        <v>5224101</v>
      </c>
    </row>
    <row r="3112" spans="1:16" x14ac:dyDescent="0.15">
      <c r="A3112">
        <v>3107</v>
      </c>
      <c r="E3112">
        <v>5</v>
      </c>
      <c r="F3112">
        <v>2</v>
      </c>
      <c r="G3112">
        <v>102</v>
      </c>
      <c r="H3112">
        <v>24</v>
      </c>
      <c r="I3112">
        <v>105</v>
      </c>
      <c r="J3112" s="4" t="str">
        <f t="shared" si="337"/>
        <v/>
      </c>
      <c r="K3112" s="4" t="e">
        <f t="shared" si="336"/>
        <v>#N/A</v>
      </c>
      <c r="L3112" t="str">
        <f t="shared" si="338"/>
        <v/>
      </c>
      <c r="M3112" t="e">
        <f t="shared" si="339"/>
        <v>#N/A</v>
      </c>
      <c r="N3112" t="e">
        <f t="shared" si="340"/>
        <v>#N/A</v>
      </c>
      <c r="O3112" t="str">
        <f t="shared" si="341"/>
        <v>5224102</v>
      </c>
      <c r="P3112" t="str">
        <f t="shared" si="342"/>
        <v>5224102</v>
      </c>
    </row>
    <row r="3113" spans="1:16" x14ac:dyDescent="0.15">
      <c r="A3113">
        <v>3108</v>
      </c>
      <c r="E3113">
        <v>5</v>
      </c>
      <c r="F3113">
        <v>2</v>
      </c>
      <c r="G3113">
        <v>103</v>
      </c>
      <c r="H3113">
        <v>24</v>
      </c>
      <c r="I3113">
        <v>105</v>
      </c>
      <c r="J3113" s="4" t="str">
        <f t="shared" si="337"/>
        <v/>
      </c>
      <c r="K3113" s="4" t="e">
        <f t="shared" si="336"/>
        <v>#N/A</v>
      </c>
      <c r="L3113" t="str">
        <f t="shared" si="338"/>
        <v/>
      </c>
      <c r="M3113" t="e">
        <f t="shared" si="339"/>
        <v>#N/A</v>
      </c>
      <c r="N3113" t="e">
        <f t="shared" si="340"/>
        <v>#N/A</v>
      </c>
      <c r="O3113" t="str">
        <f t="shared" si="341"/>
        <v>5224103</v>
      </c>
      <c r="P3113" t="str">
        <f t="shared" si="342"/>
        <v>5224103</v>
      </c>
    </row>
    <row r="3114" spans="1:16" x14ac:dyDescent="0.15">
      <c r="A3114">
        <v>3109</v>
      </c>
      <c r="E3114">
        <v>5</v>
      </c>
      <c r="F3114">
        <v>2</v>
      </c>
      <c r="G3114">
        <v>104</v>
      </c>
      <c r="H3114">
        <v>24</v>
      </c>
      <c r="I3114">
        <v>105</v>
      </c>
      <c r="J3114" s="4" t="str">
        <f t="shared" si="337"/>
        <v/>
      </c>
      <c r="K3114" s="4" t="e">
        <f t="shared" si="336"/>
        <v>#N/A</v>
      </c>
      <c r="L3114" t="str">
        <f t="shared" si="338"/>
        <v/>
      </c>
      <c r="M3114" t="e">
        <f t="shared" si="339"/>
        <v>#N/A</v>
      </c>
      <c r="N3114" t="e">
        <f t="shared" si="340"/>
        <v>#N/A</v>
      </c>
      <c r="O3114" t="str">
        <f t="shared" si="341"/>
        <v>5224104</v>
      </c>
      <c r="P3114" t="str">
        <f t="shared" si="342"/>
        <v>5224104</v>
      </c>
    </row>
    <row r="3115" spans="1:16" x14ac:dyDescent="0.15">
      <c r="A3115">
        <v>3110</v>
      </c>
      <c r="E3115">
        <v>5</v>
      </c>
      <c r="F3115">
        <v>2</v>
      </c>
      <c r="G3115">
        <v>105</v>
      </c>
      <c r="H3115">
        <v>24</v>
      </c>
      <c r="I3115">
        <v>105</v>
      </c>
      <c r="J3115" s="4" t="str">
        <f t="shared" si="337"/>
        <v/>
      </c>
      <c r="K3115" s="4" t="e">
        <f t="shared" si="336"/>
        <v>#N/A</v>
      </c>
      <c r="L3115" t="str">
        <f t="shared" si="338"/>
        <v/>
      </c>
      <c r="M3115" t="e">
        <f t="shared" si="339"/>
        <v>#N/A</v>
      </c>
      <c r="N3115" t="e">
        <f t="shared" si="340"/>
        <v>#N/A</v>
      </c>
      <c r="O3115" t="str">
        <f t="shared" si="341"/>
        <v>5224105</v>
      </c>
      <c r="P3115" t="str">
        <f t="shared" si="342"/>
        <v>5224105</v>
      </c>
    </row>
    <row r="3116" spans="1:16" x14ac:dyDescent="0.15">
      <c r="A3116">
        <v>3111</v>
      </c>
      <c r="E3116">
        <v>5</v>
      </c>
      <c r="F3116">
        <v>2</v>
      </c>
      <c r="G3116">
        <v>106</v>
      </c>
      <c r="H3116">
        <v>24</v>
      </c>
      <c r="I3116">
        <v>110</v>
      </c>
      <c r="J3116" s="4" t="str">
        <f t="shared" si="337"/>
        <v/>
      </c>
      <c r="K3116" s="4" t="e">
        <f t="shared" si="336"/>
        <v>#N/A</v>
      </c>
      <c r="L3116" t="str">
        <f t="shared" si="338"/>
        <v/>
      </c>
      <c r="M3116" t="e">
        <f t="shared" si="339"/>
        <v>#N/A</v>
      </c>
      <c r="N3116" t="e">
        <f t="shared" si="340"/>
        <v>#N/A</v>
      </c>
      <c r="O3116" t="str">
        <f t="shared" si="341"/>
        <v>5224106</v>
      </c>
      <c r="P3116" t="str">
        <f t="shared" si="342"/>
        <v>5224106</v>
      </c>
    </row>
    <row r="3117" spans="1:16" x14ac:dyDescent="0.15">
      <c r="A3117">
        <v>3112</v>
      </c>
      <c r="E3117">
        <v>5</v>
      </c>
      <c r="F3117">
        <v>2</v>
      </c>
      <c r="G3117">
        <v>107</v>
      </c>
      <c r="H3117">
        <v>24</v>
      </c>
      <c r="I3117">
        <v>110</v>
      </c>
      <c r="J3117" s="4" t="str">
        <f t="shared" si="337"/>
        <v/>
      </c>
      <c r="K3117" s="4" t="e">
        <f t="shared" si="336"/>
        <v>#N/A</v>
      </c>
      <c r="L3117" t="str">
        <f t="shared" si="338"/>
        <v/>
      </c>
      <c r="M3117" t="e">
        <f t="shared" si="339"/>
        <v>#N/A</v>
      </c>
      <c r="N3117" t="e">
        <f t="shared" si="340"/>
        <v>#N/A</v>
      </c>
      <c r="O3117" t="str">
        <f t="shared" si="341"/>
        <v>5224107</v>
      </c>
      <c r="P3117" t="str">
        <f t="shared" si="342"/>
        <v>5224107</v>
      </c>
    </row>
    <row r="3118" spans="1:16" x14ac:dyDescent="0.15">
      <c r="A3118">
        <v>3113</v>
      </c>
      <c r="E3118">
        <v>5</v>
      </c>
      <c r="F3118">
        <v>2</v>
      </c>
      <c r="G3118">
        <v>108</v>
      </c>
      <c r="H3118">
        <v>24</v>
      </c>
      <c r="I3118">
        <v>110</v>
      </c>
      <c r="J3118" s="4" t="str">
        <f t="shared" si="337"/>
        <v/>
      </c>
      <c r="K3118" s="4" t="e">
        <f t="shared" si="336"/>
        <v>#N/A</v>
      </c>
      <c r="L3118" t="str">
        <f t="shared" si="338"/>
        <v/>
      </c>
      <c r="M3118" t="e">
        <f t="shared" si="339"/>
        <v>#N/A</v>
      </c>
      <c r="N3118" t="e">
        <f t="shared" si="340"/>
        <v>#N/A</v>
      </c>
      <c r="O3118" t="str">
        <f t="shared" si="341"/>
        <v>5224108</v>
      </c>
      <c r="P3118" t="str">
        <f t="shared" si="342"/>
        <v>5224108</v>
      </c>
    </row>
    <row r="3119" spans="1:16" x14ac:dyDescent="0.15">
      <c r="A3119">
        <v>3114</v>
      </c>
      <c r="E3119">
        <v>5</v>
      </c>
      <c r="F3119">
        <v>2</v>
      </c>
      <c r="G3119">
        <v>109</v>
      </c>
      <c r="H3119">
        <v>24</v>
      </c>
      <c r="I3119">
        <v>110</v>
      </c>
      <c r="J3119" s="4" t="str">
        <f t="shared" si="337"/>
        <v/>
      </c>
      <c r="K3119" s="4" t="e">
        <f t="shared" si="336"/>
        <v>#N/A</v>
      </c>
      <c r="L3119" t="str">
        <f t="shared" si="338"/>
        <v/>
      </c>
      <c r="M3119" t="e">
        <f t="shared" si="339"/>
        <v>#N/A</v>
      </c>
      <c r="N3119" t="e">
        <f t="shared" si="340"/>
        <v>#N/A</v>
      </c>
      <c r="O3119" t="str">
        <f t="shared" si="341"/>
        <v>5224109</v>
      </c>
      <c r="P3119" t="str">
        <f t="shared" si="342"/>
        <v>5224109</v>
      </c>
    </row>
    <row r="3120" spans="1:16" x14ac:dyDescent="0.15">
      <c r="A3120">
        <v>3115</v>
      </c>
      <c r="E3120">
        <v>5</v>
      </c>
      <c r="F3120">
        <v>2</v>
      </c>
      <c r="G3120">
        <v>110</v>
      </c>
      <c r="H3120">
        <v>24</v>
      </c>
      <c r="I3120">
        <v>110</v>
      </c>
      <c r="J3120" s="4" t="str">
        <f t="shared" si="337"/>
        <v/>
      </c>
      <c r="K3120" s="4" t="e">
        <f t="shared" si="336"/>
        <v>#N/A</v>
      </c>
      <c r="L3120" t="str">
        <f t="shared" si="338"/>
        <v/>
      </c>
      <c r="M3120" t="e">
        <f t="shared" si="339"/>
        <v>#N/A</v>
      </c>
      <c r="N3120" t="e">
        <f t="shared" si="340"/>
        <v>#N/A</v>
      </c>
      <c r="O3120" t="str">
        <f t="shared" si="341"/>
        <v>5224110</v>
      </c>
      <c r="P3120" t="str">
        <f t="shared" si="342"/>
        <v>5224110</v>
      </c>
    </row>
    <row r="3121" spans="1:16" x14ac:dyDescent="0.15">
      <c r="A3121">
        <v>3116</v>
      </c>
      <c r="E3121">
        <v>5</v>
      </c>
      <c r="F3121">
        <v>2</v>
      </c>
      <c r="G3121">
        <v>111</v>
      </c>
      <c r="H3121">
        <v>24</v>
      </c>
      <c r="I3121">
        <v>115</v>
      </c>
      <c r="J3121" s="4" t="str">
        <f t="shared" si="337"/>
        <v/>
      </c>
      <c r="K3121" s="4" t="e">
        <f t="shared" si="336"/>
        <v>#N/A</v>
      </c>
      <c r="L3121" t="str">
        <f t="shared" si="338"/>
        <v/>
      </c>
      <c r="M3121" t="e">
        <f t="shared" si="339"/>
        <v>#N/A</v>
      </c>
      <c r="N3121" t="e">
        <f t="shared" si="340"/>
        <v>#N/A</v>
      </c>
      <c r="O3121" t="str">
        <f t="shared" si="341"/>
        <v>5224111</v>
      </c>
      <c r="P3121" t="str">
        <f t="shared" si="342"/>
        <v>5224111</v>
      </c>
    </row>
    <row r="3122" spans="1:16" x14ac:dyDescent="0.15">
      <c r="A3122">
        <v>3117</v>
      </c>
      <c r="E3122">
        <v>5</v>
      </c>
      <c r="F3122">
        <v>2</v>
      </c>
      <c r="G3122">
        <v>112</v>
      </c>
      <c r="H3122">
        <v>24</v>
      </c>
      <c r="I3122">
        <v>115</v>
      </c>
      <c r="J3122" s="4" t="str">
        <f t="shared" si="337"/>
        <v/>
      </c>
      <c r="K3122" s="4" t="e">
        <f t="shared" si="336"/>
        <v>#N/A</v>
      </c>
      <c r="L3122" t="str">
        <f t="shared" si="338"/>
        <v/>
      </c>
      <c r="M3122" t="e">
        <f t="shared" si="339"/>
        <v>#N/A</v>
      </c>
      <c r="N3122" t="e">
        <f t="shared" si="340"/>
        <v>#N/A</v>
      </c>
      <c r="O3122" t="str">
        <f t="shared" si="341"/>
        <v>5224112</v>
      </c>
      <c r="P3122" t="str">
        <f t="shared" si="342"/>
        <v>5224112</v>
      </c>
    </row>
    <row r="3123" spans="1:16" x14ac:dyDescent="0.15">
      <c r="A3123">
        <v>3118</v>
      </c>
      <c r="E3123">
        <v>5</v>
      </c>
      <c r="F3123">
        <v>2</v>
      </c>
      <c r="G3123">
        <v>113</v>
      </c>
      <c r="H3123">
        <v>24</v>
      </c>
      <c r="I3123">
        <v>115</v>
      </c>
      <c r="J3123" s="4" t="str">
        <f t="shared" si="337"/>
        <v/>
      </c>
      <c r="K3123" s="4" t="e">
        <f t="shared" si="336"/>
        <v>#N/A</v>
      </c>
      <c r="L3123" t="str">
        <f t="shared" si="338"/>
        <v/>
      </c>
      <c r="M3123" t="e">
        <f t="shared" si="339"/>
        <v>#N/A</v>
      </c>
      <c r="N3123" t="e">
        <f t="shared" si="340"/>
        <v>#N/A</v>
      </c>
      <c r="O3123" t="str">
        <f t="shared" si="341"/>
        <v>5224113</v>
      </c>
      <c r="P3123" t="str">
        <f t="shared" si="342"/>
        <v>5224113</v>
      </c>
    </row>
    <row r="3124" spans="1:16" x14ac:dyDescent="0.15">
      <c r="A3124">
        <v>3119</v>
      </c>
      <c r="E3124">
        <v>5</v>
      </c>
      <c r="F3124">
        <v>2</v>
      </c>
      <c r="G3124">
        <v>114</v>
      </c>
      <c r="H3124">
        <v>24</v>
      </c>
      <c r="I3124">
        <v>115</v>
      </c>
      <c r="J3124" s="4" t="str">
        <f t="shared" si="337"/>
        <v/>
      </c>
      <c r="K3124" s="4" t="e">
        <f t="shared" si="336"/>
        <v>#N/A</v>
      </c>
      <c r="L3124" t="str">
        <f t="shared" si="338"/>
        <v/>
      </c>
      <c r="M3124" t="e">
        <f t="shared" si="339"/>
        <v>#N/A</v>
      </c>
      <c r="N3124" t="e">
        <f t="shared" si="340"/>
        <v>#N/A</v>
      </c>
      <c r="O3124" t="str">
        <f t="shared" si="341"/>
        <v>5224114</v>
      </c>
      <c r="P3124" t="str">
        <f t="shared" si="342"/>
        <v>5224114</v>
      </c>
    </row>
    <row r="3125" spans="1:16" x14ac:dyDescent="0.15">
      <c r="A3125">
        <v>3120</v>
      </c>
      <c r="E3125">
        <v>5</v>
      </c>
      <c r="F3125">
        <v>2</v>
      </c>
      <c r="G3125">
        <v>115</v>
      </c>
      <c r="H3125">
        <v>24</v>
      </c>
      <c r="I3125">
        <v>115</v>
      </c>
      <c r="J3125" s="4" t="str">
        <f t="shared" si="337"/>
        <v/>
      </c>
      <c r="K3125" s="4" t="e">
        <f t="shared" si="336"/>
        <v>#N/A</v>
      </c>
      <c r="L3125" t="str">
        <f t="shared" si="338"/>
        <v/>
      </c>
      <c r="M3125" t="e">
        <f t="shared" si="339"/>
        <v>#N/A</v>
      </c>
      <c r="N3125" t="e">
        <f t="shared" si="340"/>
        <v>#N/A</v>
      </c>
      <c r="O3125" t="str">
        <f t="shared" si="341"/>
        <v>5224115</v>
      </c>
      <c r="P3125" t="str">
        <f t="shared" si="342"/>
        <v>5224115</v>
      </c>
    </row>
    <row r="3126" spans="1:16" x14ac:dyDescent="0.15">
      <c r="A3126">
        <v>3121</v>
      </c>
      <c r="E3126">
        <v>5</v>
      </c>
      <c r="F3126">
        <v>2</v>
      </c>
      <c r="G3126">
        <v>116</v>
      </c>
      <c r="H3126">
        <v>24</v>
      </c>
      <c r="I3126">
        <v>120</v>
      </c>
      <c r="J3126" s="4" t="str">
        <f t="shared" si="337"/>
        <v/>
      </c>
      <c r="K3126" s="4" t="e">
        <f t="shared" si="336"/>
        <v>#N/A</v>
      </c>
      <c r="L3126" t="str">
        <f t="shared" si="338"/>
        <v/>
      </c>
      <c r="M3126" t="e">
        <f t="shared" si="339"/>
        <v>#N/A</v>
      </c>
      <c r="N3126" t="e">
        <f t="shared" si="340"/>
        <v>#N/A</v>
      </c>
      <c r="O3126" t="str">
        <f t="shared" si="341"/>
        <v>5224116</v>
      </c>
      <c r="P3126" t="str">
        <f t="shared" si="342"/>
        <v>5224116</v>
      </c>
    </row>
    <row r="3127" spans="1:16" x14ac:dyDescent="0.15">
      <c r="A3127">
        <v>3122</v>
      </c>
      <c r="E3127">
        <v>5</v>
      </c>
      <c r="F3127">
        <v>2</v>
      </c>
      <c r="G3127">
        <v>117</v>
      </c>
      <c r="H3127">
        <v>24</v>
      </c>
      <c r="I3127">
        <v>120</v>
      </c>
      <c r="J3127" s="4" t="str">
        <f t="shared" si="337"/>
        <v/>
      </c>
      <c r="K3127" s="4" t="e">
        <f t="shared" si="336"/>
        <v>#N/A</v>
      </c>
      <c r="L3127" t="str">
        <f t="shared" si="338"/>
        <v/>
      </c>
      <c r="M3127" t="e">
        <f t="shared" si="339"/>
        <v>#N/A</v>
      </c>
      <c r="N3127" t="e">
        <f t="shared" si="340"/>
        <v>#N/A</v>
      </c>
      <c r="O3127" t="str">
        <f t="shared" si="341"/>
        <v>5224117</v>
      </c>
      <c r="P3127" t="str">
        <f t="shared" si="342"/>
        <v>5224117</v>
      </c>
    </row>
    <row r="3128" spans="1:16" x14ac:dyDescent="0.15">
      <c r="A3128">
        <v>3123</v>
      </c>
      <c r="E3128">
        <v>5</v>
      </c>
      <c r="F3128">
        <v>2</v>
      </c>
      <c r="G3128">
        <v>118</v>
      </c>
      <c r="H3128">
        <v>24</v>
      </c>
      <c r="I3128">
        <v>120</v>
      </c>
      <c r="J3128" s="4" t="str">
        <f t="shared" si="337"/>
        <v/>
      </c>
      <c r="K3128" s="4" t="e">
        <f t="shared" si="336"/>
        <v>#N/A</v>
      </c>
      <c r="L3128" t="str">
        <f t="shared" si="338"/>
        <v/>
      </c>
      <c r="M3128" t="e">
        <f t="shared" si="339"/>
        <v>#N/A</v>
      </c>
      <c r="N3128" t="e">
        <f t="shared" si="340"/>
        <v>#N/A</v>
      </c>
      <c r="O3128" t="str">
        <f t="shared" si="341"/>
        <v>5224118</v>
      </c>
      <c r="P3128" t="str">
        <f t="shared" si="342"/>
        <v>5224118</v>
      </c>
    </row>
    <row r="3129" spans="1:16" x14ac:dyDescent="0.15">
      <c r="A3129">
        <v>3124</v>
      </c>
      <c r="E3129">
        <v>5</v>
      </c>
      <c r="F3129">
        <v>2</v>
      </c>
      <c r="G3129">
        <v>119</v>
      </c>
      <c r="H3129">
        <v>24</v>
      </c>
      <c r="I3129">
        <v>120</v>
      </c>
      <c r="J3129" s="4" t="str">
        <f t="shared" si="337"/>
        <v/>
      </c>
      <c r="K3129" s="4" t="e">
        <f t="shared" si="336"/>
        <v>#N/A</v>
      </c>
      <c r="L3129" t="str">
        <f t="shared" si="338"/>
        <v/>
      </c>
      <c r="M3129" t="e">
        <f t="shared" si="339"/>
        <v>#N/A</v>
      </c>
      <c r="N3129" t="e">
        <f t="shared" si="340"/>
        <v>#N/A</v>
      </c>
      <c r="O3129" t="str">
        <f t="shared" si="341"/>
        <v>5224119</v>
      </c>
      <c r="P3129" t="str">
        <f t="shared" si="342"/>
        <v>5224119</v>
      </c>
    </row>
    <row r="3130" spans="1:16" x14ac:dyDescent="0.15">
      <c r="A3130">
        <v>3125</v>
      </c>
      <c r="E3130">
        <v>5</v>
      </c>
      <c r="F3130">
        <v>2</v>
      </c>
      <c r="G3130">
        <v>120</v>
      </c>
      <c r="H3130">
        <v>24</v>
      </c>
      <c r="I3130">
        <v>120</v>
      </c>
      <c r="J3130" s="4" t="str">
        <f t="shared" si="337"/>
        <v/>
      </c>
      <c r="K3130" s="4" t="e">
        <f t="shared" si="336"/>
        <v>#N/A</v>
      </c>
      <c r="L3130" t="str">
        <f t="shared" si="338"/>
        <v/>
      </c>
      <c r="M3130" t="e">
        <f t="shared" si="339"/>
        <v>#N/A</v>
      </c>
      <c r="N3130" t="e">
        <f t="shared" si="340"/>
        <v>#N/A</v>
      </c>
      <c r="O3130" t="str">
        <f t="shared" si="341"/>
        <v>5224120</v>
      </c>
      <c r="P3130" t="str">
        <f t="shared" si="342"/>
        <v>5224120</v>
      </c>
    </row>
    <row r="3131" spans="1:16" x14ac:dyDescent="0.15">
      <c r="A3131">
        <v>3126</v>
      </c>
      <c r="E3131">
        <v>5</v>
      </c>
      <c r="F3131">
        <v>2</v>
      </c>
      <c r="G3131">
        <v>1</v>
      </c>
      <c r="H3131">
        <v>25</v>
      </c>
      <c r="I3131">
        <v>5</v>
      </c>
      <c r="J3131" s="4">
        <f t="shared" si="337"/>
        <v>1</v>
      </c>
      <c r="K3131" s="4" t="str">
        <f t="shared" si="336"/>
        <v>00</v>
      </c>
      <c r="L3131" t="str">
        <f t="shared" si="338"/>
        <v/>
      </c>
      <c r="M3131" t="str">
        <f t="shared" si="339"/>
        <v>525001</v>
      </c>
      <c r="N3131" t="str">
        <f t="shared" si="340"/>
        <v>5225001</v>
      </c>
      <c r="O3131" t="str">
        <f t="shared" si="341"/>
        <v>522511</v>
      </c>
      <c r="P3131" t="str">
        <f t="shared" si="342"/>
        <v>5225001</v>
      </c>
    </row>
    <row r="3132" spans="1:16" x14ac:dyDescent="0.15">
      <c r="A3132">
        <v>3127</v>
      </c>
      <c r="E3132">
        <v>5</v>
      </c>
      <c r="F3132">
        <v>2</v>
      </c>
      <c r="G3132">
        <v>2</v>
      </c>
      <c r="H3132">
        <v>25</v>
      </c>
      <c r="I3132">
        <v>5</v>
      </c>
      <c r="J3132" s="4">
        <f t="shared" si="337"/>
        <v>1</v>
      </c>
      <c r="K3132" s="4" t="str">
        <f t="shared" si="336"/>
        <v>00</v>
      </c>
      <c r="L3132" t="str">
        <f t="shared" si="338"/>
        <v/>
      </c>
      <c r="M3132" t="str">
        <f t="shared" si="339"/>
        <v>525002</v>
      </c>
      <c r="N3132" t="str">
        <f t="shared" si="340"/>
        <v>5225002</v>
      </c>
      <c r="O3132" t="str">
        <f t="shared" si="341"/>
        <v>522512</v>
      </c>
      <c r="P3132" t="str">
        <f t="shared" si="342"/>
        <v>5225002</v>
      </c>
    </row>
    <row r="3133" spans="1:16" x14ac:dyDescent="0.15">
      <c r="A3133">
        <v>3128</v>
      </c>
      <c r="E3133">
        <v>5</v>
      </c>
      <c r="F3133">
        <v>2</v>
      </c>
      <c r="G3133">
        <v>3</v>
      </c>
      <c r="H3133">
        <v>25</v>
      </c>
      <c r="I3133">
        <v>5</v>
      </c>
      <c r="J3133" s="4">
        <f t="shared" si="337"/>
        <v>1</v>
      </c>
      <c r="K3133" s="4" t="str">
        <f t="shared" si="336"/>
        <v>00</v>
      </c>
      <c r="L3133" t="str">
        <f t="shared" si="338"/>
        <v/>
      </c>
      <c r="M3133" t="str">
        <f t="shared" si="339"/>
        <v>525003</v>
      </c>
      <c r="N3133" t="str">
        <f t="shared" si="340"/>
        <v>5225003</v>
      </c>
      <c r="O3133" t="str">
        <f t="shared" si="341"/>
        <v>522513</v>
      </c>
      <c r="P3133" t="str">
        <f t="shared" si="342"/>
        <v>5225003</v>
      </c>
    </row>
    <row r="3134" spans="1:16" x14ac:dyDescent="0.15">
      <c r="A3134">
        <v>3129</v>
      </c>
      <c r="E3134">
        <v>5</v>
      </c>
      <c r="F3134">
        <v>2</v>
      </c>
      <c r="G3134">
        <v>4</v>
      </c>
      <c r="H3134">
        <v>25</v>
      </c>
      <c r="I3134">
        <v>5</v>
      </c>
      <c r="J3134" s="4">
        <f t="shared" si="337"/>
        <v>1</v>
      </c>
      <c r="K3134" s="4" t="str">
        <f t="shared" si="336"/>
        <v>00</v>
      </c>
      <c r="L3134" t="str">
        <f t="shared" si="338"/>
        <v/>
      </c>
      <c r="M3134" t="str">
        <f t="shared" si="339"/>
        <v>525004</v>
      </c>
      <c r="N3134" t="str">
        <f t="shared" si="340"/>
        <v>5225004</v>
      </c>
      <c r="O3134" t="str">
        <f t="shared" si="341"/>
        <v>522514</v>
      </c>
      <c r="P3134" t="str">
        <f t="shared" si="342"/>
        <v>5225004</v>
      </c>
    </row>
    <row r="3135" spans="1:16" x14ac:dyDescent="0.15">
      <c r="A3135">
        <v>3130</v>
      </c>
      <c r="E3135">
        <v>5</v>
      </c>
      <c r="F3135">
        <v>2</v>
      </c>
      <c r="G3135">
        <v>5</v>
      </c>
      <c r="H3135">
        <v>25</v>
      </c>
      <c r="I3135">
        <v>5</v>
      </c>
      <c r="J3135" s="4">
        <f t="shared" si="337"/>
        <v>1</v>
      </c>
      <c r="K3135" s="4" t="str">
        <f t="shared" si="336"/>
        <v>00</v>
      </c>
      <c r="L3135" t="str">
        <f t="shared" si="338"/>
        <v/>
      </c>
      <c r="M3135" t="str">
        <f t="shared" si="339"/>
        <v>525005</v>
      </c>
      <c r="N3135" t="str">
        <f t="shared" si="340"/>
        <v>5225005</v>
      </c>
      <c r="O3135" t="str">
        <f t="shared" si="341"/>
        <v>522515</v>
      </c>
      <c r="P3135" t="str">
        <f t="shared" si="342"/>
        <v>5225005</v>
      </c>
    </row>
    <row r="3136" spans="1:16" x14ac:dyDescent="0.15">
      <c r="A3136">
        <v>3131</v>
      </c>
      <c r="E3136">
        <v>5</v>
      </c>
      <c r="F3136">
        <v>2</v>
      </c>
      <c r="G3136">
        <v>6</v>
      </c>
      <c r="H3136">
        <v>25</v>
      </c>
      <c r="I3136">
        <v>10</v>
      </c>
      <c r="J3136" s="4">
        <f t="shared" si="337"/>
        <v>1</v>
      </c>
      <c r="K3136" s="4" t="str">
        <f t="shared" si="336"/>
        <v>00</v>
      </c>
      <c r="L3136" t="str">
        <f t="shared" si="338"/>
        <v/>
      </c>
      <c r="M3136" t="str">
        <f t="shared" si="339"/>
        <v>525006</v>
      </c>
      <c r="N3136" t="str">
        <f t="shared" si="340"/>
        <v>5225006</v>
      </c>
      <c r="O3136" t="str">
        <f t="shared" si="341"/>
        <v>522516</v>
      </c>
      <c r="P3136" t="str">
        <f t="shared" si="342"/>
        <v>5225006</v>
      </c>
    </row>
    <row r="3137" spans="1:16" x14ac:dyDescent="0.15">
      <c r="A3137">
        <v>3132</v>
      </c>
      <c r="E3137">
        <v>5</v>
      </c>
      <c r="F3137">
        <v>2</v>
      </c>
      <c r="G3137">
        <v>7</v>
      </c>
      <c r="H3137">
        <v>25</v>
      </c>
      <c r="I3137">
        <v>10</v>
      </c>
      <c r="J3137" s="4">
        <f t="shared" si="337"/>
        <v>1</v>
      </c>
      <c r="K3137" s="4" t="str">
        <f t="shared" si="336"/>
        <v>00</v>
      </c>
      <c r="L3137" t="str">
        <f t="shared" si="338"/>
        <v/>
      </c>
      <c r="M3137" t="str">
        <f t="shared" si="339"/>
        <v>525007</v>
      </c>
      <c r="N3137" t="str">
        <f t="shared" si="340"/>
        <v>5225007</v>
      </c>
      <c r="O3137" t="str">
        <f t="shared" si="341"/>
        <v>522517</v>
      </c>
      <c r="P3137" t="str">
        <f t="shared" si="342"/>
        <v>5225007</v>
      </c>
    </row>
    <row r="3138" spans="1:16" x14ac:dyDescent="0.15">
      <c r="A3138">
        <v>3133</v>
      </c>
      <c r="E3138">
        <v>5</v>
      </c>
      <c r="F3138">
        <v>2</v>
      </c>
      <c r="G3138">
        <v>8</v>
      </c>
      <c r="H3138">
        <v>25</v>
      </c>
      <c r="I3138">
        <v>10</v>
      </c>
      <c r="J3138" s="4">
        <f t="shared" si="337"/>
        <v>1</v>
      </c>
      <c r="K3138" s="4" t="str">
        <f t="shared" si="336"/>
        <v>00</v>
      </c>
      <c r="L3138" t="str">
        <f t="shared" si="338"/>
        <v/>
      </c>
      <c r="M3138" t="str">
        <f t="shared" si="339"/>
        <v>525008</v>
      </c>
      <c r="N3138" t="str">
        <f t="shared" si="340"/>
        <v>5225008</v>
      </c>
      <c r="O3138" t="str">
        <f t="shared" si="341"/>
        <v>522518</v>
      </c>
      <c r="P3138" t="str">
        <f t="shared" si="342"/>
        <v>5225008</v>
      </c>
    </row>
    <row r="3139" spans="1:16" x14ac:dyDescent="0.15">
      <c r="A3139">
        <v>3134</v>
      </c>
      <c r="E3139">
        <v>5</v>
      </c>
      <c r="F3139">
        <v>2</v>
      </c>
      <c r="G3139">
        <v>9</v>
      </c>
      <c r="H3139">
        <v>25</v>
      </c>
      <c r="I3139">
        <v>10</v>
      </c>
      <c r="J3139" s="4">
        <f t="shared" si="337"/>
        <v>1</v>
      </c>
      <c r="K3139" s="4" t="str">
        <f t="shared" si="336"/>
        <v>00</v>
      </c>
      <c r="L3139" t="str">
        <f t="shared" si="338"/>
        <v/>
      </c>
      <c r="M3139" t="str">
        <f t="shared" si="339"/>
        <v>525009</v>
      </c>
      <c r="N3139" t="str">
        <f t="shared" si="340"/>
        <v>5225009</v>
      </c>
      <c r="O3139" t="str">
        <f t="shared" si="341"/>
        <v>522519</v>
      </c>
      <c r="P3139" t="str">
        <f t="shared" si="342"/>
        <v>5225009</v>
      </c>
    </row>
    <row r="3140" spans="1:16" x14ac:dyDescent="0.15">
      <c r="A3140">
        <v>3135</v>
      </c>
      <c r="E3140">
        <v>5</v>
      </c>
      <c r="F3140">
        <v>2</v>
      </c>
      <c r="G3140">
        <v>10</v>
      </c>
      <c r="H3140">
        <v>25</v>
      </c>
      <c r="I3140">
        <v>10</v>
      </c>
      <c r="J3140" s="4">
        <f t="shared" si="337"/>
        <v>2</v>
      </c>
      <c r="K3140" s="4" t="str">
        <f t="shared" si="336"/>
        <v>0</v>
      </c>
      <c r="L3140" t="str">
        <f t="shared" si="338"/>
        <v/>
      </c>
      <c r="M3140" t="str">
        <f t="shared" si="339"/>
        <v>525010</v>
      </c>
      <c r="N3140" t="str">
        <f t="shared" si="340"/>
        <v>5225010</v>
      </c>
      <c r="O3140" t="str">
        <f t="shared" si="341"/>
        <v>5225210</v>
      </c>
      <c r="P3140" t="str">
        <f t="shared" si="342"/>
        <v>5225010</v>
      </c>
    </row>
    <row r="3141" spans="1:16" x14ac:dyDescent="0.15">
      <c r="A3141">
        <v>3136</v>
      </c>
      <c r="E3141">
        <v>5</v>
      </c>
      <c r="F3141">
        <v>2</v>
      </c>
      <c r="G3141">
        <v>11</v>
      </c>
      <c r="H3141">
        <v>25</v>
      </c>
      <c r="I3141">
        <v>15</v>
      </c>
      <c r="J3141" s="4">
        <f t="shared" si="337"/>
        <v>2</v>
      </c>
      <c r="K3141" s="4" t="str">
        <f t="shared" si="336"/>
        <v>0</v>
      </c>
      <c r="L3141" t="str">
        <f t="shared" si="338"/>
        <v/>
      </c>
      <c r="M3141" t="str">
        <f t="shared" si="339"/>
        <v>525011</v>
      </c>
      <c r="N3141" t="str">
        <f t="shared" si="340"/>
        <v>5225011</v>
      </c>
      <c r="O3141" t="str">
        <f t="shared" si="341"/>
        <v>5225211</v>
      </c>
      <c r="P3141" t="str">
        <f t="shared" si="342"/>
        <v>5225011</v>
      </c>
    </row>
    <row r="3142" spans="1:16" x14ac:dyDescent="0.15">
      <c r="A3142">
        <v>3137</v>
      </c>
      <c r="E3142">
        <v>5</v>
      </c>
      <c r="F3142">
        <v>2</v>
      </c>
      <c r="G3142">
        <v>12</v>
      </c>
      <c r="H3142">
        <v>25</v>
      </c>
      <c r="I3142">
        <v>15</v>
      </c>
      <c r="J3142" s="4">
        <f t="shared" si="337"/>
        <v>2</v>
      </c>
      <c r="K3142" s="4" t="str">
        <f t="shared" ref="K3142:K3205" si="343">LOOKUP(J3142,Q:Q,R:R)</f>
        <v>0</v>
      </c>
      <c r="L3142" t="str">
        <f t="shared" si="338"/>
        <v/>
      </c>
      <c r="M3142" t="str">
        <f t="shared" si="339"/>
        <v>525012</v>
      </c>
      <c r="N3142" t="str">
        <f t="shared" si="340"/>
        <v>5225012</v>
      </c>
      <c r="O3142" t="str">
        <f t="shared" si="341"/>
        <v>5225212</v>
      </c>
      <c r="P3142" t="str">
        <f t="shared" si="342"/>
        <v>5225012</v>
      </c>
    </row>
    <row r="3143" spans="1:16" x14ac:dyDescent="0.15">
      <c r="A3143">
        <v>3138</v>
      </c>
      <c r="E3143">
        <v>5</v>
      </c>
      <c r="F3143">
        <v>2</v>
      </c>
      <c r="G3143">
        <v>13</v>
      </c>
      <c r="H3143">
        <v>25</v>
      </c>
      <c r="I3143">
        <v>15</v>
      </c>
      <c r="J3143" s="4">
        <f t="shared" ref="J3143:J3206" si="344">IF(G3143&lt;10,1,IF(AND(G3143&gt;9,G3143&lt;100),2,""))</f>
        <v>2</v>
      </c>
      <c r="K3143" s="4" t="str">
        <f t="shared" si="343"/>
        <v>0</v>
      </c>
      <c r="L3143" t="str">
        <f t="shared" ref="L3143:L3206" si="345">IF(H3143&lt;10,0,"")</f>
        <v/>
      </c>
      <c r="M3143" t="str">
        <f t="shared" ref="M3143:M3206" si="346">IF(J3143&gt;0,E3143&amp;L3143&amp;H3143&amp;K3143&amp;G3143,E3143&amp;L3143&amp;H3143&amp;J3143&amp;G3143)</f>
        <v>525013</v>
      </c>
      <c r="N3143" t="str">
        <f t="shared" ref="N3143:N3206" si="347">E3143&amp;F3143&amp;L3143&amp;H3143&amp;K3143&amp;G3143</f>
        <v>5225013</v>
      </c>
      <c r="O3143" t="str">
        <f t="shared" ref="O3143:O3206" si="348">E3143&amp;F3143&amp;L3143&amp;H3143&amp;J3143&amp;G3143</f>
        <v>5225213</v>
      </c>
      <c r="P3143" t="str">
        <f t="shared" ref="P3143:P3206" si="349">IF(G3143&lt;100,N3143,O3143)</f>
        <v>5225013</v>
      </c>
    </row>
    <row r="3144" spans="1:16" x14ac:dyDescent="0.15">
      <c r="A3144">
        <v>3139</v>
      </c>
      <c r="E3144">
        <v>5</v>
      </c>
      <c r="F3144">
        <v>2</v>
      </c>
      <c r="G3144">
        <v>14</v>
      </c>
      <c r="H3144">
        <v>25</v>
      </c>
      <c r="I3144">
        <v>15</v>
      </c>
      <c r="J3144" s="4">
        <f t="shared" si="344"/>
        <v>2</v>
      </c>
      <c r="K3144" s="4" t="str">
        <f t="shared" si="343"/>
        <v>0</v>
      </c>
      <c r="L3144" t="str">
        <f t="shared" si="345"/>
        <v/>
      </c>
      <c r="M3144" t="str">
        <f t="shared" si="346"/>
        <v>525014</v>
      </c>
      <c r="N3144" t="str">
        <f t="shared" si="347"/>
        <v>5225014</v>
      </c>
      <c r="O3144" t="str">
        <f t="shared" si="348"/>
        <v>5225214</v>
      </c>
      <c r="P3144" t="str">
        <f t="shared" si="349"/>
        <v>5225014</v>
      </c>
    </row>
    <row r="3145" spans="1:16" x14ac:dyDescent="0.15">
      <c r="A3145">
        <v>3140</v>
      </c>
      <c r="E3145">
        <v>5</v>
      </c>
      <c r="F3145">
        <v>2</v>
      </c>
      <c r="G3145">
        <v>15</v>
      </c>
      <c r="H3145">
        <v>25</v>
      </c>
      <c r="I3145">
        <v>15</v>
      </c>
      <c r="J3145" s="4">
        <f t="shared" si="344"/>
        <v>2</v>
      </c>
      <c r="K3145" s="4" t="str">
        <f t="shared" si="343"/>
        <v>0</v>
      </c>
      <c r="L3145" t="str">
        <f t="shared" si="345"/>
        <v/>
      </c>
      <c r="M3145" t="str">
        <f t="shared" si="346"/>
        <v>525015</v>
      </c>
      <c r="N3145" t="str">
        <f t="shared" si="347"/>
        <v>5225015</v>
      </c>
      <c r="O3145" t="str">
        <f t="shared" si="348"/>
        <v>5225215</v>
      </c>
      <c r="P3145" t="str">
        <f t="shared" si="349"/>
        <v>5225015</v>
      </c>
    </row>
    <row r="3146" spans="1:16" x14ac:dyDescent="0.15">
      <c r="A3146">
        <v>3141</v>
      </c>
      <c r="E3146">
        <v>5</v>
      </c>
      <c r="F3146">
        <v>2</v>
      </c>
      <c r="G3146">
        <v>16</v>
      </c>
      <c r="H3146">
        <v>25</v>
      </c>
      <c r="I3146">
        <v>20</v>
      </c>
      <c r="J3146" s="4">
        <f t="shared" si="344"/>
        <v>2</v>
      </c>
      <c r="K3146" s="4" t="str">
        <f t="shared" si="343"/>
        <v>0</v>
      </c>
      <c r="L3146" t="str">
        <f t="shared" si="345"/>
        <v/>
      </c>
      <c r="M3146" t="str">
        <f t="shared" si="346"/>
        <v>525016</v>
      </c>
      <c r="N3146" t="str">
        <f t="shared" si="347"/>
        <v>5225016</v>
      </c>
      <c r="O3146" t="str">
        <f t="shared" si="348"/>
        <v>5225216</v>
      </c>
      <c r="P3146" t="str">
        <f t="shared" si="349"/>
        <v>5225016</v>
      </c>
    </row>
    <row r="3147" spans="1:16" x14ac:dyDescent="0.15">
      <c r="A3147">
        <v>3142</v>
      </c>
      <c r="E3147">
        <v>5</v>
      </c>
      <c r="F3147">
        <v>2</v>
      </c>
      <c r="G3147">
        <v>17</v>
      </c>
      <c r="H3147">
        <v>25</v>
      </c>
      <c r="I3147">
        <v>20</v>
      </c>
      <c r="J3147" s="4">
        <f t="shared" si="344"/>
        <v>2</v>
      </c>
      <c r="K3147" s="4" t="str">
        <f t="shared" si="343"/>
        <v>0</v>
      </c>
      <c r="L3147" t="str">
        <f t="shared" si="345"/>
        <v/>
      </c>
      <c r="M3147" t="str">
        <f t="shared" si="346"/>
        <v>525017</v>
      </c>
      <c r="N3147" t="str">
        <f t="shared" si="347"/>
        <v>5225017</v>
      </c>
      <c r="O3147" t="str">
        <f t="shared" si="348"/>
        <v>5225217</v>
      </c>
      <c r="P3147" t="str">
        <f t="shared" si="349"/>
        <v>5225017</v>
      </c>
    </row>
    <row r="3148" spans="1:16" x14ac:dyDescent="0.15">
      <c r="A3148">
        <v>3143</v>
      </c>
      <c r="E3148">
        <v>5</v>
      </c>
      <c r="F3148">
        <v>2</v>
      </c>
      <c r="G3148">
        <v>18</v>
      </c>
      <c r="H3148">
        <v>25</v>
      </c>
      <c r="I3148">
        <v>20</v>
      </c>
      <c r="J3148" s="4">
        <f t="shared" si="344"/>
        <v>2</v>
      </c>
      <c r="K3148" s="4" t="str">
        <f t="shared" si="343"/>
        <v>0</v>
      </c>
      <c r="L3148" t="str">
        <f t="shared" si="345"/>
        <v/>
      </c>
      <c r="M3148" t="str">
        <f t="shared" si="346"/>
        <v>525018</v>
      </c>
      <c r="N3148" t="str">
        <f t="shared" si="347"/>
        <v>5225018</v>
      </c>
      <c r="O3148" t="str">
        <f t="shared" si="348"/>
        <v>5225218</v>
      </c>
      <c r="P3148" t="str">
        <f t="shared" si="349"/>
        <v>5225018</v>
      </c>
    </row>
    <row r="3149" spans="1:16" x14ac:dyDescent="0.15">
      <c r="A3149">
        <v>3144</v>
      </c>
      <c r="E3149">
        <v>5</v>
      </c>
      <c r="F3149">
        <v>2</v>
      </c>
      <c r="G3149">
        <v>19</v>
      </c>
      <c r="H3149">
        <v>25</v>
      </c>
      <c r="I3149">
        <v>20</v>
      </c>
      <c r="J3149" s="4">
        <f t="shared" si="344"/>
        <v>2</v>
      </c>
      <c r="K3149" s="4" t="str">
        <f t="shared" si="343"/>
        <v>0</v>
      </c>
      <c r="L3149" t="str">
        <f t="shared" si="345"/>
        <v/>
      </c>
      <c r="M3149" t="str">
        <f t="shared" si="346"/>
        <v>525019</v>
      </c>
      <c r="N3149" t="str">
        <f t="shared" si="347"/>
        <v>5225019</v>
      </c>
      <c r="O3149" t="str">
        <f t="shared" si="348"/>
        <v>5225219</v>
      </c>
      <c r="P3149" t="str">
        <f t="shared" si="349"/>
        <v>5225019</v>
      </c>
    </row>
    <row r="3150" spans="1:16" x14ac:dyDescent="0.15">
      <c r="A3150">
        <v>3145</v>
      </c>
      <c r="E3150">
        <v>5</v>
      </c>
      <c r="F3150">
        <v>2</v>
      </c>
      <c r="G3150">
        <v>20</v>
      </c>
      <c r="H3150">
        <v>25</v>
      </c>
      <c r="I3150">
        <v>20</v>
      </c>
      <c r="J3150" s="4">
        <f t="shared" si="344"/>
        <v>2</v>
      </c>
      <c r="K3150" s="4" t="str">
        <f t="shared" si="343"/>
        <v>0</v>
      </c>
      <c r="L3150" t="str">
        <f t="shared" si="345"/>
        <v/>
      </c>
      <c r="M3150" t="str">
        <f t="shared" si="346"/>
        <v>525020</v>
      </c>
      <c r="N3150" t="str">
        <f t="shared" si="347"/>
        <v>5225020</v>
      </c>
      <c r="O3150" t="str">
        <f t="shared" si="348"/>
        <v>5225220</v>
      </c>
      <c r="P3150" t="str">
        <f t="shared" si="349"/>
        <v>5225020</v>
      </c>
    </row>
    <row r="3151" spans="1:16" x14ac:dyDescent="0.15">
      <c r="A3151">
        <v>3146</v>
      </c>
      <c r="E3151">
        <v>5</v>
      </c>
      <c r="F3151">
        <v>2</v>
      </c>
      <c r="G3151">
        <v>21</v>
      </c>
      <c r="H3151">
        <v>25</v>
      </c>
      <c r="I3151">
        <v>25</v>
      </c>
      <c r="J3151" s="4">
        <f t="shared" si="344"/>
        <v>2</v>
      </c>
      <c r="K3151" s="4" t="str">
        <f t="shared" si="343"/>
        <v>0</v>
      </c>
      <c r="L3151" t="str">
        <f t="shared" si="345"/>
        <v/>
      </c>
      <c r="M3151" t="str">
        <f t="shared" si="346"/>
        <v>525021</v>
      </c>
      <c r="N3151" t="str">
        <f t="shared" si="347"/>
        <v>5225021</v>
      </c>
      <c r="O3151" t="str">
        <f t="shared" si="348"/>
        <v>5225221</v>
      </c>
      <c r="P3151" t="str">
        <f t="shared" si="349"/>
        <v>5225021</v>
      </c>
    </row>
    <row r="3152" spans="1:16" x14ac:dyDescent="0.15">
      <c r="A3152">
        <v>3147</v>
      </c>
      <c r="E3152">
        <v>5</v>
      </c>
      <c r="F3152">
        <v>2</v>
      </c>
      <c r="G3152">
        <v>22</v>
      </c>
      <c r="H3152">
        <v>25</v>
      </c>
      <c r="I3152">
        <v>25</v>
      </c>
      <c r="J3152" s="4">
        <f t="shared" si="344"/>
        <v>2</v>
      </c>
      <c r="K3152" s="4" t="str">
        <f t="shared" si="343"/>
        <v>0</v>
      </c>
      <c r="L3152" t="str">
        <f t="shared" si="345"/>
        <v/>
      </c>
      <c r="M3152" t="str">
        <f t="shared" si="346"/>
        <v>525022</v>
      </c>
      <c r="N3152" t="str">
        <f t="shared" si="347"/>
        <v>5225022</v>
      </c>
      <c r="O3152" t="str">
        <f t="shared" si="348"/>
        <v>5225222</v>
      </c>
      <c r="P3152" t="str">
        <f t="shared" si="349"/>
        <v>5225022</v>
      </c>
    </row>
    <row r="3153" spans="1:16" x14ac:dyDescent="0.15">
      <c r="A3153">
        <v>3148</v>
      </c>
      <c r="E3153">
        <v>5</v>
      </c>
      <c r="F3153">
        <v>2</v>
      </c>
      <c r="G3153">
        <v>23</v>
      </c>
      <c r="H3153">
        <v>25</v>
      </c>
      <c r="I3153">
        <v>25</v>
      </c>
      <c r="J3153" s="4">
        <f t="shared" si="344"/>
        <v>2</v>
      </c>
      <c r="K3153" s="4" t="str">
        <f t="shared" si="343"/>
        <v>0</v>
      </c>
      <c r="L3153" t="str">
        <f t="shared" si="345"/>
        <v/>
      </c>
      <c r="M3153" t="str">
        <f t="shared" si="346"/>
        <v>525023</v>
      </c>
      <c r="N3153" t="str">
        <f t="shared" si="347"/>
        <v>5225023</v>
      </c>
      <c r="O3153" t="str">
        <f t="shared" si="348"/>
        <v>5225223</v>
      </c>
      <c r="P3153" t="str">
        <f t="shared" si="349"/>
        <v>5225023</v>
      </c>
    </row>
    <row r="3154" spans="1:16" x14ac:dyDescent="0.15">
      <c r="A3154">
        <v>3149</v>
      </c>
      <c r="E3154">
        <v>5</v>
      </c>
      <c r="F3154">
        <v>2</v>
      </c>
      <c r="G3154">
        <v>24</v>
      </c>
      <c r="H3154">
        <v>25</v>
      </c>
      <c r="I3154">
        <v>25</v>
      </c>
      <c r="J3154" s="4">
        <f t="shared" si="344"/>
        <v>2</v>
      </c>
      <c r="K3154" s="4" t="str">
        <f t="shared" si="343"/>
        <v>0</v>
      </c>
      <c r="L3154" t="str">
        <f t="shared" si="345"/>
        <v/>
      </c>
      <c r="M3154" t="str">
        <f t="shared" si="346"/>
        <v>525024</v>
      </c>
      <c r="N3154" t="str">
        <f t="shared" si="347"/>
        <v>5225024</v>
      </c>
      <c r="O3154" t="str">
        <f t="shared" si="348"/>
        <v>5225224</v>
      </c>
      <c r="P3154" t="str">
        <f t="shared" si="349"/>
        <v>5225024</v>
      </c>
    </row>
    <row r="3155" spans="1:16" x14ac:dyDescent="0.15">
      <c r="A3155">
        <v>3150</v>
      </c>
      <c r="E3155">
        <v>5</v>
      </c>
      <c r="F3155">
        <v>2</v>
      </c>
      <c r="G3155">
        <v>25</v>
      </c>
      <c r="H3155">
        <v>25</v>
      </c>
      <c r="I3155">
        <v>25</v>
      </c>
      <c r="J3155" s="4">
        <f t="shared" si="344"/>
        <v>2</v>
      </c>
      <c r="K3155" s="4" t="str">
        <f t="shared" si="343"/>
        <v>0</v>
      </c>
      <c r="L3155" t="str">
        <f t="shared" si="345"/>
        <v/>
      </c>
      <c r="M3155" t="str">
        <f t="shared" si="346"/>
        <v>525025</v>
      </c>
      <c r="N3155" t="str">
        <f t="shared" si="347"/>
        <v>5225025</v>
      </c>
      <c r="O3155" t="str">
        <f t="shared" si="348"/>
        <v>5225225</v>
      </c>
      <c r="P3155" t="str">
        <f t="shared" si="349"/>
        <v>5225025</v>
      </c>
    </row>
    <row r="3156" spans="1:16" x14ac:dyDescent="0.15">
      <c r="A3156">
        <v>3151</v>
      </c>
      <c r="E3156">
        <v>5</v>
      </c>
      <c r="F3156">
        <v>2</v>
      </c>
      <c r="G3156">
        <v>26</v>
      </c>
      <c r="H3156">
        <v>25</v>
      </c>
      <c r="I3156">
        <v>30</v>
      </c>
      <c r="J3156" s="4">
        <f t="shared" si="344"/>
        <v>2</v>
      </c>
      <c r="K3156" s="4" t="str">
        <f t="shared" si="343"/>
        <v>0</v>
      </c>
      <c r="L3156" t="str">
        <f t="shared" si="345"/>
        <v/>
      </c>
      <c r="M3156" t="str">
        <f t="shared" si="346"/>
        <v>525026</v>
      </c>
      <c r="N3156" t="str">
        <f t="shared" si="347"/>
        <v>5225026</v>
      </c>
      <c r="O3156" t="str">
        <f t="shared" si="348"/>
        <v>5225226</v>
      </c>
      <c r="P3156" t="str">
        <f t="shared" si="349"/>
        <v>5225026</v>
      </c>
    </row>
    <row r="3157" spans="1:16" x14ac:dyDescent="0.15">
      <c r="A3157">
        <v>3152</v>
      </c>
      <c r="E3157">
        <v>5</v>
      </c>
      <c r="F3157">
        <v>2</v>
      </c>
      <c r="G3157">
        <v>27</v>
      </c>
      <c r="H3157">
        <v>25</v>
      </c>
      <c r="I3157">
        <v>30</v>
      </c>
      <c r="J3157" s="4">
        <f t="shared" si="344"/>
        <v>2</v>
      </c>
      <c r="K3157" s="4" t="str">
        <f t="shared" si="343"/>
        <v>0</v>
      </c>
      <c r="L3157" t="str">
        <f t="shared" si="345"/>
        <v/>
      </c>
      <c r="M3157" t="str">
        <f t="shared" si="346"/>
        <v>525027</v>
      </c>
      <c r="N3157" t="str">
        <f t="shared" si="347"/>
        <v>5225027</v>
      </c>
      <c r="O3157" t="str">
        <f t="shared" si="348"/>
        <v>5225227</v>
      </c>
      <c r="P3157" t="str">
        <f t="shared" si="349"/>
        <v>5225027</v>
      </c>
    </row>
    <row r="3158" spans="1:16" x14ac:dyDescent="0.15">
      <c r="A3158">
        <v>3153</v>
      </c>
      <c r="E3158">
        <v>5</v>
      </c>
      <c r="F3158">
        <v>2</v>
      </c>
      <c r="G3158">
        <v>28</v>
      </c>
      <c r="H3158">
        <v>25</v>
      </c>
      <c r="I3158">
        <v>30</v>
      </c>
      <c r="J3158" s="4">
        <f t="shared" si="344"/>
        <v>2</v>
      </c>
      <c r="K3158" s="4" t="str">
        <f t="shared" si="343"/>
        <v>0</v>
      </c>
      <c r="L3158" t="str">
        <f t="shared" si="345"/>
        <v/>
      </c>
      <c r="M3158" t="str">
        <f t="shared" si="346"/>
        <v>525028</v>
      </c>
      <c r="N3158" t="str">
        <f t="shared" si="347"/>
        <v>5225028</v>
      </c>
      <c r="O3158" t="str">
        <f t="shared" si="348"/>
        <v>5225228</v>
      </c>
      <c r="P3158" t="str">
        <f t="shared" si="349"/>
        <v>5225028</v>
      </c>
    </row>
    <row r="3159" spans="1:16" x14ac:dyDescent="0.15">
      <c r="A3159">
        <v>3154</v>
      </c>
      <c r="E3159">
        <v>5</v>
      </c>
      <c r="F3159">
        <v>2</v>
      </c>
      <c r="G3159">
        <v>29</v>
      </c>
      <c r="H3159">
        <v>25</v>
      </c>
      <c r="I3159">
        <v>30</v>
      </c>
      <c r="J3159" s="4">
        <f t="shared" si="344"/>
        <v>2</v>
      </c>
      <c r="K3159" s="4" t="str">
        <f t="shared" si="343"/>
        <v>0</v>
      </c>
      <c r="L3159" t="str">
        <f t="shared" si="345"/>
        <v/>
      </c>
      <c r="M3159" t="str">
        <f t="shared" si="346"/>
        <v>525029</v>
      </c>
      <c r="N3159" t="str">
        <f t="shared" si="347"/>
        <v>5225029</v>
      </c>
      <c r="O3159" t="str">
        <f t="shared" si="348"/>
        <v>5225229</v>
      </c>
      <c r="P3159" t="str">
        <f t="shared" si="349"/>
        <v>5225029</v>
      </c>
    </row>
    <row r="3160" spans="1:16" x14ac:dyDescent="0.15">
      <c r="A3160">
        <v>3155</v>
      </c>
      <c r="E3160">
        <v>5</v>
      </c>
      <c r="F3160">
        <v>2</v>
      </c>
      <c r="G3160">
        <v>30</v>
      </c>
      <c r="H3160">
        <v>25</v>
      </c>
      <c r="I3160">
        <v>30</v>
      </c>
      <c r="J3160" s="4">
        <f t="shared" si="344"/>
        <v>2</v>
      </c>
      <c r="K3160" s="4" t="str">
        <f t="shared" si="343"/>
        <v>0</v>
      </c>
      <c r="L3160" t="str">
        <f t="shared" si="345"/>
        <v/>
      </c>
      <c r="M3160" t="str">
        <f t="shared" si="346"/>
        <v>525030</v>
      </c>
      <c r="N3160" t="str">
        <f t="shared" si="347"/>
        <v>5225030</v>
      </c>
      <c r="O3160" t="str">
        <f t="shared" si="348"/>
        <v>5225230</v>
      </c>
      <c r="P3160" t="str">
        <f t="shared" si="349"/>
        <v>5225030</v>
      </c>
    </row>
    <row r="3161" spans="1:16" x14ac:dyDescent="0.15">
      <c r="A3161">
        <v>3156</v>
      </c>
      <c r="E3161">
        <v>5</v>
      </c>
      <c r="F3161">
        <v>2</v>
      </c>
      <c r="G3161">
        <v>31</v>
      </c>
      <c r="H3161">
        <v>25</v>
      </c>
      <c r="I3161">
        <v>35</v>
      </c>
      <c r="J3161" s="4">
        <f t="shared" si="344"/>
        <v>2</v>
      </c>
      <c r="K3161" s="4" t="str">
        <f t="shared" si="343"/>
        <v>0</v>
      </c>
      <c r="L3161" t="str">
        <f t="shared" si="345"/>
        <v/>
      </c>
      <c r="M3161" t="str">
        <f t="shared" si="346"/>
        <v>525031</v>
      </c>
      <c r="N3161" t="str">
        <f t="shared" si="347"/>
        <v>5225031</v>
      </c>
      <c r="O3161" t="str">
        <f t="shared" si="348"/>
        <v>5225231</v>
      </c>
      <c r="P3161" t="str">
        <f t="shared" si="349"/>
        <v>5225031</v>
      </c>
    </row>
    <row r="3162" spans="1:16" x14ac:dyDescent="0.15">
      <c r="A3162">
        <v>3157</v>
      </c>
      <c r="E3162">
        <v>5</v>
      </c>
      <c r="F3162">
        <v>2</v>
      </c>
      <c r="G3162">
        <v>32</v>
      </c>
      <c r="H3162">
        <v>25</v>
      </c>
      <c r="I3162">
        <v>35</v>
      </c>
      <c r="J3162" s="4">
        <f t="shared" si="344"/>
        <v>2</v>
      </c>
      <c r="K3162" s="4" t="str">
        <f t="shared" si="343"/>
        <v>0</v>
      </c>
      <c r="L3162" t="str">
        <f t="shared" si="345"/>
        <v/>
      </c>
      <c r="M3162" t="str">
        <f t="shared" si="346"/>
        <v>525032</v>
      </c>
      <c r="N3162" t="str">
        <f t="shared" si="347"/>
        <v>5225032</v>
      </c>
      <c r="O3162" t="str">
        <f t="shared" si="348"/>
        <v>5225232</v>
      </c>
      <c r="P3162" t="str">
        <f t="shared" si="349"/>
        <v>5225032</v>
      </c>
    </row>
    <row r="3163" spans="1:16" x14ac:dyDescent="0.15">
      <c r="A3163">
        <v>3158</v>
      </c>
      <c r="E3163">
        <v>5</v>
      </c>
      <c r="F3163">
        <v>2</v>
      </c>
      <c r="G3163">
        <v>33</v>
      </c>
      <c r="H3163">
        <v>25</v>
      </c>
      <c r="I3163">
        <v>35</v>
      </c>
      <c r="J3163" s="4">
        <f t="shared" si="344"/>
        <v>2</v>
      </c>
      <c r="K3163" s="4" t="str">
        <f t="shared" si="343"/>
        <v>0</v>
      </c>
      <c r="L3163" t="str">
        <f t="shared" si="345"/>
        <v/>
      </c>
      <c r="M3163" t="str">
        <f t="shared" si="346"/>
        <v>525033</v>
      </c>
      <c r="N3163" t="str">
        <f t="shared" si="347"/>
        <v>5225033</v>
      </c>
      <c r="O3163" t="str">
        <f t="shared" si="348"/>
        <v>5225233</v>
      </c>
      <c r="P3163" t="str">
        <f t="shared" si="349"/>
        <v>5225033</v>
      </c>
    </row>
    <row r="3164" spans="1:16" x14ac:dyDescent="0.15">
      <c r="A3164">
        <v>3159</v>
      </c>
      <c r="E3164">
        <v>5</v>
      </c>
      <c r="F3164">
        <v>2</v>
      </c>
      <c r="G3164">
        <v>34</v>
      </c>
      <c r="H3164">
        <v>25</v>
      </c>
      <c r="I3164">
        <v>35</v>
      </c>
      <c r="J3164" s="4">
        <f t="shared" si="344"/>
        <v>2</v>
      </c>
      <c r="K3164" s="4" t="str">
        <f t="shared" si="343"/>
        <v>0</v>
      </c>
      <c r="L3164" t="str">
        <f t="shared" si="345"/>
        <v/>
      </c>
      <c r="M3164" t="str">
        <f t="shared" si="346"/>
        <v>525034</v>
      </c>
      <c r="N3164" t="str">
        <f t="shared" si="347"/>
        <v>5225034</v>
      </c>
      <c r="O3164" t="str">
        <f t="shared" si="348"/>
        <v>5225234</v>
      </c>
      <c r="P3164" t="str">
        <f t="shared" si="349"/>
        <v>5225034</v>
      </c>
    </row>
    <row r="3165" spans="1:16" x14ac:dyDescent="0.15">
      <c r="A3165">
        <v>3160</v>
      </c>
      <c r="E3165">
        <v>5</v>
      </c>
      <c r="F3165">
        <v>2</v>
      </c>
      <c r="G3165">
        <v>35</v>
      </c>
      <c r="H3165">
        <v>25</v>
      </c>
      <c r="I3165">
        <v>35</v>
      </c>
      <c r="J3165" s="4">
        <f t="shared" si="344"/>
        <v>2</v>
      </c>
      <c r="K3165" s="4" t="str">
        <f t="shared" si="343"/>
        <v>0</v>
      </c>
      <c r="L3165" t="str">
        <f t="shared" si="345"/>
        <v/>
      </c>
      <c r="M3165" t="str">
        <f t="shared" si="346"/>
        <v>525035</v>
      </c>
      <c r="N3165" t="str">
        <f t="shared" si="347"/>
        <v>5225035</v>
      </c>
      <c r="O3165" t="str">
        <f t="shared" si="348"/>
        <v>5225235</v>
      </c>
      <c r="P3165" t="str">
        <f t="shared" si="349"/>
        <v>5225035</v>
      </c>
    </row>
    <row r="3166" spans="1:16" x14ac:dyDescent="0.15">
      <c r="A3166">
        <v>3161</v>
      </c>
      <c r="E3166">
        <v>5</v>
      </c>
      <c r="F3166">
        <v>2</v>
      </c>
      <c r="G3166">
        <v>36</v>
      </c>
      <c r="H3166">
        <v>25</v>
      </c>
      <c r="I3166">
        <v>40</v>
      </c>
      <c r="J3166" s="4">
        <f t="shared" si="344"/>
        <v>2</v>
      </c>
      <c r="K3166" s="4" t="str">
        <f t="shared" si="343"/>
        <v>0</v>
      </c>
      <c r="L3166" t="str">
        <f t="shared" si="345"/>
        <v/>
      </c>
      <c r="M3166" t="str">
        <f t="shared" si="346"/>
        <v>525036</v>
      </c>
      <c r="N3166" t="str">
        <f t="shared" si="347"/>
        <v>5225036</v>
      </c>
      <c r="O3166" t="str">
        <f t="shared" si="348"/>
        <v>5225236</v>
      </c>
      <c r="P3166" t="str">
        <f t="shared" si="349"/>
        <v>5225036</v>
      </c>
    </row>
    <row r="3167" spans="1:16" x14ac:dyDescent="0.15">
      <c r="A3167">
        <v>3162</v>
      </c>
      <c r="E3167">
        <v>5</v>
      </c>
      <c r="F3167">
        <v>2</v>
      </c>
      <c r="G3167">
        <v>37</v>
      </c>
      <c r="H3167">
        <v>25</v>
      </c>
      <c r="I3167">
        <v>40</v>
      </c>
      <c r="J3167" s="4">
        <f t="shared" si="344"/>
        <v>2</v>
      </c>
      <c r="K3167" s="4" t="str">
        <f t="shared" si="343"/>
        <v>0</v>
      </c>
      <c r="L3167" t="str">
        <f t="shared" si="345"/>
        <v/>
      </c>
      <c r="M3167" t="str">
        <f t="shared" si="346"/>
        <v>525037</v>
      </c>
      <c r="N3167" t="str">
        <f t="shared" si="347"/>
        <v>5225037</v>
      </c>
      <c r="O3167" t="str">
        <f t="shared" si="348"/>
        <v>5225237</v>
      </c>
      <c r="P3167" t="str">
        <f t="shared" si="349"/>
        <v>5225037</v>
      </c>
    </row>
    <row r="3168" spans="1:16" x14ac:dyDescent="0.15">
      <c r="A3168">
        <v>3163</v>
      </c>
      <c r="E3168">
        <v>5</v>
      </c>
      <c r="F3168">
        <v>2</v>
      </c>
      <c r="G3168">
        <v>38</v>
      </c>
      <c r="H3168">
        <v>25</v>
      </c>
      <c r="I3168">
        <v>40</v>
      </c>
      <c r="J3168" s="4">
        <f t="shared" si="344"/>
        <v>2</v>
      </c>
      <c r="K3168" s="4" t="str">
        <f t="shared" si="343"/>
        <v>0</v>
      </c>
      <c r="L3168" t="str">
        <f t="shared" si="345"/>
        <v/>
      </c>
      <c r="M3168" t="str">
        <f t="shared" si="346"/>
        <v>525038</v>
      </c>
      <c r="N3168" t="str">
        <f t="shared" si="347"/>
        <v>5225038</v>
      </c>
      <c r="O3168" t="str">
        <f t="shared" si="348"/>
        <v>5225238</v>
      </c>
      <c r="P3168" t="str">
        <f t="shared" si="349"/>
        <v>5225038</v>
      </c>
    </row>
    <row r="3169" spans="1:16" x14ac:dyDescent="0.15">
      <c r="A3169">
        <v>3164</v>
      </c>
      <c r="E3169">
        <v>5</v>
      </c>
      <c r="F3169">
        <v>2</v>
      </c>
      <c r="G3169">
        <v>39</v>
      </c>
      <c r="H3169">
        <v>25</v>
      </c>
      <c r="I3169">
        <v>40</v>
      </c>
      <c r="J3169" s="4">
        <f t="shared" si="344"/>
        <v>2</v>
      </c>
      <c r="K3169" s="4" t="str">
        <f t="shared" si="343"/>
        <v>0</v>
      </c>
      <c r="L3169" t="str">
        <f t="shared" si="345"/>
        <v/>
      </c>
      <c r="M3169" t="str">
        <f t="shared" si="346"/>
        <v>525039</v>
      </c>
      <c r="N3169" t="str">
        <f t="shared" si="347"/>
        <v>5225039</v>
      </c>
      <c r="O3169" t="str">
        <f t="shared" si="348"/>
        <v>5225239</v>
      </c>
      <c r="P3169" t="str">
        <f t="shared" si="349"/>
        <v>5225039</v>
      </c>
    </row>
    <row r="3170" spans="1:16" x14ac:dyDescent="0.15">
      <c r="A3170">
        <v>3165</v>
      </c>
      <c r="E3170">
        <v>5</v>
      </c>
      <c r="F3170">
        <v>2</v>
      </c>
      <c r="G3170">
        <v>40</v>
      </c>
      <c r="H3170">
        <v>25</v>
      </c>
      <c r="I3170">
        <v>40</v>
      </c>
      <c r="J3170" s="4">
        <f t="shared" si="344"/>
        <v>2</v>
      </c>
      <c r="K3170" s="4" t="str">
        <f t="shared" si="343"/>
        <v>0</v>
      </c>
      <c r="L3170" t="str">
        <f t="shared" si="345"/>
        <v/>
      </c>
      <c r="M3170" t="str">
        <f t="shared" si="346"/>
        <v>525040</v>
      </c>
      <c r="N3170" t="str">
        <f t="shared" si="347"/>
        <v>5225040</v>
      </c>
      <c r="O3170" t="str">
        <f t="shared" si="348"/>
        <v>5225240</v>
      </c>
      <c r="P3170" t="str">
        <f t="shared" si="349"/>
        <v>5225040</v>
      </c>
    </row>
    <row r="3171" spans="1:16" x14ac:dyDescent="0.15">
      <c r="A3171">
        <v>3166</v>
      </c>
      <c r="E3171">
        <v>5</v>
      </c>
      <c r="F3171">
        <v>2</v>
      </c>
      <c r="G3171">
        <v>41</v>
      </c>
      <c r="H3171">
        <v>25</v>
      </c>
      <c r="I3171">
        <v>45</v>
      </c>
      <c r="J3171" s="4">
        <f t="shared" si="344"/>
        <v>2</v>
      </c>
      <c r="K3171" s="4" t="str">
        <f t="shared" si="343"/>
        <v>0</v>
      </c>
      <c r="L3171" t="str">
        <f t="shared" si="345"/>
        <v/>
      </c>
      <c r="M3171" t="str">
        <f t="shared" si="346"/>
        <v>525041</v>
      </c>
      <c r="N3171" t="str">
        <f t="shared" si="347"/>
        <v>5225041</v>
      </c>
      <c r="O3171" t="str">
        <f t="shared" si="348"/>
        <v>5225241</v>
      </c>
      <c r="P3171" t="str">
        <f t="shared" si="349"/>
        <v>5225041</v>
      </c>
    </row>
    <row r="3172" spans="1:16" x14ac:dyDescent="0.15">
      <c r="A3172">
        <v>3167</v>
      </c>
      <c r="E3172">
        <v>5</v>
      </c>
      <c r="F3172">
        <v>2</v>
      </c>
      <c r="G3172">
        <v>42</v>
      </c>
      <c r="H3172">
        <v>25</v>
      </c>
      <c r="I3172">
        <v>45</v>
      </c>
      <c r="J3172" s="4">
        <f t="shared" si="344"/>
        <v>2</v>
      </c>
      <c r="K3172" s="4" t="str">
        <f t="shared" si="343"/>
        <v>0</v>
      </c>
      <c r="L3172" t="str">
        <f t="shared" si="345"/>
        <v/>
      </c>
      <c r="M3172" t="str">
        <f t="shared" si="346"/>
        <v>525042</v>
      </c>
      <c r="N3172" t="str">
        <f t="shared" si="347"/>
        <v>5225042</v>
      </c>
      <c r="O3172" t="str">
        <f t="shared" si="348"/>
        <v>5225242</v>
      </c>
      <c r="P3172" t="str">
        <f t="shared" si="349"/>
        <v>5225042</v>
      </c>
    </row>
    <row r="3173" spans="1:16" x14ac:dyDescent="0.15">
      <c r="A3173">
        <v>3168</v>
      </c>
      <c r="E3173">
        <v>5</v>
      </c>
      <c r="F3173">
        <v>2</v>
      </c>
      <c r="G3173">
        <v>43</v>
      </c>
      <c r="H3173">
        <v>25</v>
      </c>
      <c r="I3173">
        <v>45</v>
      </c>
      <c r="J3173" s="4">
        <f t="shared" si="344"/>
        <v>2</v>
      </c>
      <c r="K3173" s="4" t="str">
        <f t="shared" si="343"/>
        <v>0</v>
      </c>
      <c r="L3173" t="str">
        <f t="shared" si="345"/>
        <v/>
      </c>
      <c r="M3173" t="str">
        <f t="shared" si="346"/>
        <v>525043</v>
      </c>
      <c r="N3173" t="str">
        <f t="shared" si="347"/>
        <v>5225043</v>
      </c>
      <c r="O3173" t="str">
        <f t="shared" si="348"/>
        <v>5225243</v>
      </c>
      <c r="P3173" t="str">
        <f t="shared" si="349"/>
        <v>5225043</v>
      </c>
    </row>
    <row r="3174" spans="1:16" x14ac:dyDescent="0.15">
      <c r="A3174">
        <v>3169</v>
      </c>
      <c r="E3174">
        <v>5</v>
      </c>
      <c r="F3174">
        <v>2</v>
      </c>
      <c r="G3174">
        <v>44</v>
      </c>
      <c r="H3174">
        <v>25</v>
      </c>
      <c r="I3174">
        <v>45</v>
      </c>
      <c r="J3174" s="4">
        <f t="shared" si="344"/>
        <v>2</v>
      </c>
      <c r="K3174" s="4" t="str">
        <f t="shared" si="343"/>
        <v>0</v>
      </c>
      <c r="L3174" t="str">
        <f t="shared" si="345"/>
        <v/>
      </c>
      <c r="M3174" t="str">
        <f t="shared" si="346"/>
        <v>525044</v>
      </c>
      <c r="N3174" t="str">
        <f t="shared" si="347"/>
        <v>5225044</v>
      </c>
      <c r="O3174" t="str">
        <f t="shared" si="348"/>
        <v>5225244</v>
      </c>
      <c r="P3174" t="str">
        <f t="shared" si="349"/>
        <v>5225044</v>
      </c>
    </row>
    <row r="3175" spans="1:16" x14ac:dyDescent="0.15">
      <c r="A3175">
        <v>3170</v>
      </c>
      <c r="E3175">
        <v>5</v>
      </c>
      <c r="F3175">
        <v>2</v>
      </c>
      <c r="G3175">
        <v>45</v>
      </c>
      <c r="H3175">
        <v>25</v>
      </c>
      <c r="I3175">
        <v>45</v>
      </c>
      <c r="J3175" s="4">
        <f t="shared" si="344"/>
        <v>2</v>
      </c>
      <c r="K3175" s="4" t="str">
        <f t="shared" si="343"/>
        <v>0</v>
      </c>
      <c r="L3175" t="str">
        <f t="shared" si="345"/>
        <v/>
      </c>
      <c r="M3175" t="str">
        <f t="shared" si="346"/>
        <v>525045</v>
      </c>
      <c r="N3175" t="str">
        <f t="shared" si="347"/>
        <v>5225045</v>
      </c>
      <c r="O3175" t="str">
        <f t="shared" si="348"/>
        <v>5225245</v>
      </c>
      <c r="P3175" t="str">
        <f t="shared" si="349"/>
        <v>5225045</v>
      </c>
    </row>
    <row r="3176" spans="1:16" x14ac:dyDescent="0.15">
      <c r="A3176">
        <v>3171</v>
      </c>
      <c r="E3176">
        <v>5</v>
      </c>
      <c r="F3176">
        <v>2</v>
      </c>
      <c r="G3176">
        <v>46</v>
      </c>
      <c r="H3176">
        <v>25</v>
      </c>
      <c r="I3176">
        <v>50</v>
      </c>
      <c r="J3176" s="4">
        <f t="shared" si="344"/>
        <v>2</v>
      </c>
      <c r="K3176" s="4" t="str">
        <f t="shared" si="343"/>
        <v>0</v>
      </c>
      <c r="L3176" t="str">
        <f t="shared" si="345"/>
        <v/>
      </c>
      <c r="M3176" t="str">
        <f t="shared" si="346"/>
        <v>525046</v>
      </c>
      <c r="N3176" t="str">
        <f t="shared" si="347"/>
        <v>5225046</v>
      </c>
      <c r="O3176" t="str">
        <f t="shared" si="348"/>
        <v>5225246</v>
      </c>
      <c r="P3176" t="str">
        <f t="shared" si="349"/>
        <v>5225046</v>
      </c>
    </row>
    <row r="3177" spans="1:16" x14ac:dyDescent="0.15">
      <c r="A3177">
        <v>3172</v>
      </c>
      <c r="E3177">
        <v>5</v>
      </c>
      <c r="F3177">
        <v>2</v>
      </c>
      <c r="G3177">
        <v>47</v>
      </c>
      <c r="H3177">
        <v>25</v>
      </c>
      <c r="I3177">
        <v>50</v>
      </c>
      <c r="J3177" s="4">
        <f t="shared" si="344"/>
        <v>2</v>
      </c>
      <c r="K3177" s="4" t="str">
        <f t="shared" si="343"/>
        <v>0</v>
      </c>
      <c r="L3177" t="str">
        <f t="shared" si="345"/>
        <v/>
      </c>
      <c r="M3177" t="str">
        <f t="shared" si="346"/>
        <v>525047</v>
      </c>
      <c r="N3177" t="str">
        <f t="shared" si="347"/>
        <v>5225047</v>
      </c>
      <c r="O3177" t="str">
        <f t="shared" si="348"/>
        <v>5225247</v>
      </c>
      <c r="P3177" t="str">
        <f t="shared" si="349"/>
        <v>5225047</v>
      </c>
    </row>
    <row r="3178" spans="1:16" x14ac:dyDescent="0.15">
      <c r="A3178">
        <v>3173</v>
      </c>
      <c r="E3178">
        <v>5</v>
      </c>
      <c r="F3178">
        <v>2</v>
      </c>
      <c r="G3178">
        <v>48</v>
      </c>
      <c r="H3178">
        <v>25</v>
      </c>
      <c r="I3178">
        <v>50</v>
      </c>
      <c r="J3178" s="4">
        <f t="shared" si="344"/>
        <v>2</v>
      </c>
      <c r="K3178" s="4" t="str">
        <f t="shared" si="343"/>
        <v>0</v>
      </c>
      <c r="L3178" t="str">
        <f t="shared" si="345"/>
        <v/>
      </c>
      <c r="M3178" t="str">
        <f t="shared" si="346"/>
        <v>525048</v>
      </c>
      <c r="N3178" t="str">
        <f t="shared" si="347"/>
        <v>5225048</v>
      </c>
      <c r="O3178" t="str">
        <f t="shared" si="348"/>
        <v>5225248</v>
      </c>
      <c r="P3178" t="str">
        <f t="shared" si="349"/>
        <v>5225048</v>
      </c>
    </row>
    <row r="3179" spans="1:16" x14ac:dyDescent="0.15">
      <c r="A3179">
        <v>3174</v>
      </c>
      <c r="E3179">
        <v>5</v>
      </c>
      <c r="F3179">
        <v>2</v>
      </c>
      <c r="G3179">
        <v>49</v>
      </c>
      <c r="H3179">
        <v>25</v>
      </c>
      <c r="I3179">
        <v>50</v>
      </c>
      <c r="J3179" s="4">
        <f t="shared" si="344"/>
        <v>2</v>
      </c>
      <c r="K3179" s="4" t="str">
        <f t="shared" si="343"/>
        <v>0</v>
      </c>
      <c r="L3179" t="str">
        <f t="shared" si="345"/>
        <v/>
      </c>
      <c r="M3179" t="str">
        <f t="shared" si="346"/>
        <v>525049</v>
      </c>
      <c r="N3179" t="str">
        <f t="shared" si="347"/>
        <v>5225049</v>
      </c>
      <c r="O3179" t="str">
        <f t="shared" si="348"/>
        <v>5225249</v>
      </c>
      <c r="P3179" t="str">
        <f t="shared" si="349"/>
        <v>5225049</v>
      </c>
    </row>
    <row r="3180" spans="1:16" x14ac:dyDescent="0.15">
      <c r="A3180">
        <v>3175</v>
      </c>
      <c r="E3180">
        <v>5</v>
      </c>
      <c r="F3180">
        <v>2</v>
      </c>
      <c r="G3180">
        <v>50</v>
      </c>
      <c r="H3180">
        <v>25</v>
      </c>
      <c r="I3180">
        <v>50</v>
      </c>
      <c r="J3180" s="4">
        <f t="shared" si="344"/>
        <v>2</v>
      </c>
      <c r="K3180" s="4" t="str">
        <f t="shared" si="343"/>
        <v>0</v>
      </c>
      <c r="L3180" t="str">
        <f t="shared" si="345"/>
        <v/>
      </c>
      <c r="M3180" t="str">
        <f t="shared" si="346"/>
        <v>525050</v>
      </c>
      <c r="N3180" t="str">
        <f t="shared" si="347"/>
        <v>5225050</v>
      </c>
      <c r="O3180" t="str">
        <f t="shared" si="348"/>
        <v>5225250</v>
      </c>
      <c r="P3180" t="str">
        <f t="shared" si="349"/>
        <v>5225050</v>
      </c>
    </row>
    <row r="3181" spans="1:16" x14ac:dyDescent="0.15">
      <c r="A3181">
        <v>3176</v>
      </c>
      <c r="E3181">
        <v>5</v>
      </c>
      <c r="F3181">
        <v>2</v>
      </c>
      <c r="G3181">
        <v>51</v>
      </c>
      <c r="H3181">
        <v>25</v>
      </c>
      <c r="I3181">
        <v>55</v>
      </c>
      <c r="J3181" s="4">
        <f t="shared" si="344"/>
        <v>2</v>
      </c>
      <c r="K3181" s="4" t="str">
        <f t="shared" si="343"/>
        <v>0</v>
      </c>
      <c r="L3181" t="str">
        <f t="shared" si="345"/>
        <v/>
      </c>
      <c r="M3181" t="str">
        <f t="shared" si="346"/>
        <v>525051</v>
      </c>
      <c r="N3181" t="str">
        <f t="shared" si="347"/>
        <v>5225051</v>
      </c>
      <c r="O3181" t="str">
        <f t="shared" si="348"/>
        <v>5225251</v>
      </c>
      <c r="P3181" t="str">
        <f t="shared" si="349"/>
        <v>5225051</v>
      </c>
    </row>
    <row r="3182" spans="1:16" x14ac:dyDescent="0.15">
      <c r="A3182">
        <v>3177</v>
      </c>
      <c r="E3182">
        <v>5</v>
      </c>
      <c r="F3182">
        <v>2</v>
      </c>
      <c r="G3182">
        <v>52</v>
      </c>
      <c r="H3182">
        <v>25</v>
      </c>
      <c r="I3182">
        <v>55</v>
      </c>
      <c r="J3182" s="4">
        <f t="shared" si="344"/>
        <v>2</v>
      </c>
      <c r="K3182" s="4" t="str">
        <f t="shared" si="343"/>
        <v>0</v>
      </c>
      <c r="L3182" t="str">
        <f t="shared" si="345"/>
        <v/>
      </c>
      <c r="M3182" t="str">
        <f t="shared" si="346"/>
        <v>525052</v>
      </c>
      <c r="N3182" t="str">
        <f t="shared" si="347"/>
        <v>5225052</v>
      </c>
      <c r="O3182" t="str">
        <f t="shared" si="348"/>
        <v>5225252</v>
      </c>
      <c r="P3182" t="str">
        <f t="shared" si="349"/>
        <v>5225052</v>
      </c>
    </row>
    <row r="3183" spans="1:16" x14ac:dyDescent="0.15">
      <c r="A3183">
        <v>3178</v>
      </c>
      <c r="E3183">
        <v>5</v>
      </c>
      <c r="F3183">
        <v>2</v>
      </c>
      <c r="G3183">
        <v>53</v>
      </c>
      <c r="H3183">
        <v>25</v>
      </c>
      <c r="I3183">
        <v>55</v>
      </c>
      <c r="J3183" s="4">
        <f t="shared" si="344"/>
        <v>2</v>
      </c>
      <c r="K3183" s="4" t="str">
        <f t="shared" si="343"/>
        <v>0</v>
      </c>
      <c r="L3183" t="str">
        <f t="shared" si="345"/>
        <v/>
      </c>
      <c r="M3183" t="str">
        <f t="shared" si="346"/>
        <v>525053</v>
      </c>
      <c r="N3183" t="str">
        <f t="shared" si="347"/>
        <v>5225053</v>
      </c>
      <c r="O3183" t="str">
        <f t="shared" si="348"/>
        <v>5225253</v>
      </c>
      <c r="P3183" t="str">
        <f t="shared" si="349"/>
        <v>5225053</v>
      </c>
    </row>
    <row r="3184" spans="1:16" x14ac:dyDescent="0.15">
      <c r="A3184">
        <v>3179</v>
      </c>
      <c r="E3184">
        <v>5</v>
      </c>
      <c r="F3184">
        <v>2</v>
      </c>
      <c r="G3184">
        <v>54</v>
      </c>
      <c r="H3184">
        <v>25</v>
      </c>
      <c r="I3184">
        <v>55</v>
      </c>
      <c r="J3184" s="4">
        <f t="shared" si="344"/>
        <v>2</v>
      </c>
      <c r="K3184" s="4" t="str">
        <f t="shared" si="343"/>
        <v>0</v>
      </c>
      <c r="L3184" t="str">
        <f t="shared" si="345"/>
        <v/>
      </c>
      <c r="M3184" t="str">
        <f t="shared" si="346"/>
        <v>525054</v>
      </c>
      <c r="N3184" t="str">
        <f t="shared" si="347"/>
        <v>5225054</v>
      </c>
      <c r="O3184" t="str">
        <f t="shared" si="348"/>
        <v>5225254</v>
      </c>
      <c r="P3184" t="str">
        <f t="shared" si="349"/>
        <v>5225054</v>
      </c>
    </row>
    <row r="3185" spans="1:16" x14ac:dyDescent="0.15">
      <c r="A3185">
        <v>3180</v>
      </c>
      <c r="E3185">
        <v>5</v>
      </c>
      <c r="F3185">
        <v>2</v>
      </c>
      <c r="G3185">
        <v>55</v>
      </c>
      <c r="H3185">
        <v>25</v>
      </c>
      <c r="I3185">
        <v>55</v>
      </c>
      <c r="J3185" s="4">
        <f t="shared" si="344"/>
        <v>2</v>
      </c>
      <c r="K3185" s="4" t="str">
        <f t="shared" si="343"/>
        <v>0</v>
      </c>
      <c r="L3185" t="str">
        <f t="shared" si="345"/>
        <v/>
      </c>
      <c r="M3185" t="str">
        <f t="shared" si="346"/>
        <v>525055</v>
      </c>
      <c r="N3185" t="str">
        <f t="shared" si="347"/>
        <v>5225055</v>
      </c>
      <c r="O3185" t="str">
        <f t="shared" si="348"/>
        <v>5225255</v>
      </c>
      <c r="P3185" t="str">
        <f t="shared" si="349"/>
        <v>5225055</v>
      </c>
    </row>
    <row r="3186" spans="1:16" x14ac:dyDescent="0.15">
      <c r="A3186">
        <v>3181</v>
      </c>
      <c r="E3186">
        <v>5</v>
      </c>
      <c r="F3186">
        <v>2</v>
      </c>
      <c r="G3186">
        <v>56</v>
      </c>
      <c r="H3186">
        <v>25</v>
      </c>
      <c r="I3186">
        <v>60</v>
      </c>
      <c r="J3186" s="4">
        <f t="shared" si="344"/>
        <v>2</v>
      </c>
      <c r="K3186" s="4" t="str">
        <f t="shared" si="343"/>
        <v>0</v>
      </c>
      <c r="L3186" t="str">
        <f t="shared" si="345"/>
        <v/>
      </c>
      <c r="M3186" t="str">
        <f t="shared" si="346"/>
        <v>525056</v>
      </c>
      <c r="N3186" t="str">
        <f t="shared" si="347"/>
        <v>5225056</v>
      </c>
      <c r="O3186" t="str">
        <f t="shared" si="348"/>
        <v>5225256</v>
      </c>
      <c r="P3186" t="str">
        <f t="shared" si="349"/>
        <v>5225056</v>
      </c>
    </row>
    <row r="3187" spans="1:16" x14ac:dyDescent="0.15">
      <c r="A3187">
        <v>3182</v>
      </c>
      <c r="E3187">
        <v>5</v>
      </c>
      <c r="F3187">
        <v>2</v>
      </c>
      <c r="G3187">
        <v>57</v>
      </c>
      <c r="H3187">
        <v>25</v>
      </c>
      <c r="I3187">
        <v>60</v>
      </c>
      <c r="J3187" s="4">
        <f t="shared" si="344"/>
        <v>2</v>
      </c>
      <c r="K3187" s="4" t="str">
        <f t="shared" si="343"/>
        <v>0</v>
      </c>
      <c r="L3187" t="str">
        <f t="shared" si="345"/>
        <v/>
      </c>
      <c r="M3187" t="str">
        <f t="shared" si="346"/>
        <v>525057</v>
      </c>
      <c r="N3187" t="str">
        <f t="shared" si="347"/>
        <v>5225057</v>
      </c>
      <c r="O3187" t="str">
        <f t="shared" si="348"/>
        <v>5225257</v>
      </c>
      <c r="P3187" t="str">
        <f t="shared" si="349"/>
        <v>5225057</v>
      </c>
    </row>
    <row r="3188" spans="1:16" x14ac:dyDescent="0.15">
      <c r="A3188">
        <v>3183</v>
      </c>
      <c r="E3188">
        <v>5</v>
      </c>
      <c r="F3188">
        <v>2</v>
      </c>
      <c r="G3188">
        <v>58</v>
      </c>
      <c r="H3188">
        <v>25</v>
      </c>
      <c r="I3188">
        <v>60</v>
      </c>
      <c r="J3188" s="4">
        <f t="shared" si="344"/>
        <v>2</v>
      </c>
      <c r="K3188" s="4" t="str">
        <f t="shared" si="343"/>
        <v>0</v>
      </c>
      <c r="L3188" t="str">
        <f t="shared" si="345"/>
        <v/>
      </c>
      <c r="M3188" t="str">
        <f t="shared" si="346"/>
        <v>525058</v>
      </c>
      <c r="N3188" t="str">
        <f t="shared" si="347"/>
        <v>5225058</v>
      </c>
      <c r="O3188" t="str">
        <f t="shared" si="348"/>
        <v>5225258</v>
      </c>
      <c r="P3188" t="str">
        <f t="shared" si="349"/>
        <v>5225058</v>
      </c>
    </row>
    <row r="3189" spans="1:16" x14ac:dyDescent="0.15">
      <c r="A3189">
        <v>3184</v>
      </c>
      <c r="E3189">
        <v>5</v>
      </c>
      <c r="F3189">
        <v>2</v>
      </c>
      <c r="G3189">
        <v>59</v>
      </c>
      <c r="H3189">
        <v>25</v>
      </c>
      <c r="I3189">
        <v>60</v>
      </c>
      <c r="J3189" s="4">
        <f t="shared" si="344"/>
        <v>2</v>
      </c>
      <c r="K3189" s="4" t="str">
        <f t="shared" si="343"/>
        <v>0</v>
      </c>
      <c r="L3189" t="str">
        <f t="shared" si="345"/>
        <v/>
      </c>
      <c r="M3189" t="str">
        <f t="shared" si="346"/>
        <v>525059</v>
      </c>
      <c r="N3189" t="str">
        <f t="shared" si="347"/>
        <v>5225059</v>
      </c>
      <c r="O3189" t="str">
        <f t="shared" si="348"/>
        <v>5225259</v>
      </c>
      <c r="P3189" t="str">
        <f t="shared" si="349"/>
        <v>5225059</v>
      </c>
    </row>
    <row r="3190" spans="1:16" x14ac:dyDescent="0.15">
      <c r="A3190">
        <v>3185</v>
      </c>
      <c r="E3190">
        <v>5</v>
      </c>
      <c r="F3190">
        <v>2</v>
      </c>
      <c r="G3190">
        <v>60</v>
      </c>
      <c r="H3190">
        <v>25</v>
      </c>
      <c r="I3190">
        <v>60</v>
      </c>
      <c r="J3190" s="4">
        <f t="shared" si="344"/>
        <v>2</v>
      </c>
      <c r="K3190" s="4" t="str">
        <f t="shared" si="343"/>
        <v>0</v>
      </c>
      <c r="L3190" t="str">
        <f t="shared" si="345"/>
        <v/>
      </c>
      <c r="M3190" t="str">
        <f t="shared" si="346"/>
        <v>525060</v>
      </c>
      <c r="N3190" t="str">
        <f t="shared" si="347"/>
        <v>5225060</v>
      </c>
      <c r="O3190" t="str">
        <f t="shared" si="348"/>
        <v>5225260</v>
      </c>
      <c r="P3190" t="str">
        <f t="shared" si="349"/>
        <v>5225060</v>
      </c>
    </row>
    <row r="3191" spans="1:16" x14ac:dyDescent="0.15">
      <c r="A3191">
        <v>3186</v>
      </c>
      <c r="E3191">
        <v>5</v>
      </c>
      <c r="F3191">
        <v>2</v>
      </c>
      <c r="G3191">
        <v>61</v>
      </c>
      <c r="H3191">
        <v>25</v>
      </c>
      <c r="I3191">
        <v>65</v>
      </c>
      <c r="J3191" s="4">
        <f t="shared" si="344"/>
        <v>2</v>
      </c>
      <c r="K3191" s="4" t="str">
        <f t="shared" si="343"/>
        <v>0</v>
      </c>
      <c r="L3191" t="str">
        <f t="shared" si="345"/>
        <v/>
      </c>
      <c r="M3191" t="str">
        <f t="shared" si="346"/>
        <v>525061</v>
      </c>
      <c r="N3191" t="str">
        <f t="shared" si="347"/>
        <v>5225061</v>
      </c>
      <c r="O3191" t="str">
        <f t="shared" si="348"/>
        <v>5225261</v>
      </c>
      <c r="P3191" t="str">
        <f t="shared" si="349"/>
        <v>5225061</v>
      </c>
    </row>
    <row r="3192" spans="1:16" x14ac:dyDescent="0.15">
      <c r="A3192">
        <v>3187</v>
      </c>
      <c r="E3192">
        <v>5</v>
      </c>
      <c r="F3192">
        <v>2</v>
      </c>
      <c r="G3192">
        <v>62</v>
      </c>
      <c r="H3192">
        <v>25</v>
      </c>
      <c r="I3192">
        <v>65</v>
      </c>
      <c r="J3192" s="4">
        <f t="shared" si="344"/>
        <v>2</v>
      </c>
      <c r="K3192" s="4" t="str">
        <f t="shared" si="343"/>
        <v>0</v>
      </c>
      <c r="L3192" t="str">
        <f t="shared" si="345"/>
        <v/>
      </c>
      <c r="M3192" t="str">
        <f t="shared" si="346"/>
        <v>525062</v>
      </c>
      <c r="N3192" t="str">
        <f t="shared" si="347"/>
        <v>5225062</v>
      </c>
      <c r="O3192" t="str">
        <f t="shared" si="348"/>
        <v>5225262</v>
      </c>
      <c r="P3192" t="str">
        <f t="shared" si="349"/>
        <v>5225062</v>
      </c>
    </row>
    <row r="3193" spans="1:16" x14ac:dyDescent="0.15">
      <c r="A3193">
        <v>3188</v>
      </c>
      <c r="E3193">
        <v>5</v>
      </c>
      <c r="F3193">
        <v>2</v>
      </c>
      <c r="G3193">
        <v>63</v>
      </c>
      <c r="H3193">
        <v>25</v>
      </c>
      <c r="I3193">
        <v>65</v>
      </c>
      <c r="J3193" s="4">
        <f t="shared" si="344"/>
        <v>2</v>
      </c>
      <c r="K3193" s="4" t="str">
        <f t="shared" si="343"/>
        <v>0</v>
      </c>
      <c r="L3193" t="str">
        <f t="shared" si="345"/>
        <v/>
      </c>
      <c r="M3193" t="str">
        <f t="shared" si="346"/>
        <v>525063</v>
      </c>
      <c r="N3193" t="str">
        <f t="shared" si="347"/>
        <v>5225063</v>
      </c>
      <c r="O3193" t="str">
        <f t="shared" si="348"/>
        <v>5225263</v>
      </c>
      <c r="P3193" t="str">
        <f t="shared" si="349"/>
        <v>5225063</v>
      </c>
    </row>
    <row r="3194" spans="1:16" x14ac:dyDescent="0.15">
      <c r="A3194">
        <v>3189</v>
      </c>
      <c r="E3194">
        <v>5</v>
      </c>
      <c r="F3194">
        <v>2</v>
      </c>
      <c r="G3194">
        <v>64</v>
      </c>
      <c r="H3194">
        <v>25</v>
      </c>
      <c r="I3194">
        <v>65</v>
      </c>
      <c r="J3194" s="4">
        <f t="shared" si="344"/>
        <v>2</v>
      </c>
      <c r="K3194" s="4" t="str">
        <f t="shared" si="343"/>
        <v>0</v>
      </c>
      <c r="L3194" t="str">
        <f t="shared" si="345"/>
        <v/>
      </c>
      <c r="M3194" t="str">
        <f t="shared" si="346"/>
        <v>525064</v>
      </c>
      <c r="N3194" t="str">
        <f t="shared" si="347"/>
        <v>5225064</v>
      </c>
      <c r="O3194" t="str">
        <f t="shared" si="348"/>
        <v>5225264</v>
      </c>
      <c r="P3194" t="str">
        <f t="shared" si="349"/>
        <v>5225064</v>
      </c>
    </row>
    <row r="3195" spans="1:16" x14ac:dyDescent="0.15">
      <c r="A3195">
        <v>3190</v>
      </c>
      <c r="E3195">
        <v>5</v>
      </c>
      <c r="F3195">
        <v>2</v>
      </c>
      <c r="G3195">
        <v>65</v>
      </c>
      <c r="H3195">
        <v>25</v>
      </c>
      <c r="I3195">
        <v>65</v>
      </c>
      <c r="J3195" s="4">
        <f t="shared" si="344"/>
        <v>2</v>
      </c>
      <c r="K3195" s="4" t="str">
        <f t="shared" si="343"/>
        <v>0</v>
      </c>
      <c r="L3195" t="str">
        <f t="shared" si="345"/>
        <v/>
      </c>
      <c r="M3195" t="str">
        <f t="shared" si="346"/>
        <v>525065</v>
      </c>
      <c r="N3195" t="str">
        <f t="shared" si="347"/>
        <v>5225065</v>
      </c>
      <c r="O3195" t="str">
        <f t="shared" si="348"/>
        <v>5225265</v>
      </c>
      <c r="P3195" t="str">
        <f t="shared" si="349"/>
        <v>5225065</v>
      </c>
    </row>
    <row r="3196" spans="1:16" x14ac:dyDescent="0.15">
      <c r="A3196">
        <v>3191</v>
      </c>
      <c r="E3196">
        <v>5</v>
      </c>
      <c r="F3196">
        <v>2</v>
      </c>
      <c r="G3196">
        <v>66</v>
      </c>
      <c r="H3196">
        <v>25</v>
      </c>
      <c r="I3196">
        <v>70</v>
      </c>
      <c r="J3196" s="4">
        <f t="shared" si="344"/>
        <v>2</v>
      </c>
      <c r="K3196" s="4" t="str">
        <f t="shared" si="343"/>
        <v>0</v>
      </c>
      <c r="L3196" t="str">
        <f t="shared" si="345"/>
        <v/>
      </c>
      <c r="M3196" t="str">
        <f t="shared" si="346"/>
        <v>525066</v>
      </c>
      <c r="N3196" t="str">
        <f t="shared" si="347"/>
        <v>5225066</v>
      </c>
      <c r="O3196" t="str">
        <f t="shared" si="348"/>
        <v>5225266</v>
      </c>
      <c r="P3196" t="str">
        <f t="shared" si="349"/>
        <v>5225066</v>
      </c>
    </row>
    <row r="3197" spans="1:16" x14ac:dyDescent="0.15">
      <c r="A3197">
        <v>3192</v>
      </c>
      <c r="E3197">
        <v>5</v>
      </c>
      <c r="F3197">
        <v>2</v>
      </c>
      <c r="G3197">
        <v>67</v>
      </c>
      <c r="H3197">
        <v>25</v>
      </c>
      <c r="I3197">
        <v>70</v>
      </c>
      <c r="J3197" s="4">
        <f t="shared" si="344"/>
        <v>2</v>
      </c>
      <c r="K3197" s="4" t="str">
        <f t="shared" si="343"/>
        <v>0</v>
      </c>
      <c r="L3197" t="str">
        <f t="shared" si="345"/>
        <v/>
      </c>
      <c r="M3197" t="str">
        <f t="shared" si="346"/>
        <v>525067</v>
      </c>
      <c r="N3197" t="str">
        <f t="shared" si="347"/>
        <v>5225067</v>
      </c>
      <c r="O3197" t="str">
        <f t="shared" si="348"/>
        <v>5225267</v>
      </c>
      <c r="P3197" t="str">
        <f t="shared" si="349"/>
        <v>5225067</v>
      </c>
    </row>
    <row r="3198" spans="1:16" x14ac:dyDescent="0.15">
      <c r="A3198">
        <v>3193</v>
      </c>
      <c r="E3198">
        <v>5</v>
      </c>
      <c r="F3198">
        <v>2</v>
      </c>
      <c r="G3198">
        <v>68</v>
      </c>
      <c r="H3198">
        <v>25</v>
      </c>
      <c r="I3198">
        <v>70</v>
      </c>
      <c r="J3198" s="4">
        <f t="shared" si="344"/>
        <v>2</v>
      </c>
      <c r="K3198" s="4" t="str">
        <f t="shared" si="343"/>
        <v>0</v>
      </c>
      <c r="L3198" t="str">
        <f t="shared" si="345"/>
        <v/>
      </c>
      <c r="M3198" t="str">
        <f t="shared" si="346"/>
        <v>525068</v>
      </c>
      <c r="N3198" t="str">
        <f t="shared" si="347"/>
        <v>5225068</v>
      </c>
      <c r="O3198" t="str">
        <f t="shared" si="348"/>
        <v>5225268</v>
      </c>
      <c r="P3198" t="str">
        <f t="shared" si="349"/>
        <v>5225068</v>
      </c>
    </row>
    <row r="3199" spans="1:16" x14ac:dyDescent="0.15">
      <c r="A3199">
        <v>3194</v>
      </c>
      <c r="E3199">
        <v>5</v>
      </c>
      <c r="F3199">
        <v>2</v>
      </c>
      <c r="G3199">
        <v>69</v>
      </c>
      <c r="H3199">
        <v>25</v>
      </c>
      <c r="I3199">
        <v>70</v>
      </c>
      <c r="J3199" s="4">
        <f t="shared" si="344"/>
        <v>2</v>
      </c>
      <c r="K3199" s="4" t="str">
        <f t="shared" si="343"/>
        <v>0</v>
      </c>
      <c r="L3199" t="str">
        <f t="shared" si="345"/>
        <v/>
      </c>
      <c r="M3199" t="str">
        <f t="shared" si="346"/>
        <v>525069</v>
      </c>
      <c r="N3199" t="str">
        <f t="shared" si="347"/>
        <v>5225069</v>
      </c>
      <c r="O3199" t="str">
        <f t="shared" si="348"/>
        <v>5225269</v>
      </c>
      <c r="P3199" t="str">
        <f t="shared" si="349"/>
        <v>5225069</v>
      </c>
    </row>
    <row r="3200" spans="1:16" x14ac:dyDescent="0.15">
      <c r="A3200">
        <v>3195</v>
      </c>
      <c r="E3200">
        <v>5</v>
      </c>
      <c r="F3200">
        <v>2</v>
      </c>
      <c r="G3200">
        <v>70</v>
      </c>
      <c r="H3200">
        <v>25</v>
      </c>
      <c r="I3200">
        <v>70</v>
      </c>
      <c r="J3200" s="4">
        <f t="shared" si="344"/>
        <v>2</v>
      </c>
      <c r="K3200" s="4" t="str">
        <f t="shared" si="343"/>
        <v>0</v>
      </c>
      <c r="L3200" t="str">
        <f t="shared" si="345"/>
        <v/>
      </c>
      <c r="M3200" t="str">
        <f t="shared" si="346"/>
        <v>525070</v>
      </c>
      <c r="N3200" t="str">
        <f t="shared" si="347"/>
        <v>5225070</v>
      </c>
      <c r="O3200" t="str">
        <f t="shared" si="348"/>
        <v>5225270</v>
      </c>
      <c r="P3200" t="str">
        <f t="shared" si="349"/>
        <v>5225070</v>
      </c>
    </row>
    <row r="3201" spans="1:16" x14ac:dyDescent="0.15">
      <c r="A3201">
        <v>3196</v>
      </c>
      <c r="E3201">
        <v>5</v>
      </c>
      <c r="F3201">
        <v>2</v>
      </c>
      <c r="G3201">
        <v>71</v>
      </c>
      <c r="H3201">
        <v>25</v>
      </c>
      <c r="I3201">
        <v>75</v>
      </c>
      <c r="J3201" s="4">
        <f t="shared" si="344"/>
        <v>2</v>
      </c>
      <c r="K3201" s="4" t="str">
        <f t="shared" si="343"/>
        <v>0</v>
      </c>
      <c r="L3201" t="str">
        <f t="shared" si="345"/>
        <v/>
      </c>
      <c r="M3201" t="str">
        <f t="shared" si="346"/>
        <v>525071</v>
      </c>
      <c r="N3201" t="str">
        <f t="shared" si="347"/>
        <v>5225071</v>
      </c>
      <c r="O3201" t="str">
        <f t="shared" si="348"/>
        <v>5225271</v>
      </c>
      <c r="P3201" t="str">
        <f t="shared" si="349"/>
        <v>5225071</v>
      </c>
    </row>
    <row r="3202" spans="1:16" x14ac:dyDescent="0.15">
      <c r="A3202">
        <v>3197</v>
      </c>
      <c r="E3202">
        <v>5</v>
      </c>
      <c r="F3202">
        <v>2</v>
      </c>
      <c r="G3202">
        <v>72</v>
      </c>
      <c r="H3202">
        <v>25</v>
      </c>
      <c r="I3202">
        <v>75</v>
      </c>
      <c r="J3202" s="4">
        <f t="shared" si="344"/>
        <v>2</v>
      </c>
      <c r="K3202" s="4" t="str">
        <f t="shared" si="343"/>
        <v>0</v>
      </c>
      <c r="L3202" t="str">
        <f t="shared" si="345"/>
        <v/>
      </c>
      <c r="M3202" t="str">
        <f t="shared" si="346"/>
        <v>525072</v>
      </c>
      <c r="N3202" t="str">
        <f t="shared" si="347"/>
        <v>5225072</v>
      </c>
      <c r="O3202" t="str">
        <f t="shared" si="348"/>
        <v>5225272</v>
      </c>
      <c r="P3202" t="str">
        <f t="shared" si="349"/>
        <v>5225072</v>
      </c>
    </row>
    <row r="3203" spans="1:16" x14ac:dyDescent="0.15">
      <c r="A3203">
        <v>3198</v>
      </c>
      <c r="E3203">
        <v>5</v>
      </c>
      <c r="F3203">
        <v>2</v>
      </c>
      <c r="G3203">
        <v>73</v>
      </c>
      <c r="H3203">
        <v>25</v>
      </c>
      <c r="I3203">
        <v>75</v>
      </c>
      <c r="J3203" s="4">
        <f t="shared" si="344"/>
        <v>2</v>
      </c>
      <c r="K3203" s="4" t="str">
        <f t="shared" si="343"/>
        <v>0</v>
      </c>
      <c r="L3203" t="str">
        <f t="shared" si="345"/>
        <v/>
      </c>
      <c r="M3203" t="str">
        <f t="shared" si="346"/>
        <v>525073</v>
      </c>
      <c r="N3203" t="str">
        <f t="shared" si="347"/>
        <v>5225073</v>
      </c>
      <c r="O3203" t="str">
        <f t="shared" si="348"/>
        <v>5225273</v>
      </c>
      <c r="P3203" t="str">
        <f t="shared" si="349"/>
        <v>5225073</v>
      </c>
    </row>
    <row r="3204" spans="1:16" x14ac:dyDescent="0.15">
      <c r="A3204">
        <v>3199</v>
      </c>
      <c r="E3204">
        <v>5</v>
      </c>
      <c r="F3204">
        <v>2</v>
      </c>
      <c r="G3204">
        <v>74</v>
      </c>
      <c r="H3204">
        <v>25</v>
      </c>
      <c r="I3204">
        <v>75</v>
      </c>
      <c r="J3204" s="4">
        <f t="shared" si="344"/>
        <v>2</v>
      </c>
      <c r="K3204" s="4" t="str">
        <f t="shared" si="343"/>
        <v>0</v>
      </c>
      <c r="L3204" t="str">
        <f t="shared" si="345"/>
        <v/>
      </c>
      <c r="M3204" t="str">
        <f t="shared" si="346"/>
        <v>525074</v>
      </c>
      <c r="N3204" t="str">
        <f t="shared" si="347"/>
        <v>5225074</v>
      </c>
      <c r="O3204" t="str">
        <f t="shared" si="348"/>
        <v>5225274</v>
      </c>
      <c r="P3204" t="str">
        <f t="shared" si="349"/>
        <v>5225074</v>
      </c>
    </row>
    <row r="3205" spans="1:16" x14ac:dyDescent="0.15">
      <c r="A3205">
        <v>3200</v>
      </c>
      <c r="E3205">
        <v>5</v>
      </c>
      <c r="F3205">
        <v>2</v>
      </c>
      <c r="G3205">
        <v>75</v>
      </c>
      <c r="H3205">
        <v>25</v>
      </c>
      <c r="I3205">
        <v>75</v>
      </c>
      <c r="J3205" s="4">
        <f t="shared" si="344"/>
        <v>2</v>
      </c>
      <c r="K3205" s="4" t="str">
        <f t="shared" si="343"/>
        <v>0</v>
      </c>
      <c r="L3205" t="str">
        <f t="shared" si="345"/>
        <v/>
      </c>
      <c r="M3205" t="str">
        <f t="shared" si="346"/>
        <v>525075</v>
      </c>
      <c r="N3205" t="str">
        <f t="shared" si="347"/>
        <v>5225075</v>
      </c>
      <c r="O3205" t="str">
        <f t="shared" si="348"/>
        <v>5225275</v>
      </c>
      <c r="P3205" t="str">
        <f t="shared" si="349"/>
        <v>5225075</v>
      </c>
    </row>
    <row r="3206" spans="1:16" x14ac:dyDescent="0.15">
      <c r="A3206">
        <v>3201</v>
      </c>
      <c r="E3206">
        <v>5</v>
      </c>
      <c r="F3206">
        <v>2</v>
      </c>
      <c r="G3206">
        <v>76</v>
      </c>
      <c r="H3206">
        <v>25</v>
      </c>
      <c r="I3206">
        <v>80</v>
      </c>
      <c r="J3206" s="4">
        <f t="shared" si="344"/>
        <v>2</v>
      </c>
      <c r="K3206" s="4" t="str">
        <f t="shared" ref="K3206:K3269" si="350">LOOKUP(J3206,Q:Q,R:R)</f>
        <v>0</v>
      </c>
      <c r="L3206" t="str">
        <f t="shared" si="345"/>
        <v/>
      </c>
      <c r="M3206" t="str">
        <f t="shared" si="346"/>
        <v>525076</v>
      </c>
      <c r="N3206" t="str">
        <f t="shared" si="347"/>
        <v>5225076</v>
      </c>
      <c r="O3206" t="str">
        <f t="shared" si="348"/>
        <v>5225276</v>
      </c>
      <c r="P3206" t="str">
        <f t="shared" si="349"/>
        <v>5225076</v>
      </c>
    </row>
    <row r="3207" spans="1:16" x14ac:dyDescent="0.15">
      <c r="A3207">
        <v>3202</v>
      </c>
      <c r="E3207">
        <v>5</v>
      </c>
      <c r="F3207">
        <v>2</v>
      </c>
      <c r="G3207">
        <v>77</v>
      </c>
      <c r="H3207">
        <v>25</v>
      </c>
      <c r="I3207">
        <v>80</v>
      </c>
      <c r="J3207" s="4">
        <f t="shared" ref="J3207:J3270" si="351">IF(G3207&lt;10,1,IF(AND(G3207&gt;9,G3207&lt;100),2,""))</f>
        <v>2</v>
      </c>
      <c r="K3207" s="4" t="str">
        <f t="shared" si="350"/>
        <v>0</v>
      </c>
      <c r="L3207" t="str">
        <f t="shared" ref="L3207:L3270" si="352">IF(H3207&lt;10,0,"")</f>
        <v/>
      </c>
      <c r="M3207" t="str">
        <f t="shared" ref="M3207:M3270" si="353">IF(J3207&gt;0,E3207&amp;L3207&amp;H3207&amp;K3207&amp;G3207,E3207&amp;L3207&amp;H3207&amp;J3207&amp;G3207)</f>
        <v>525077</v>
      </c>
      <c r="N3207" t="str">
        <f t="shared" ref="N3207:N3270" si="354">E3207&amp;F3207&amp;L3207&amp;H3207&amp;K3207&amp;G3207</f>
        <v>5225077</v>
      </c>
      <c r="O3207" t="str">
        <f t="shared" ref="O3207:O3270" si="355">E3207&amp;F3207&amp;L3207&amp;H3207&amp;J3207&amp;G3207</f>
        <v>5225277</v>
      </c>
      <c r="P3207" t="str">
        <f t="shared" ref="P3207:P3270" si="356">IF(G3207&lt;100,N3207,O3207)</f>
        <v>5225077</v>
      </c>
    </row>
    <row r="3208" spans="1:16" x14ac:dyDescent="0.15">
      <c r="A3208">
        <v>3203</v>
      </c>
      <c r="E3208">
        <v>5</v>
      </c>
      <c r="F3208">
        <v>2</v>
      </c>
      <c r="G3208">
        <v>78</v>
      </c>
      <c r="H3208">
        <v>25</v>
      </c>
      <c r="I3208">
        <v>80</v>
      </c>
      <c r="J3208" s="4">
        <f t="shared" si="351"/>
        <v>2</v>
      </c>
      <c r="K3208" s="4" t="str">
        <f t="shared" si="350"/>
        <v>0</v>
      </c>
      <c r="L3208" t="str">
        <f t="shared" si="352"/>
        <v/>
      </c>
      <c r="M3208" t="str">
        <f t="shared" si="353"/>
        <v>525078</v>
      </c>
      <c r="N3208" t="str">
        <f t="shared" si="354"/>
        <v>5225078</v>
      </c>
      <c r="O3208" t="str">
        <f t="shared" si="355"/>
        <v>5225278</v>
      </c>
      <c r="P3208" t="str">
        <f t="shared" si="356"/>
        <v>5225078</v>
      </c>
    </row>
    <row r="3209" spans="1:16" x14ac:dyDescent="0.15">
      <c r="A3209">
        <v>3204</v>
      </c>
      <c r="E3209">
        <v>5</v>
      </c>
      <c r="F3209">
        <v>2</v>
      </c>
      <c r="G3209">
        <v>79</v>
      </c>
      <c r="H3209">
        <v>25</v>
      </c>
      <c r="I3209">
        <v>80</v>
      </c>
      <c r="J3209" s="4">
        <f t="shared" si="351"/>
        <v>2</v>
      </c>
      <c r="K3209" s="4" t="str">
        <f t="shared" si="350"/>
        <v>0</v>
      </c>
      <c r="L3209" t="str">
        <f t="shared" si="352"/>
        <v/>
      </c>
      <c r="M3209" t="str">
        <f t="shared" si="353"/>
        <v>525079</v>
      </c>
      <c r="N3209" t="str">
        <f t="shared" si="354"/>
        <v>5225079</v>
      </c>
      <c r="O3209" t="str">
        <f t="shared" si="355"/>
        <v>5225279</v>
      </c>
      <c r="P3209" t="str">
        <f t="shared" si="356"/>
        <v>5225079</v>
      </c>
    </row>
    <row r="3210" spans="1:16" x14ac:dyDescent="0.15">
      <c r="A3210">
        <v>3205</v>
      </c>
      <c r="E3210">
        <v>5</v>
      </c>
      <c r="F3210">
        <v>2</v>
      </c>
      <c r="G3210">
        <v>80</v>
      </c>
      <c r="H3210">
        <v>25</v>
      </c>
      <c r="I3210">
        <v>80</v>
      </c>
      <c r="J3210" s="4">
        <f t="shared" si="351"/>
        <v>2</v>
      </c>
      <c r="K3210" s="4" t="str">
        <f t="shared" si="350"/>
        <v>0</v>
      </c>
      <c r="L3210" t="str">
        <f t="shared" si="352"/>
        <v/>
      </c>
      <c r="M3210" t="str">
        <f t="shared" si="353"/>
        <v>525080</v>
      </c>
      <c r="N3210" t="str">
        <f t="shared" si="354"/>
        <v>5225080</v>
      </c>
      <c r="O3210" t="str">
        <f t="shared" si="355"/>
        <v>5225280</v>
      </c>
      <c r="P3210" t="str">
        <f t="shared" si="356"/>
        <v>5225080</v>
      </c>
    </row>
    <row r="3211" spans="1:16" x14ac:dyDescent="0.15">
      <c r="A3211">
        <v>3206</v>
      </c>
      <c r="E3211">
        <v>5</v>
      </c>
      <c r="F3211">
        <v>2</v>
      </c>
      <c r="G3211">
        <v>81</v>
      </c>
      <c r="H3211">
        <v>25</v>
      </c>
      <c r="I3211">
        <v>85</v>
      </c>
      <c r="J3211" s="4">
        <f t="shared" si="351"/>
        <v>2</v>
      </c>
      <c r="K3211" s="4" t="str">
        <f t="shared" si="350"/>
        <v>0</v>
      </c>
      <c r="L3211" t="str">
        <f t="shared" si="352"/>
        <v/>
      </c>
      <c r="M3211" t="str">
        <f t="shared" si="353"/>
        <v>525081</v>
      </c>
      <c r="N3211" t="str">
        <f t="shared" si="354"/>
        <v>5225081</v>
      </c>
      <c r="O3211" t="str">
        <f t="shared" si="355"/>
        <v>5225281</v>
      </c>
      <c r="P3211" t="str">
        <f t="shared" si="356"/>
        <v>5225081</v>
      </c>
    </row>
    <row r="3212" spans="1:16" x14ac:dyDescent="0.15">
      <c r="A3212">
        <v>3207</v>
      </c>
      <c r="E3212">
        <v>5</v>
      </c>
      <c r="F3212">
        <v>2</v>
      </c>
      <c r="G3212">
        <v>82</v>
      </c>
      <c r="H3212">
        <v>25</v>
      </c>
      <c r="I3212">
        <v>85</v>
      </c>
      <c r="J3212" s="4">
        <f t="shared" si="351"/>
        <v>2</v>
      </c>
      <c r="K3212" s="4" t="str">
        <f t="shared" si="350"/>
        <v>0</v>
      </c>
      <c r="L3212" t="str">
        <f t="shared" si="352"/>
        <v/>
      </c>
      <c r="M3212" t="str">
        <f t="shared" si="353"/>
        <v>525082</v>
      </c>
      <c r="N3212" t="str">
        <f t="shared" si="354"/>
        <v>5225082</v>
      </c>
      <c r="O3212" t="str">
        <f t="shared" si="355"/>
        <v>5225282</v>
      </c>
      <c r="P3212" t="str">
        <f t="shared" si="356"/>
        <v>5225082</v>
      </c>
    </row>
    <row r="3213" spans="1:16" x14ac:dyDescent="0.15">
      <c r="A3213">
        <v>3208</v>
      </c>
      <c r="E3213">
        <v>5</v>
      </c>
      <c r="F3213">
        <v>2</v>
      </c>
      <c r="G3213">
        <v>83</v>
      </c>
      <c r="H3213">
        <v>25</v>
      </c>
      <c r="I3213">
        <v>85</v>
      </c>
      <c r="J3213" s="4">
        <f t="shared" si="351"/>
        <v>2</v>
      </c>
      <c r="K3213" s="4" t="str">
        <f t="shared" si="350"/>
        <v>0</v>
      </c>
      <c r="L3213" t="str">
        <f t="shared" si="352"/>
        <v/>
      </c>
      <c r="M3213" t="str">
        <f t="shared" si="353"/>
        <v>525083</v>
      </c>
      <c r="N3213" t="str">
        <f t="shared" si="354"/>
        <v>5225083</v>
      </c>
      <c r="O3213" t="str">
        <f t="shared" si="355"/>
        <v>5225283</v>
      </c>
      <c r="P3213" t="str">
        <f t="shared" si="356"/>
        <v>5225083</v>
      </c>
    </row>
    <row r="3214" spans="1:16" x14ac:dyDescent="0.15">
      <c r="A3214">
        <v>3209</v>
      </c>
      <c r="E3214">
        <v>5</v>
      </c>
      <c r="F3214">
        <v>2</v>
      </c>
      <c r="G3214">
        <v>84</v>
      </c>
      <c r="H3214">
        <v>25</v>
      </c>
      <c r="I3214">
        <v>85</v>
      </c>
      <c r="J3214" s="4">
        <f t="shared" si="351"/>
        <v>2</v>
      </c>
      <c r="K3214" s="4" t="str">
        <f t="shared" si="350"/>
        <v>0</v>
      </c>
      <c r="L3214" t="str">
        <f t="shared" si="352"/>
        <v/>
      </c>
      <c r="M3214" t="str">
        <f t="shared" si="353"/>
        <v>525084</v>
      </c>
      <c r="N3214" t="str">
        <f t="shared" si="354"/>
        <v>5225084</v>
      </c>
      <c r="O3214" t="str">
        <f t="shared" si="355"/>
        <v>5225284</v>
      </c>
      <c r="P3214" t="str">
        <f t="shared" si="356"/>
        <v>5225084</v>
      </c>
    </row>
    <row r="3215" spans="1:16" x14ac:dyDescent="0.15">
      <c r="A3215">
        <v>3210</v>
      </c>
      <c r="E3215">
        <v>5</v>
      </c>
      <c r="F3215">
        <v>2</v>
      </c>
      <c r="G3215">
        <v>85</v>
      </c>
      <c r="H3215">
        <v>25</v>
      </c>
      <c r="I3215">
        <v>85</v>
      </c>
      <c r="J3215" s="4">
        <f t="shared" si="351"/>
        <v>2</v>
      </c>
      <c r="K3215" s="4" t="str">
        <f t="shared" si="350"/>
        <v>0</v>
      </c>
      <c r="L3215" t="str">
        <f t="shared" si="352"/>
        <v/>
      </c>
      <c r="M3215" t="str">
        <f t="shared" si="353"/>
        <v>525085</v>
      </c>
      <c r="N3215" t="str">
        <f t="shared" si="354"/>
        <v>5225085</v>
      </c>
      <c r="O3215" t="str">
        <f t="shared" si="355"/>
        <v>5225285</v>
      </c>
      <c r="P3215" t="str">
        <f t="shared" si="356"/>
        <v>5225085</v>
      </c>
    </row>
    <row r="3216" spans="1:16" x14ac:dyDescent="0.15">
      <c r="A3216">
        <v>3211</v>
      </c>
      <c r="E3216">
        <v>5</v>
      </c>
      <c r="F3216">
        <v>2</v>
      </c>
      <c r="G3216">
        <v>86</v>
      </c>
      <c r="H3216">
        <v>25</v>
      </c>
      <c r="I3216">
        <v>90</v>
      </c>
      <c r="J3216" s="4">
        <f t="shared" si="351"/>
        <v>2</v>
      </c>
      <c r="K3216" s="4" t="str">
        <f t="shared" si="350"/>
        <v>0</v>
      </c>
      <c r="L3216" t="str">
        <f t="shared" si="352"/>
        <v/>
      </c>
      <c r="M3216" t="str">
        <f t="shared" si="353"/>
        <v>525086</v>
      </c>
      <c r="N3216" t="str">
        <f t="shared" si="354"/>
        <v>5225086</v>
      </c>
      <c r="O3216" t="str">
        <f t="shared" si="355"/>
        <v>5225286</v>
      </c>
      <c r="P3216" t="str">
        <f t="shared" si="356"/>
        <v>5225086</v>
      </c>
    </row>
    <row r="3217" spans="1:16" x14ac:dyDescent="0.15">
      <c r="A3217">
        <v>3212</v>
      </c>
      <c r="E3217">
        <v>5</v>
      </c>
      <c r="F3217">
        <v>2</v>
      </c>
      <c r="G3217">
        <v>87</v>
      </c>
      <c r="H3217">
        <v>25</v>
      </c>
      <c r="I3217">
        <v>90</v>
      </c>
      <c r="J3217" s="4">
        <f t="shared" si="351"/>
        <v>2</v>
      </c>
      <c r="K3217" s="4" t="str">
        <f t="shared" si="350"/>
        <v>0</v>
      </c>
      <c r="L3217" t="str">
        <f t="shared" si="352"/>
        <v/>
      </c>
      <c r="M3217" t="str">
        <f t="shared" si="353"/>
        <v>525087</v>
      </c>
      <c r="N3217" t="str">
        <f t="shared" si="354"/>
        <v>5225087</v>
      </c>
      <c r="O3217" t="str">
        <f t="shared" si="355"/>
        <v>5225287</v>
      </c>
      <c r="P3217" t="str">
        <f t="shared" si="356"/>
        <v>5225087</v>
      </c>
    </row>
    <row r="3218" spans="1:16" x14ac:dyDescent="0.15">
      <c r="A3218">
        <v>3213</v>
      </c>
      <c r="E3218">
        <v>5</v>
      </c>
      <c r="F3218">
        <v>2</v>
      </c>
      <c r="G3218">
        <v>88</v>
      </c>
      <c r="H3218">
        <v>25</v>
      </c>
      <c r="I3218">
        <v>90</v>
      </c>
      <c r="J3218" s="4">
        <f t="shared" si="351"/>
        <v>2</v>
      </c>
      <c r="K3218" s="4" t="str">
        <f t="shared" si="350"/>
        <v>0</v>
      </c>
      <c r="L3218" t="str">
        <f t="shared" si="352"/>
        <v/>
      </c>
      <c r="M3218" t="str">
        <f t="shared" si="353"/>
        <v>525088</v>
      </c>
      <c r="N3218" t="str">
        <f t="shared" si="354"/>
        <v>5225088</v>
      </c>
      <c r="O3218" t="str">
        <f t="shared" si="355"/>
        <v>5225288</v>
      </c>
      <c r="P3218" t="str">
        <f t="shared" si="356"/>
        <v>5225088</v>
      </c>
    </row>
    <row r="3219" spans="1:16" x14ac:dyDescent="0.15">
      <c r="A3219">
        <v>3214</v>
      </c>
      <c r="E3219">
        <v>5</v>
      </c>
      <c r="F3219">
        <v>2</v>
      </c>
      <c r="G3219">
        <v>89</v>
      </c>
      <c r="H3219">
        <v>25</v>
      </c>
      <c r="I3219">
        <v>90</v>
      </c>
      <c r="J3219" s="4">
        <f t="shared" si="351"/>
        <v>2</v>
      </c>
      <c r="K3219" s="4" t="str">
        <f t="shared" si="350"/>
        <v>0</v>
      </c>
      <c r="L3219" t="str">
        <f t="shared" si="352"/>
        <v/>
      </c>
      <c r="M3219" t="str">
        <f t="shared" si="353"/>
        <v>525089</v>
      </c>
      <c r="N3219" t="str">
        <f t="shared" si="354"/>
        <v>5225089</v>
      </c>
      <c r="O3219" t="str">
        <f t="shared" si="355"/>
        <v>5225289</v>
      </c>
      <c r="P3219" t="str">
        <f t="shared" si="356"/>
        <v>5225089</v>
      </c>
    </row>
    <row r="3220" spans="1:16" x14ac:dyDescent="0.15">
      <c r="A3220">
        <v>3215</v>
      </c>
      <c r="E3220">
        <v>5</v>
      </c>
      <c r="F3220">
        <v>2</v>
      </c>
      <c r="G3220">
        <v>90</v>
      </c>
      <c r="H3220">
        <v>25</v>
      </c>
      <c r="I3220">
        <v>90</v>
      </c>
      <c r="J3220" s="4">
        <f t="shared" si="351"/>
        <v>2</v>
      </c>
      <c r="K3220" s="4" t="str">
        <f t="shared" si="350"/>
        <v>0</v>
      </c>
      <c r="L3220" t="str">
        <f t="shared" si="352"/>
        <v/>
      </c>
      <c r="M3220" t="str">
        <f t="shared" si="353"/>
        <v>525090</v>
      </c>
      <c r="N3220" t="str">
        <f t="shared" si="354"/>
        <v>5225090</v>
      </c>
      <c r="O3220" t="str">
        <f t="shared" si="355"/>
        <v>5225290</v>
      </c>
      <c r="P3220" t="str">
        <f t="shared" si="356"/>
        <v>5225090</v>
      </c>
    </row>
    <row r="3221" spans="1:16" x14ac:dyDescent="0.15">
      <c r="A3221">
        <v>3216</v>
      </c>
      <c r="E3221">
        <v>5</v>
      </c>
      <c r="F3221">
        <v>2</v>
      </c>
      <c r="G3221">
        <v>91</v>
      </c>
      <c r="H3221">
        <v>25</v>
      </c>
      <c r="I3221">
        <v>95</v>
      </c>
      <c r="J3221" s="4">
        <f t="shared" si="351"/>
        <v>2</v>
      </c>
      <c r="K3221" s="4" t="str">
        <f t="shared" si="350"/>
        <v>0</v>
      </c>
      <c r="L3221" t="str">
        <f t="shared" si="352"/>
        <v/>
      </c>
      <c r="M3221" t="str">
        <f t="shared" si="353"/>
        <v>525091</v>
      </c>
      <c r="N3221" t="str">
        <f t="shared" si="354"/>
        <v>5225091</v>
      </c>
      <c r="O3221" t="str">
        <f t="shared" si="355"/>
        <v>5225291</v>
      </c>
      <c r="P3221" t="str">
        <f t="shared" si="356"/>
        <v>5225091</v>
      </c>
    </row>
    <row r="3222" spans="1:16" x14ac:dyDescent="0.15">
      <c r="A3222">
        <v>3217</v>
      </c>
      <c r="E3222">
        <v>5</v>
      </c>
      <c r="F3222">
        <v>2</v>
      </c>
      <c r="G3222">
        <v>92</v>
      </c>
      <c r="H3222">
        <v>25</v>
      </c>
      <c r="I3222">
        <v>95</v>
      </c>
      <c r="J3222" s="4">
        <f t="shared" si="351"/>
        <v>2</v>
      </c>
      <c r="K3222" s="4" t="str">
        <f t="shared" si="350"/>
        <v>0</v>
      </c>
      <c r="L3222" t="str">
        <f t="shared" si="352"/>
        <v/>
      </c>
      <c r="M3222" t="str">
        <f t="shared" si="353"/>
        <v>525092</v>
      </c>
      <c r="N3222" t="str">
        <f t="shared" si="354"/>
        <v>5225092</v>
      </c>
      <c r="O3222" t="str">
        <f t="shared" si="355"/>
        <v>5225292</v>
      </c>
      <c r="P3222" t="str">
        <f t="shared" si="356"/>
        <v>5225092</v>
      </c>
    </row>
    <row r="3223" spans="1:16" x14ac:dyDescent="0.15">
      <c r="A3223">
        <v>3218</v>
      </c>
      <c r="E3223">
        <v>5</v>
      </c>
      <c r="F3223">
        <v>2</v>
      </c>
      <c r="G3223">
        <v>93</v>
      </c>
      <c r="H3223">
        <v>25</v>
      </c>
      <c r="I3223">
        <v>95</v>
      </c>
      <c r="J3223" s="4">
        <f t="shared" si="351"/>
        <v>2</v>
      </c>
      <c r="K3223" s="4" t="str">
        <f t="shared" si="350"/>
        <v>0</v>
      </c>
      <c r="L3223" t="str">
        <f t="shared" si="352"/>
        <v/>
      </c>
      <c r="M3223" t="str">
        <f t="shared" si="353"/>
        <v>525093</v>
      </c>
      <c r="N3223" t="str">
        <f t="shared" si="354"/>
        <v>5225093</v>
      </c>
      <c r="O3223" t="str">
        <f t="shared" si="355"/>
        <v>5225293</v>
      </c>
      <c r="P3223" t="str">
        <f t="shared" si="356"/>
        <v>5225093</v>
      </c>
    </row>
    <row r="3224" spans="1:16" x14ac:dyDescent="0.15">
      <c r="A3224">
        <v>3219</v>
      </c>
      <c r="E3224">
        <v>5</v>
      </c>
      <c r="F3224">
        <v>2</v>
      </c>
      <c r="G3224">
        <v>94</v>
      </c>
      <c r="H3224">
        <v>25</v>
      </c>
      <c r="I3224">
        <v>95</v>
      </c>
      <c r="J3224" s="4">
        <f t="shared" si="351"/>
        <v>2</v>
      </c>
      <c r="K3224" s="4" t="str">
        <f t="shared" si="350"/>
        <v>0</v>
      </c>
      <c r="L3224" t="str">
        <f t="shared" si="352"/>
        <v/>
      </c>
      <c r="M3224" t="str">
        <f t="shared" si="353"/>
        <v>525094</v>
      </c>
      <c r="N3224" t="str">
        <f t="shared" si="354"/>
        <v>5225094</v>
      </c>
      <c r="O3224" t="str">
        <f t="shared" si="355"/>
        <v>5225294</v>
      </c>
      <c r="P3224" t="str">
        <f t="shared" si="356"/>
        <v>5225094</v>
      </c>
    </row>
    <row r="3225" spans="1:16" x14ac:dyDescent="0.15">
      <c r="A3225">
        <v>3220</v>
      </c>
      <c r="E3225">
        <v>5</v>
      </c>
      <c r="F3225">
        <v>2</v>
      </c>
      <c r="G3225">
        <v>95</v>
      </c>
      <c r="H3225">
        <v>25</v>
      </c>
      <c r="I3225">
        <v>95</v>
      </c>
      <c r="J3225" s="4">
        <f t="shared" si="351"/>
        <v>2</v>
      </c>
      <c r="K3225" s="4" t="str">
        <f t="shared" si="350"/>
        <v>0</v>
      </c>
      <c r="L3225" t="str">
        <f t="shared" si="352"/>
        <v/>
      </c>
      <c r="M3225" t="str">
        <f t="shared" si="353"/>
        <v>525095</v>
      </c>
      <c r="N3225" t="str">
        <f t="shared" si="354"/>
        <v>5225095</v>
      </c>
      <c r="O3225" t="str">
        <f t="shared" si="355"/>
        <v>5225295</v>
      </c>
      <c r="P3225" t="str">
        <f t="shared" si="356"/>
        <v>5225095</v>
      </c>
    </row>
    <row r="3226" spans="1:16" x14ac:dyDescent="0.15">
      <c r="A3226">
        <v>3221</v>
      </c>
      <c r="E3226">
        <v>5</v>
      </c>
      <c r="F3226">
        <v>2</v>
      </c>
      <c r="G3226">
        <v>96</v>
      </c>
      <c r="H3226">
        <v>25</v>
      </c>
      <c r="I3226">
        <v>100</v>
      </c>
      <c r="J3226" s="4">
        <f t="shared" si="351"/>
        <v>2</v>
      </c>
      <c r="K3226" s="4" t="str">
        <f t="shared" si="350"/>
        <v>0</v>
      </c>
      <c r="L3226" t="str">
        <f t="shared" si="352"/>
        <v/>
      </c>
      <c r="M3226" t="str">
        <f t="shared" si="353"/>
        <v>525096</v>
      </c>
      <c r="N3226" t="str">
        <f t="shared" si="354"/>
        <v>5225096</v>
      </c>
      <c r="O3226" t="str">
        <f t="shared" si="355"/>
        <v>5225296</v>
      </c>
      <c r="P3226" t="str">
        <f t="shared" si="356"/>
        <v>5225096</v>
      </c>
    </row>
    <row r="3227" spans="1:16" x14ac:dyDescent="0.15">
      <c r="A3227">
        <v>3222</v>
      </c>
      <c r="E3227">
        <v>5</v>
      </c>
      <c r="F3227">
        <v>2</v>
      </c>
      <c r="G3227">
        <v>97</v>
      </c>
      <c r="H3227">
        <v>25</v>
      </c>
      <c r="I3227">
        <v>100</v>
      </c>
      <c r="J3227" s="4">
        <f t="shared" si="351"/>
        <v>2</v>
      </c>
      <c r="K3227" s="4" t="str">
        <f t="shared" si="350"/>
        <v>0</v>
      </c>
      <c r="L3227" t="str">
        <f t="shared" si="352"/>
        <v/>
      </c>
      <c r="M3227" t="str">
        <f t="shared" si="353"/>
        <v>525097</v>
      </c>
      <c r="N3227" t="str">
        <f t="shared" si="354"/>
        <v>5225097</v>
      </c>
      <c r="O3227" t="str">
        <f t="shared" si="355"/>
        <v>5225297</v>
      </c>
      <c r="P3227" t="str">
        <f t="shared" si="356"/>
        <v>5225097</v>
      </c>
    </row>
    <row r="3228" spans="1:16" x14ac:dyDescent="0.15">
      <c r="A3228">
        <v>3223</v>
      </c>
      <c r="E3228">
        <v>5</v>
      </c>
      <c r="F3228">
        <v>2</v>
      </c>
      <c r="G3228">
        <v>98</v>
      </c>
      <c r="H3228">
        <v>25</v>
      </c>
      <c r="I3228">
        <v>100</v>
      </c>
      <c r="J3228" s="4">
        <f t="shared" si="351"/>
        <v>2</v>
      </c>
      <c r="K3228" s="4" t="str">
        <f t="shared" si="350"/>
        <v>0</v>
      </c>
      <c r="L3228" t="str">
        <f t="shared" si="352"/>
        <v/>
      </c>
      <c r="M3228" t="str">
        <f t="shared" si="353"/>
        <v>525098</v>
      </c>
      <c r="N3228" t="str">
        <f t="shared" si="354"/>
        <v>5225098</v>
      </c>
      <c r="O3228" t="str">
        <f t="shared" si="355"/>
        <v>5225298</v>
      </c>
      <c r="P3228" t="str">
        <f t="shared" si="356"/>
        <v>5225098</v>
      </c>
    </row>
    <row r="3229" spans="1:16" x14ac:dyDescent="0.15">
      <c r="A3229">
        <v>3224</v>
      </c>
      <c r="E3229">
        <v>5</v>
      </c>
      <c r="F3229">
        <v>2</v>
      </c>
      <c r="G3229">
        <v>99</v>
      </c>
      <c r="H3229">
        <v>25</v>
      </c>
      <c r="I3229">
        <v>100</v>
      </c>
      <c r="J3229" s="4">
        <f t="shared" si="351"/>
        <v>2</v>
      </c>
      <c r="K3229" s="4" t="str">
        <f t="shared" si="350"/>
        <v>0</v>
      </c>
      <c r="L3229" t="str">
        <f t="shared" si="352"/>
        <v/>
      </c>
      <c r="M3229" t="str">
        <f t="shared" si="353"/>
        <v>525099</v>
      </c>
      <c r="N3229" t="str">
        <f t="shared" si="354"/>
        <v>5225099</v>
      </c>
      <c r="O3229" t="str">
        <f t="shared" si="355"/>
        <v>5225299</v>
      </c>
      <c r="P3229" t="str">
        <f t="shared" si="356"/>
        <v>5225099</v>
      </c>
    </row>
    <row r="3230" spans="1:16" x14ac:dyDescent="0.15">
      <c r="A3230">
        <v>3225</v>
      </c>
      <c r="E3230">
        <v>5</v>
      </c>
      <c r="F3230">
        <v>2</v>
      </c>
      <c r="G3230">
        <v>100</v>
      </c>
      <c r="H3230">
        <v>25</v>
      </c>
      <c r="I3230">
        <v>100</v>
      </c>
      <c r="J3230" s="4" t="str">
        <f t="shared" si="351"/>
        <v/>
      </c>
      <c r="K3230" s="4" t="e">
        <f t="shared" si="350"/>
        <v>#N/A</v>
      </c>
      <c r="L3230" t="str">
        <f t="shared" si="352"/>
        <v/>
      </c>
      <c r="M3230" t="e">
        <f t="shared" si="353"/>
        <v>#N/A</v>
      </c>
      <c r="N3230" t="e">
        <f t="shared" si="354"/>
        <v>#N/A</v>
      </c>
      <c r="O3230" t="str">
        <f t="shared" si="355"/>
        <v>5225100</v>
      </c>
      <c r="P3230" t="str">
        <f t="shared" si="356"/>
        <v>5225100</v>
      </c>
    </row>
    <row r="3231" spans="1:16" x14ac:dyDescent="0.15">
      <c r="A3231">
        <v>3226</v>
      </c>
      <c r="E3231">
        <v>5</v>
      </c>
      <c r="F3231">
        <v>2</v>
      </c>
      <c r="G3231">
        <v>101</v>
      </c>
      <c r="H3231">
        <v>25</v>
      </c>
      <c r="I3231">
        <v>105</v>
      </c>
      <c r="J3231" s="4" t="str">
        <f t="shared" si="351"/>
        <v/>
      </c>
      <c r="K3231" s="4" t="e">
        <f t="shared" si="350"/>
        <v>#N/A</v>
      </c>
      <c r="L3231" t="str">
        <f t="shared" si="352"/>
        <v/>
      </c>
      <c r="M3231" t="e">
        <f t="shared" si="353"/>
        <v>#N/A</v>
      </c>
      <c r="N3231" t="e">
        <f t="shared" si="354"/>
        <v>#N/A</v>
      </c>
      <c r="O3231" t="str">
        <f t="shared" si="355"/>
        <v>5225101</v>
      </c>
      <c r="P3231" t="str">
        <f t="shared" si="356"/>
        <v>5225101</v>
      </c>
    </row>
    <row r="3232" spans="1:16" x14ac:dyDescent="0.15">
      <c r="A3232">
        <v>3227</v>
      </c>
      <c r="E3232">
        <v>5</v>
      </c>
      <c r="F3232">
        <v>2</v>
      </c>
      <c r="G3232">
        <v>102</v>
      </c>
      <c r="H3232">
        <v>25</v>
      </c>
      <c r="I3232">
        <v>105</v>
      </c>
      <c r="J3232" s="4" t="str">
        <f t="shared" si="351"/>
        <v/>
      </c>
      <c r="K3232" s="4" t="e">
        <f t="shared" si="350"/>
        <v>#N/A</v>
      </c>
      <c r="L3232" t="str">
        <f t="shared" si="352"/>
        <v/>
      </c>
      <c r="M3232" t="e">
        <f t="shared" si="353"/>
        <v>#N/A</v>
      </c>
      <c r="N3232" t="e">
        <f t="shared" si="354"/>
        <v>#N/A</v>
      </c>
      <c r="O3232" t="str">
        <f t="shared" si="355"/>
        <v>5225102</v>
      </c>
      <c r="P3232" t="str">
        <f t="shared" si="356"/>
        <v>5225102</v>
      </c>
    </row>
    <row r="3233" spans="1:16" x14ac:dyDescent="0.15">
      <c r="A3233">
        <v>3228</v>
      </c>
      <c r="E3233">
        <v>5</v>
      </c>
      <c r="F3233">
        <v>2</v>
      </c>
      <c r="G3233">
        <v>103</v>
      </c>
      <c r="H3233">
        <v>25</v>
      </c>
      <c r="I3233">
        <v>105</v>
      </c>
      <c r="J3233" s="4" t="str">
        <f t="shared" si="351"/>
        <v/>
      </c>
      <c r="K3233" s="4" t="e">
        <f t="shared" si="350"/>
        <v>#N/A</v>
      </c>
      <c r="L3233" t="str">
        <f t="shared" si="352"/>
        <v/>
      </c>
      <c r="M3233" t="e">
        <f t="shared" si="353"/>
        <v>#N/A</v>
      </c>
      <c r="N3233" t="e">
        <f t="shared" si="354"/>
        <v>#N/A</v>
      </c>
      <c r="O3233" t="str">
        <f t="shared" si="355"/>
        <v>5225103</v>
      </c>
      <c r="P3233" t="str">
        <f t="shared" si="356"/>
        <v>5225103</v>
      </c>
    </row>
    <row r="3234" spans="1:16" x14ac:dyDescent="0.15">
      <c r="A3234">
        <v>3229</v>
      </c>
      <c r="E3234">
        <v>5</v>
      </c>
      <c r="F3234">
        <v>2</v>
      </c>
      <c r="G3234">
        <v>104</v>
      </c>
      <c r="H3234">
        <v>25</v>
      </c>
      <c r="I3234">
        <v>105</v>
      </c>
      <c r="J3234" s="4" t="str">
        <f t="shared" si="351"/>
        <v/>
      </c>
      <c r="K3234" s="4" t="e">
        <f t="shared" si="350"/>
        <v>#N/A</v>
      </c>
      <c r="L3234" t="str">
        <f t="shared" si="352"/>
        <v/>
      </c>
      <c r="M3234" t="e">
        <f t="shared" si="353"/>
        <v>#N/A</v>
      </c>
      <c r="N3234" t="e">
        <f t="shared" si="354"/>
        <v>#N/A</v>
      </c>
      <c r="O3234" t="str">
        <f t="shared" si="355"/>
        <v>5225104</v>
      </c>
      <c r="P3234" t="str">
        <f t="shared" si="356"/>
        <v>5225104</v>
      </c>
    </row>
    <row r="3235" spans="1:16" x14ac:dyDescent="0.15">
      <c r="A3235">
        <v>3230</v>
      </c>
      <c r="E3235">
        <v>5</v>
      </c>
      <c r="F3235">
        <v>2</v>
      </c>
      <c r="G3235">
        <v>105</v>
      </c>
      <c r="H3235">
        <v>25</v>
      </c>
      <c r="I3235">
        <v>105</v>
      </c>
      <c r="J3235" s="4" t="str">
        <f t="shared" si="351"/>
        <v/>
      </c>
      <c r="K3235" s="4" t="e">
        <f t="shared" si="350"/>
        <v>#N/A</v>
      </c>
      <c r="L3235" t="str">
        <f t="shared" si="352"/>
        <v/>
      </c>
      <c r="M3235" t="e">
        <f t="shared" si="353"/>
        <v>#N/A</v>
      </c>
      <c r="N3235" t="e">
        <f t="shared" si="354"/>
        <v>#N/A</v>
      </c>
      <c r="O3235" t="str">
        <f t="shared" si="355"/>
        <v>5225105</v>
      </c>
      <c r="P3235" t="str">
        <f t="shared" si="356"/>
        <v>5225105</v>
      </c>
    </row>
    <row r="3236" spans="1:16" x14ac:dyDescent="0.15">
      <c r="A3236">
        <v>3231</v>
      </c>
      <c r="E3236">
        <v>5</v>
      </c>
      <c r="F3236">
        <v>2</v>
      </c>
      <c r="G3236">
        <v>106</v>
      </c>
      <c r="H3236">
        <v>25</v>
      </c>
      <c r="I3236">
        <v>110</v>
      </c>
      <c r="J3236" s="4" t="str">
        <f t="shared" si="351"/>
        <v/>
      </c>
      <c r="K3236" s="4" t="e">
        <f t="shared" si="350"/>
        <v>#N/A</v>
      </c>
      <c r="L3236" t="str">
        <f t="shared" si="352"/>
        <v/>
      </c>
      <c r="M3236" t="e">
        <f t="shared" si="353"/>
        <v>#N/A</v>
      </c>
      <c r="N3236" t="e">
        <f t="shared" si="354"/>
        <v>#N/A</v>
      </c>
      <c r="O3236" t="str">
        <f t="shared" si="355"/>
        <v>5225106</v>
      </c>
      <c r="P3236" t="str">
        <f t="shared" si="356"/>
        <v>5225106</v>
      </c>
    </row>
    <row r="3237" spans="1:16" x14ac:dyDescent="0.15">
      <c r="A3237">
        <v>3232</v>
      </c>
      <c r="E3237">
        <v>5</v>
      </c>
      <c r="F3237">
        <v>2</v>
      </c>
      <c r="G3237">
        <v>107</v>
      </c>
      <c r="H3237">
        <v>25</v>
      </c>
      <c r="I3237">
        <v>110</v>
      </c>
      <c r="J3237" s="4" t="str">
        <f t="shared" si="351"/>
        <v/>
      </c>
      <c r="K3237" s="4" t="e">
        <f t="shared" si="350"/>
        <v>#N/A</v>
      </c>
      <c r="L3237" t="str">
        <f t="shared" si="352"/>
        <v/>
      </c>
      <c r="M3237" t="e">
        <f t="shared" si="353"/>
        <v>#N/A</v>
      </c>
      <c r="N3237" t="e">
        <f t="shared" si="354"/>
        <v>#N/A</v>
      </c>
      <c r="O3237" t="str">
        <f t="shared" si="355"/>
        <v>5225107</v>
      </c>
      <c r="P3237" t="str">
        <f t="shared" si="356"/>
        <v>5225107</v>
      </c>
    </row>
    <row r="3238" spans="1:16" x14ac:dyDescent="0.15">
      <c r="A3238">
        <v>3233</v>
      </c>
      <c r="E3238">
        <v>5</v>
      </c>
      <c r="F3238">
        <v>2</v>
      </c>
      <c r="G3238">
        <v>108</v>
      </c>
      <c r="H3238">
        <v>25</v>
      </c>
      <c r="I3238">
        <v>110</v>
      </c>
      <c r="J3238" s="4" t="str">
        <f t="shared" si="351"/>
        <v/>
      </c>
      <c r="K3238" s="4" t="e">
        <f t="shared" si="350"/>
        <v>#N/A</v>
      </c>
      <c r="L3238" t="str">
        <f t="shared" si="352"/>
        <v/>
      </c>
      <c r="M3238" t="e">
        <f t="shared" si="353"/>
        <v>#N/A</v>
      </c>
      <c r="N3238" t="e">
        <f t="shared" si="354"/>
        <v>#N/A</v>
      </c>
      <c r="O3238" t="str">
        <f t="shared" si="355"/>
        <v>5225108</v>
      </c>
      <c r="P3238" t="str">
        <f t="shared" si="356"/>
        <v>5225108</v>
      </c>
    </row>
    <row r="3239" spans="1:16" x14ac:dyDescent="0.15">
      <c r="A3239">
        <v>3234</v>
      </c>
      <c r="E3239">
        <v>5</v>
      </c>
      <c r="F3239">
        <v>2</v>
      </c>
      <c r="G3239">
        <v>109</v>
      </c>
      <c r="H3239">
        <v>25</v>
      </c>
      <c r="I3239">
        <v>110</v>
      </c>
      <c r="J3239" s="4" t="str">
        <f t="shared" si="351"/>
        <v/>
      </c>
      <c r="K3239" s="4" t="e">
        <f t="shared" si="350"/>
        <v>#N/A</v>
      </c>
      <c r="L3239" t="str">
        <f t="shared" si="352"/>
        <v/>
      </c>
      <c r="M3239" t="e">
        <f t="shared" si="353"/>
        <v>#N/A</v>
      </c>
      <c r="N3239" t="e">
        <f t="shared" si="354"/>
        <v>#N/A</v>
      </c>
      <c r="O3239" t="str">
        <f t="shared" si="355"/>
        <v>5225109</v>
      </c>
      <c r="P3239" t="str">
        <f t="shared" si="356"/>
        <v>5225109</v>
      </c>
    </row>
    <row r="3240" spans="1:16" x14ac:dyDescent="0.15">
      <c r="A3240">
        <v>3235</v>
      </c>
      <c r="E3240">
        <v>5</v>
      </c>
      <c r="F3240">
        <v>2</v>
      </c>
      <c r="G3240">
        <v>110</v>
      </c>
      <c r="H3240">
        <v>25</v>
      </c>
      <c r="I3240">
        <v>110</v>
      </c>
      <c r="J3240" s="4" t="str">
        <f t="shared" si="351"/>
        <v/>
      </c>
      <c r="K3240" s="4" t="e">
        <f t="shared" si="350"/>
        <v>#N/A</v>
      </c>
      <c r="L3240" t="str">
        <f t="shared" si="352"/>
        <v/>
      </c>
      <c r="M3240" t="e">
        <f t="shared" si="353"/>
        <v>#N/A</v>
      </c>
      <c r="N3240" t="e">
        <f t="shared" si="354"/>
        <v>#N/A</v>
      </c>
      <c r="O3240" t="str">
        <f t="shared" si="355"/>
        <v>5225110</v>
      </c>
      <c r="P3240" t="str">
        <f t="shared" si="356"/>
        <v>5225110</v>
      </c>
    </row>
    <row r="3241" spans="1:16" x14ac:dyDescent="0.15">
      <c r="A3241">
        <v>3236</v>
      </c>
      <c r="E3241">
        <v>5</v>
      </c>
      <c r="F3241">
        <v>2</v>
      </c>
      <c r="G3241">
        <v>111</v>
      </c>
      <c r="H3241">
        <v>25</v>
      </c>
      <c r="I3241">
        <v>115</v>
      </c>
      <c r="J3241" s="4" t="str">
        <f t="shared" si="351"/>
        <v/>
      </c>
      <c r="K3241" s="4" t="e">
        <f t="shared" si="350"/>
        <v>#N/A</v>
      </c>
      <c r="L3241" t="str">
        <f t="shared" si="352"/>
        <v/>
      </c>
      <c r="M3241" t="e">
        <f t="shared" si="353"/>
        <v>#N/A</v>
      </c>
      <c r="N3241" t="e">
        <f t="shared" si="354"/>
        <v>#N/A</v>
      </c>
      <c r="O3241" t="str">
        <f t="shared" si="355"/>
        <v>5225111</v>
      </c>
      <c r="P3241" t="str">
        <f t="shared" si="356"/>
        <v>5225111</v>
      </c>
    </row>
    <row r="3242" spans="1:16" x14ac:dyDescent="0.15">
      <c r="A3242">
        <v>3237</v>
      </c>
      <c r="E3242">
        <v>5</v>
      </c>
      <c r="F3242">
        <v>2</v>
      </c>
      <c r="G3242">
        <v>112</v>
      </c>
      <c r="H3242">
        <v>25</v>
      </c>
      <c r="I3242">
        <v>115</v>
      </c>
      <c r="J3242" s="4" t="str">
        <f t="shared" si="351"/>
        <v/>
      </c>
      <c r="K3242" s="4" t="e">
        <f t="shared" si="350"/>
        <v>#N/A</v>
      </c>
      <c r="L3242" t="str">
        <f t="shared" si="352"/>
        <v/>
      </c>
      <c r="M3242" t="e">
        <f t="shared" si="353"/>
        <v>#N/A</v>
      </c>
      <c r="N3242" t="e">
        <f t="shared" si="354"/>
        <v>#N/A</v>
      </c>
      <c r="O3242" t="str">
        <f t="shared" si="355"/>
        <v>5225112</v>
      </c>
      <c r="P3242" t="str">
        <f t="shared" si="356"/>
        <v>5225112</v>
      </c>
    </row>
    <row r="3243" spans="1:16" x14ac:dyDescent="0.15">
      <c r="A3243">
        <v>3238</v>
      </c>
      <c r="E3243">
        <v>5</v>
      </c>
      <c r="F3243">
        <v>2</v>
      </c>
      <c r="G3243">
        <v>113</v>
      </c>
      <c r="H3243">
        <v>25</v>
      </c>
      <c r="I3243">
        <v>115</v>
      </c>
      <c r="J3243" s="4" t="str">
        <f t="shared" si="351"/>
        <v/>
      </c>
      <c r="K3243" s="4" t="e">
        <f t="shared" si="350"/>
        <v>#N/A</v>
      </c>
      <c r="L3243" t="str">
        <f t="shared" si="352"/>
        <v/>
      </c>
      <c r="M3243" t="e">
        <f t="shared" si="353"/>
        <v>#N/A</v>
      </c>
      <c r="N3243" t="e">
        <f t="shared" si="354"/>
        <v>#N/A</v>
      </c>
      <c r="O3243" t="str">
        <f t="shared" si="355"/>
        <v>5225113</v>
      </c>
      <c r="P3243" t="str">
        <f t="shared" si="356"/>
        <v>5225113</v>
      </c>
    </row>
    <row r="3244" spans="1:16" x14ac:dyDescent="0.15">
      <c r="A3244">
        <v>3239</v>
      </c>
      <c r="E3244">
        <v>5</v>
      </c>
      <c r="F3244">
        <v>2</v>
      </c>
      <c r="G3244">
        <v>114</v>
      </c>
      <c r="H3244">
        <v>25</v>
      </c>
      <c r="I3244">
        <v>115</v>
      </c>
      <c r="J3244" s="4" t="str">
        <f t="shared" si="351"/>
        <v/>
      </c>
      <c r="K3244" s="4" t="e">
        <f t="shared" si="350"/>
        <v>#N/A</v>
      </c>
      <c r="L3244" t="str">
        <f t="shared" si="352"/>
        <v/>
      </c>
      <c r="M3244" t="e">
        <f t="shared" si="353"/>
        <v>#N/A</v>
      </c>
      <c r="N3244" t="e">
        <f t="shared" si="354"/>
        <v>#N/A</v>
      </c>
      <c r="O3244" t="str">
        <f t="shared" si="355"/>
        <v>5225114</v>
      </c>
      <c r="P3244" t="str">
        <f t="shared" si="356"/>
        <v>5225114</v>
      </c>
    </row>
    <row r="3245" spans="1:16" x14ac:dyDescent="0.15">
      <c r="A3245">
        <v>3240</v>
      </c>
      <c r="E3245">
        <v>5</v>
      </c>
      <c r="F3245">
        <v>2</v>
      </c>
      <c r="G3245">
        <v>115</v>
      </c>
      <c r="H3245">
        <v>25</v>
      </c>
      <c r="I3245">
        <v>115</v>
      </c>
      <c r="J3245" s="4" t="str">
        <f t="shared" si="351"/>
        <v/>
      </c>
      <c r="K3245" s="4" t="e">
        <f t="shared" si="350"/>
        <v>#N/A</v>
      </c>
      <c r="L3245" t="str">
        <f t="shared" si="352"/>
        <v/>
      </c>
      <c r="M3245" t="e">
        <f t="shared" si="353"/>
        <v>#N/A</v>
      </c>
      <c r="N3245" t="e">
        <f t="shared" si="354"/>
        <v>#N/A</v>
      </c>
      <c r="O3245" t="str">
        <f t="shared" si="355"/>
        <v>5225115</v>
      </c>
      <c r="P3245" t="str">
        <f t="shared" si="356"/>
        <v>5225115</v>
      </c>
    </row>
    <row r="3246" spans="1:16" x14ac:dyDescent="0.15">
      <c r="A3246">
        <v>3241</v>
      </c>
      <c r="E3246">
        <v>5</v>
      </c>
      <c r="F3246">
        <v>2</v>
      </c>
      <c r="G3246">
        <v>116</v>
      </c>
      <c r="H3246">
        <v>25</v>
      </c>
      <c r="I3246">
        <v>120</v>
      </c>
      <c r="J3246" s="4" t="str">
        <f t="shared" si="351"/>
        <v/>
      </c>
      <c r="K3246" s="4" t="e">
        <f t="shared" si="350"/>
        <v>#N/A</v>
      </c>
      <c r="L3246" t="str">
        <f t="shared" si="352"/>
        <v/>
      </c>
      <c r="M3246" t="e">
        <f t="shared" si="353"/>
        <v>#N/A</v>
      </c>
      <c r="N3246" t="e">
        <f t="shared" si="354"/>
        <v>#N/A</v>
      </c>
      <c r="O3246" t="str">
        <f t="shared" si="355"/>
        <v>5225116</v>
      </c>
      <c r="P3246" t="str">
        <f t="shared" si="356"/>
        <v>5225116</v>
      </c>
    </row>
    <row r="3247" spans="1:16" x14ac:dyDescent="0.15">
      <c r="A3247">
        <v>3242</v>
      </c>
      <c r="E3247">
        <v>5</v>
      </c>
      <c r="F3247">
        <v>2</v>
      </c>
      <c r="G3247">
        <v>117</v>
      </c>
      <c r="H3247">
        <v>25</v>
      </c>
      <c r="I3247">
        <v>120</v>
      </c>
      <c r="J3247" s="4" t="str">
        <f t="shared" si="351"/>
        <v/>
      </c>
      <c r="K3247" s="4" t="e">
        <f t="shared" si="350"/>
        <v>#N/A</v>
      </c>
      <c r="L3247" t="str">
        <f t="shared" si="352"/>
        <v/>
      </c>
      <c r="M3247" t="e">
        <f t="shared" si="353"/>
        <v>#N/A</v>
      </c>
      <c r="N3247" t="e">
        <f t="shared" si="354"/>
        <v>#N/A</v>
      </c>
      <c r="O3247" t="str">
        <f t="shared" si="355"/>
        <v>5225117</v>
      </c>
      <c r="P3247" t="str">
        <f t="shared" si="356"/>
        <v>5225117</v>
      </c>
    </row>
    <row r="3248" spans="1:16" x14ac:dyDescent="0.15">
      <c r="A3248">
        <v>3243</v>
      </c>
      <c r="E3248">
        <v>5</v>
      </c>
      <c r="F3248">
        <v>2</v>
      </c>
      <c r="G3248">
        <v>118</v>
      </c>
      <c r="H3248">
        <v>25</v>
      </c>
      <c r="I3248">
        <v>120</v>
      </c>
      <c r="J3248" s="4" t="str">
        <f t="shared" si="351"/>
        <v/>
      </c>
      <c r="K3248" s="4" t="e">
        <f t="shared" si="350"/>
        <v>#N/A</v>
      </c>
      <c r="L3248" t="str">
        <f t="shared" si="352"/>
        <v/>
      </c>
      <c r="M3248" t="e">
        <f t="shared" si="353"/>
        <v>#N/A</v>
      </c>
      <c r="N3248" t="e">
        <f t="shared" si="354"/>
        <v>#N/A</v>
      </c>
      <c r="O3248" t="str">
        <f t="shared" si="355"/>
        <v>5225118</v>
      </c>
      <c r="P3248" t="str">
        <f t="shared" si="356"/>
        <v>5225118</v>
      </c>
    </row>
    <row r="3249" spans="1:16" x14ac:dyDescent="0.15">
      <c r="A3249">
        <v>3244</v>
      </c>
      <c r="E3249">
        <v>5</v>
      </c>
      <c r="F3249">
        <v>2</v>
      </c>
      <c r="G3249">
        <v>119</v>
      </c>
      <c r="H3249">
        <v>25</v>
      </c>
      <c r="I3249">
        <v>120</v>
      </c>
      <c r="J3249" s="4" t="str">
        <f t="shared" si="351"/>
        <v/>
      </c>
      <c r="K3249" s="4" t="e">
        <f t="shared" si="350"/>
        <v>#N/A</v>
      </c>
      <c r="L3249" t="str">
        <f t="shared" si="352"/>
        <v/>
      </c>
      <c r="M3249" t="e">
        <f t="shared" si="353"/>
        <v>#N/A</v>
      </c>
      <c r="N3249" t="e">
        <f t="shared" si="354"/>
        <v>#N/A</v>
      </c>
      <c r="O3249" t="str">
        <f t="shared" si="355"/>
        <v>5225119</v>
      </c>
      <c r="P3249" t="str">
        <f t="shared" si="356"/>
        <v>5225119</v>
      </c>
    </row>
    <row r="3250" spans="1:16" x14ac:dyDescent="0.15">
      <c r="A3250">
        <v>3245</v>
      </c>
      <c r="E3250">
        <v>5</v>
      </c>
      <c r="F3250">
        <v>2</v>
      </c>
      <c r="G3250">
        <v>120</v>
      </c>
      <c r="H3250">
        <v>25</v>
      </c>
      <c r="I3250">
        <v>120</v>
      </c>
      <c r="J3250" s="4" t="str">
        <f t="shared" si="351"/>
        <v/>
      </c>
      <c r="K3250" s="4" t="e">
        <f t="shared" si="350"/>
        <v>#N/A</v>
      </c>
      <c r="L3250" t="str">
        <f t="shared" si="352"/>
        <v/>
      </c>
      <c r="M3250" t="e">
        <f t="shared" si="353"/>
        <v>#N/A</v>
      </c>
      <c r="N3250" t="e">
        <f t="shared" si="354"/>
        <v>#N/A</v>
      </c>
      <c r="O3250" t="str">
        <f t="shared" si="355"/>
        <v>5225120</v>
      </c>
      <c r="P3250" t="str">
        <f t="shared" si="356"/>
        <v>5225120</v>
      </c>
    </row>
    <row r="3251" spans="1:16" x14ac:dyDescent="0.15">
      <c r="A3251">
        <v>3246</v>
      </c>
      <c r="E3251">
        <v>5</v>
      </c>
      <c r="F3251">
        <v>2</v>
      </c>
      <c r="G3251">
        <v>121</v>
      </c>
      <c r="H3251">
        <v>25</v>
      </c>
      <c r="I3251">
        <v>125</v>
      </c>
      <c r="J3251" s="4" t="str">
        <f t="shared" si="351"/>
        <v/>
      </c>
      <c r="K3251" s="4" t="e">
        <f t="shared" si="350"/>
        <v>#N/A</v>
      </c>
      <c r="L3251" t="str">
        <f t="shared" si="352"/>
        <v/>
      </c>
      <c r="M3251" t="e">
        <f t="shared" si="353"/>
        <v>#N/A</v>
      </c>
      <c r="N3251" t="e">
        <f t="shared" si="354"/>
        <v>#N/A</v>
      </c>
      <c r="O3251" t="str">
        <f t="shared" si="355"/>
        <v>5225121</v>
      </c>
      <c r="P3251" t="str">
        <f t="shared" si="356"/>
        <v>5225121</v>
      </c>
    </row>
    <row r="3252" spans="1:16" x14ac:dyDescent="0.15">
      <c r="A3252">
        <v>3247</v>
      </c>
      <c r="E3252">
        <v>5</v>
      </c>
      <c r="F3252">
        <v>2</v>
      </c>
      <c r="G3252">
        <v>122</v>
      </c>
      <c r="H3252">
        <v>25</v>
      </c>
      <c r="I3252">
        <v>125</v>
      </c>
      <c r="J3252" s="4" t="str">
        <f t="shared" si="351"/>
        <v/>
      </c>
      <c r="K3252" s="4" t="e">
        <f t="shared" si="350"/>
        <v>#N/A</v>
      </c>
      <c r="L3252" t="str">
        <f t="shared" si="352"/>
        <v/>
      </c>
      <c r="M3252" t="e">
        <f t="shared" si="353"/>
        <v>#N/A</v>
      </c>
      <c r="N3252" t="e">
        <f t="shared" si="354"/>
        <v>#N/A</v>
      </c>
      <c r="O3252" t="str">
        <f t="shared" si="355"/>
        <v>5225122</v>
      </c>
      <c r="P3252" t="str">
        <f t="shared" si="356"/>
        <v>5225122</v>
      </c>
    </row>
    <row r="3253" spans="1:16" x14ac:dyDescent="0.15">
      <c r="A3253">
        <v>3248</v>
      </c>
      <c r="E3253">
        <v>5</v>
      </c>
      <c r="F3253">
        <v>2</v>
      </c>
      <c r="G3253">
        <v>123</v>
      </c>
      <c r="H3253">
        <v>25</v>
      </c>
      <c r="I3253">
        <v>125</v>
      </c>
      <c r="J3253" s="4" t="str">
        <f t="shared" si="351"/>
        <v/>
      </c>
      <c r="K3253" s="4" t="e">
        <f t="shared" si="350"/>
        <v>#N/A</v>
      </c>
      <c r="L3253" t="str">
        <f t="shared" si="352"/>
        <v/>
      </c>
      <c r="M3253" t="e">
        <f t="shared" si="353"/>
        <v>#N/A</v>
      </c>
      <c r="N3253" t="e">
        <f t="shared" si="354"/>
        <v>#N/A</v>
      </c>
      <c r="O3253" t="str">
        <f t="shared" si="355"/>
        <v>5225123</v>
      </c>
      <c r="P3253" t="str">
        <f t="shared" si="356"/>
        <v>5225123</v>
      </c>
    </row>
    <row r="3254" spans="1:16" x14ac:dyDescent="0.15">
      <c r="A3254">
        <v>3249</v>
      </c>
      <c r="E3254">
        <v>5</v>
      </c>
      <c r="F3254">
        <v>2</v>
      </c>
      <c r="G3254">
        <v>124</v>
      </c>
      <c r="H3254">
        <v>25</v>
      </c>
      <c r="I3254">
        <v>125</v>
      </c>
      <c r="J3254" s="4" t="str">
        <f t="shared" si="351"/>
        <v/>
      </c>
      <c r="K3254" s="4" t="e">
        <f t="shared" si="350"/>
        <v>#N/A</v>
      </c>
      <c r="L3254" t="str">
        <f t="shared" si="352"/>
        <v/>
      </c>
      <c r="M3254" t="e">
        <f t="shared" si="353"/>
        <v>#N/A</v>
      </c>
      <c r="N3254" t="e">
        <f t="shared" si="354"/>
        <v>#N/A</v>
      </c>
      <c r="O3254" t="str">
        <f t="shared" si="355"/>
        <v>5225124</v>
      </c>
      <c r="P3254" t="str">
        <f t="shared" si="356"/>
        <v>5225124</v>
      </c>
    </row>
    <row r="3255" spans="1:16" x14ac:dyDescent="0.15">
      <c r="A3255">
        <v>3250</v>
      </c>
      <c r="E3255" s="6">
        <v>5</v>
      </c>
      <c r="F3255" s="6">
        <v>2</v>
      </c>
      <c r="G3255" s="6">
        <v>125</v>
      </c>
      <c r="H3255" s="6">
        <v>25</v>
      </c>
      <c r="I3255" s="6">
        <v>125</v>
      </c>
      <c r="J3255" s="4" t="str">
        <f t="shared" si="351"/>
        <v/>
      </c>
      <c r="K3255" s="4" t="e">
        <f t="shared" si="350"/>
        <v>#N/A</v>
      </c>
      <c r="L3255" t="str">
        <f t="shared" si="352"/>
        <v/>
      </c>
      <c r="M3255" t="e">
        <f t="shared" si="353"/>
        <v>#N/A</v>
      </c>
      <c r="N3255" t="e">
        <f t="shared" si="354"/>
        <v>#N/A</v>
      </c>
      <c r="O3255" t="str">
        <f t="shared" si="355"/>
        <v>5225125</v>
      </c>
      <c r="P3255" t="str">
        <f t="shared" si="356"/>
        <v>5225125</v>
      </c>
    </row>
    <row r="3256" spans="1:16" x14ac:dyDescent="0.15">
      <c r="A3256">
        <v>3251</v>
      </c>
      <c r="E3256">
        <v>1</v>
      </c>
      <c r="F3256">
        <v>3</v>
      </c>
      <c r="G3256">
        <v>1</v>
      </c>
      <c r="H3256">
        <v>1</v>
      </c>
      <c r="I3256">
        <v>5</v>
      </c>
      <c r="J3256" s="4">
        <f t="shared" si="351"/>
        <v>1</v>
      </c>
      <c r="K3256" s="4" t="str">
        <f t="shared" si="350"/>
        <v>00</v>
      </c>
      <c r="L3256">
        <f t="shared" si="352"/>
        <v>0</v>
      </c>
      <c r="M3256" t="str">
        <f t="shared" si="353"/>
        <v>101001</v>
      </c>
      <c r="N3256" t="str">
        <f t="shared" si="354"/>
        <v>1301001</v>
      </c>
      <c r="O3256" t="str">
        <f t="shared" si="355"/>
        <v>130111</v>
      </c>
      <c r="P3256" t="str">
        <f t="shared" si="356"/>
        <v>1301001</v>
      </c>
    </row>
    <row r="3257" spans="1:16" x14ac:dyDescent="0.15">
      <c r="A3257">
        <v>3252</v>
      </c>
      <c r="E3257">
        <v>1</v>
      </c>
      <c r="F3257">
        <v>3</v>
      </c>
      <c r="G3257">
        <v>2</v>
      </c>
      <c r="H3257">
        <v>1</v>
      </c>
      <c r="I3257">
        <v>5</v>
      </c>
      <c r="J3257" s="4">
        <f t="shared" si="351"/>
        <v>1</v>
      </c>
      <c r="K3257" s="4" t="str">
        <f t="shared" si="350"/>
        <v>00</v>
      </c>
      <c r="L3257">
        <f t="shared" si="352"/>
        <v>0</v>
      </c>
      <c r="M3257" t="str">
        <f t="shared" si="353"/>
        <v>101002</v>
      </c>
      <c r="N3257" t="str">
        <f t="shared" si="354"/>
        <v>1301002</v>
      </c>
      <c r="O3257" t="str">
        <f t="shared" si="355"/>
        <v>130112</v>
      </c>
      <c r="P3257" t="str">
        <f t="shared" si="356"/>
        <v>1301002</v>
      </c>
    </row>
    <row r="3258" spans="1:16" x14ac:dyDescent="0.15">
      <c r="A3258">
        <v>3253</v>
      </c>
      <c r="E3258">
        <v>1</v>
      </c>
      <c r="F3258">
        <v>3</v>
      </c>
      <c r="G3258">
        <v>3</v>
      </c>
      <c r="H3258">
        <v>1</v>
      </c>
      <c r="I3258">
        <v>5</v>
      </c>
      <c r="J3258" s="4">
        <f t="shared" si="351"/>
        <v>1</v>
      </c>
      <c r="K3258" s="4" t="str">
        <f t="shared" si="350"/>
        <v>00</v>
      </c>
      <c r="L3258">
        <f t="shared" si="352"/>
        <v>0</v>
      </c>
      <c r="M3258" t="str">
        <f t="shared" si="353"/>
        <v>101003</v>
      </c>
      <c r="N3258" t="str">
        <f t="shared" si="354"/>
        <v>1301003</v>
      </c>
      <c r="O3258" t="str">
        <f t="shared" si="355"/>
        <v>130113</v>
      </c>
      <c r="P3258" t="str">
        <f t="shared" si="356"/>
        <v>1301003</v>
      </c>
    </row>
    <row r="3259" spans="1:16" x14ac:dyDescent="0.15">
      <c r="A3259">
        <v>3254</v>
      </c>
      <c r="E3259">
        <v>1</v>
      </c>
      <c r="F3259">
        <v>3</v>
      </c>
      <c r="G3259">
        <v>4</v>
      </c>
      <c r="H3259">
        <v>1</v>
      </c>
      <c r="I3259">
        <v>5</v>
      </c>
      <c r="J3259" s="4">
        <f t="shared" si="351"/>
        <v>1</v>
      </c>
      <c r="K3259" s="4" t="str">
        <f t="shared" si="350"/>
        <v>00</v>
      </c>
      <c r="L3259">
        <f t="shared" si="352"/>
        <v>0</v>
      </c>
      <c r="M3259" t="str">
        <f t="shared" si="353"/>
        <v>101004</v>
      </c>
      <c r="N3259" t="str">
        <f t="shared" si="354"/>
        <v>1301004</v>
      </c>
      <c r="O3259" t="str">
        <f t="shared" si="355"/>
        <v>130114</v>
      </c>
      <c r="P3259" t="str">
        <f t="shared" si="356"/>
        <v>1301004</v>
      </c>
    </row>
    <row r="3260" spans="1:16" x14ac:dyDescent="0.15">
      <c r="A3260">
        <v>3255</v>
      </c>
      <c r="E3260">
        <v>1</v>
      </c>
      <c r="F3260">
        <v>3</v>
      </c>
      <c r="G3260">
        <v>5</v>
      </c>
      <c r="H3260">
        <v>1</v>
      </c>
      <c r="I3260">
        <v>5</v>
      </c>
      <c r="J3260" s="4">
        <f t="shared" si="351"/>
        <v>1</v>
      </c>
      <c r="K3260" s="4" t="str">
        <f t="shared" si="350"/>
        <v>00</v>
      </c>
      <c r="L3260">
        <f t="shared" si="352"/>
        <v>0</v>
      </c>
      <c r="M3260" t="str">
        <f t="shared" si="353"/>
        <v>101005</v>
      </c>
      <c r="N3260" t="str">
        <f t="shared" si="354"/>
        <v>1301005</v>
      </c>
      <c r="O3260" t="str">
        <f t="shared" si="355"/>
        <v>130115</v>
      </c>
      <c r="P3260" t="str">
        <f t="shared" si="356"/>
        <v>1301005</v>
      </c>
    </row>
    <row r="3261" spans="1:16" x14ac:dyDescent="0.15">
      <c r="A3261">
        <v>3256</v>
      </c>
      <c r="E3261">
        <v>1</v>
      </c>
      <c r="F3261">
        <v>3</v>
      </c>
      <c r="G3261">
        <v>1</v>
      </c>
      <c r="H3261">
        <v>2</v>
      </c>
      <c r="I3261">
        <v>5</v>
      </c>
      <c r="J3261" s="4">
        <f t="shared" si="351"/>
        <v>1</v>
      </c>
      <c r="K3261" s="4" t="str">
        <f t="shared" si="350"/>
        <v>00</v>
      </c>
      <c r="L3261">
        <f t="shared" si="352"/>
        <v>0</v>
      </c>
      <c r="M3261" t="str">
        <f t="shared" si="353"/>
        <v>102001</v>
      </c>
      <c r="N3261" t="str">
        <f t="shared" si="354"/>
        <v>1302001</v>
      </c>
      <c r="O3261" t="str">
        <f t="shared" si="355"/>
        <v>130211</v>
      </c>
      <c r="P3261" t="str">
        <f t="shared" si="356"/>
        <v>1302001</v>
      </c>
    </row>
    <row r="3262" spans="1:16" x14ac:dyDescent="0.15">
      <c r="A3262">
        <v>3257</v>
      </c>
      <c r="E3262">
        <v>1</v>
      </c>
      <c r="F3262">
        <v>3</v>
      </c>
      <c r="G3262">
        <v>2</v>
      </c>
      <c r="H3262">
        <v>2</v>
      </c>
      <c r="I3262">
        <v>5</v>
      </c>
      <c r="J3262" s="4">
        <f t="shared" si="351"/>
        <v>1</v>
      </c>
      <c r="K3262" s="4" t="str">
        <f t="shared" si="350"/>
        <v>00</v>
      </c>
      <c r="L3262">
        <f t="shared" si="352"/>
        <v>0</v>
      </c>
      <c r="M3262" t="str">
        <f t="shared" si="353"/>
        <v>102002</v>
      </c>
      <c r="N3262" t="str">
        <f t="shared" si="354"/>
        <v>1302002</v>
      </c>
      <c r="O3262" t="str">
        <f t="shared" si="355"/>
        <v>130212</v>
      </c>
      <c r="P3262" t="str">
        <f t="shared" si="356"/>
        <v>1302002</v>
      </c>
    </row>
    <row r="3263" spans="1:16" x14ac:dyDescent="0.15">
      <c r="A3263">
        <v>3258</v>
      </c>
      <c r="E3263">
        <v>1</v>
      </c>
      <c r="F3263">
        <v>3</v>
      </c>
      <c r="G3263">
        <v>3</v>
      </c>
      <c r="H3263">
        <v>2</v>
      </c>
      <c r="I3263">
        <v>5</v>
      </c>
      <c r="J3263" s="4">
        <f t="shared" si="351"/>
        <v>1</v>
      </c>
      <c r="K3263" s="4" t="str">
        <f t="shared" si="350"/>
        <v>00</v>
      </c>
      <c r="L3263">
        <f t="shared" si="352"/>
        <v>0</v>
      </c>
      <c r="M3263" t="str">
        <f t="shared" si="353"/>
        <v>102003</v>
      </c>
      <c r="N3263" t="str">
        <f t="shared" si="354"/>
        <v>1302003</v>
      </c>
      <c r="O3263" t="str">
        <f t="shared" si="355"/>
        <v>130213</v>
      </c>
      <c r="P3263" t="str">
        <f t="shared" si="356"/>
        <v>1302003</v>
      </c>
    </row>
    <row r="3264" spans="1:16" x14ac:dyDescent="0.15">
      <c r="A3264">
        <v>3259</v>
      </c>
      <c r="E3264">
        <v>1</v>
      </c>
      <c r="F3264">
        <v>3</v>
      </c>
      <c r="G3264">
        <v>4</v>
      </c>
      <c r="H3264">
        <v>2</v>
      </c>
      <c r="I3264">
        <v>5</v>
      </c>
      <c r="J3264" s="4">
        <f t="shared" si="351"/>
        <v>1</v>
      </c>
      <c r="K3264" s="4" t="str">
        <f t="shared" si="350"/>
        <v>00</v>
      </c>
      <c r="L3264">
        <f t="shared" si="352"/>
        <v>0</v>
      </c>
      <c r="M3264" t="str">
        <f t="shared" si="353"/>
        <v>102004</v>
      </c>
      <c r="N3264" t="str">
        <f t="shared" si="354"/>
        <v>1302004</v>
      </c>
      <c r="O3264" t="str">
        <f t="shared" si="355"/>
        <v>130214</v>
      </c>
      <c r="P3264" t="str">
        <f t="shared" si="356"/>
        <v>1302004</v>
      </c>
    </row>
    <row r="3265" spans="1:16" x14ac:dyDescent="0.15">
      <c r="A3265">
        <v>3260</v>
      </c>
      <c r="E3265">
        <v>1</v>
      </c>
      <c r="F3265">
        <v>3</v>
      </c>
      <c r="G3265">
        <v>5</v>
      </c>
      <c r="H3265">
        <v>2</v>
      </c>
      <c r="I3265">
        <v>5</v>
      </c>
      <c r="J3265" s="4">
        <f t="shared" si="351"/>
        <v>1</v>
      </c>
      <c r="K3265" s="4" t="str">
        <f t="shared" si="350"/>
        <v>00</v>
      </c>
      <c r="L3265">
        <f t="shared" si="352"/>
        <v>0</v>
      </c>
      <c r="M3265" t="str">
        <f t="shared" si="353"/>
        <v>102005</v>
      </c>
      <c r="N3265" t="str">
        <f t="shared" si="354"/>
        <v>1302005</v>
      </c>
      <c r="O3265" t="str">
        <f t="shared" si="355"/>
        <v>130215</v>
      </c>
      <c r="P3265" t="str">
        <f t="shared" si="356"/>
        <v>1302005</v>
      </c>
    </row>
    <row r="3266" spans="1:16" x14ac:dyDescent="0.15">
      <c r="A3266">
        <v>3261</v>
      </c>
      <c r="E3266">
        <v>1</v>
      </c>
      <c r="F3266">
        <v>3</v>
      </c>
      <c r="G3266">
        <v>6</v>
      </c>
      <c r="H3266">
        <v>2</v>
      </c>
      <c r="I3266">
        <v>10</v>
      </c>
      <c r="J3266" s="4">
        <f t="shared" si="351"/>
        <v>1</v>
      </c>
      <c r="K3266" s="4" t="str">
        <f t="shared" si="350"/>
        <v>00</v>
      </c>
      <c r="L3266">
        <f t="shared" si="352"/>
        <v>0</v>
      </c>
      <c r="M3266" t="str">
        <f t="shared" si="353"/>
        <v>102006</v>
      </c>
      <c r="N3266" t="str">
        <f t="shared" si="354"/>
        <v>1302006</v>
      </c>
      <c r="O3266" t="str">
        <f t="shared" si="355"/>
        <v>130216</v>
      </c>
      <c r="P3266" t="str">
        <f t="shared" si="356"/>
        <v>1302006</v>
      </c>
    </row>
    <row r="3267" spans="1:16" x14ac:dyDescent="0.15">
      <c r="A3267">
        <v>3262</v>
      </c>
      <c r="E3267">
        <v>1</v>
      </c>
      <c r="F3267">
        <v>3</v>
      </c>
      <c r="G3267">
        <v>7</v>
      </c>
      <c r="H3267">
        <v>2</v>
      </c>
      <c r="I3267">
        <v>10</v>
      </c>
      <c r="J3267" s="4">
        <f t="shared" si="351"/>
        <v>1</v>
      </c>
      <c r="K3267" s="4" t="str">
        <f t="shared" si="350"/>
        <v>00</v>
      </c>
      <c r="L3267">
        <f t="shared" si="352"/>
        <v>0</v>
      </c>
      <c r="M3267" t="str">
        <f t="shared" si="353"/>
        <v>102007</v>
      </c>
      <c r="N3267" t="str">
        <f t="shared" si="354"/>
        <v>1302007</v>
      </c>
      <c r="O3267" t="str">
        <f t="shared" si="355"/>
        <v>130217</v>
      </c>
      <c r="P3267" t="str">
        <f t="shared" si="356"/>
        <v>1302007</v>
      </c>
    </row>
    <row r="3268" spans="1:16" x14ac:dyDescent="0.15">
      <c r="A3268">
        <v>3263</v>
      </c>
      <c r="E3268">
        <v>1</v>
      </c>
      <c r="F3268">
        <v>3</v>
      </c>
      <c r="G3268">
        <v>8</v>
      </c>
      <c r="H3268">
        <v>2</v>
      </c>
      <c r="I3268">
        <v>10</v>
      </c>
      <c r="J3268" s="4">
        <f t="shared" si="351"/>
        <v>1</v>
      </c>
      <c r="K3268" s="4" t="str">
        <f t="shared" si="350"/>
        <v>00</v>
      </c>
      <c r="L3268">
        <f t="shared" si="352"/>
        <v>0</v>
      </c>
      <c r="M3268" t="str">
        <f t="shared" si="353"/>
        <v>102008</v>
      </c>
      <c r="N3268" t="str">
        <f t="shared" si="354"/>
        <v>1302008</v>
      </c>
      <c r="O3268" t="str">
        <f t="shared" si="355"/>
        <v>130218</v>
      </c>
      <c r="P3268" t="str">
        <f t="shared" si="356"/>
        <v>1302008</v>
      </c>
    </row>
    <row r="3269" spans="1:16" x14ac:dyDescent="0.15">
      <c r="A3269">
        <v>3264</v>
      </c>
      <c r="E3269">
        <v>1</v>
      </c>
      <c r="F3269">
        <v>3</v>
      </c>
      <c r="G3269">
        <v>9</v>
      </c>
      <c r="H3269">
        <v>2</v>
      </c>
      <c r="I3269">
        <v>10</v>
      </c>
      <c r="J3269" s="4">
        <f t="shared" si="351"/>
        <v>1</v>
      </c>
      <c r="K3269" s="4" t="str">
        <f t="shared" si="350"/>
        <v>00</v>
      </c>
      <c r="L3269">
        <f t="shared" si="352"/>
        <v>0</v>
      </c>
      <c r="M3269" t="str">
        <f t="shared" si="353"/>
        <v>102009</v>
      </c>
      <c r="N3269" t="str">
        <f t="shared" si="354"/>
        <v>1302009</v>
      </c>
      <c r="O3269" t="str">
        <f t="shared" si="355"/>
        <v>130219</v>
      </c>
      <c r="P3269" t="str">
        <f t="shared" si="356"/>
        <v>1302009</v>
      </c>
    </row>
    <row r="3270" spans="1:16" x14ac:dyDescent="0.15">
      <c r="A3270">
        <v>3265</v>
      </c>
      <c r="E3270">
        <v>1</v>
      </c>
      <c r="F3270">
        <v>3</v>
      </c>
      <c r="G3270">
        <v>10</v>
      </c>
      <c r="H3270">
        <v>2</v>
      </c>
      <c r="I3270">
        <v>10</v>
      </c>
      <c r="J3270" s="4">
        <f t="shared" si="351"/>
        <v>2</v>
      </c>
      <c r="K3270" s="4" t="str">
        <f t="shared" ref="K3270:K3333" si="357">LOOKUP(J3270,Q:Q,R:R)</f>
        <v>0</v>
      </c>
      <c r="L3270">
        <f t="shared" si="352"/>
        <v>0</v>
      </c>
      <c r="M3270" t="str">
        <f t="shared" si="353"/>
        <v>102010</v>
      </c>
      <c r="N3270" t="str">
        <f t="shared" si="354"/>
        <v>1302010</v>
      </c>
      <c r="O3270" t="str">
        <f t="shared" si="355"/>
        <v>1302210</v>
      </c>
      <c r="P3270" t="str">
        <f t="shared" si="356"/>
        <v>1302010</v>
      </c>
    </row>
    <row r="3271" spans="1:16" x14ac:dyDescent="0.15">
      <c r="A3271">
        <v>3266</v>
      </c>
      <c r="E3271">
        <v>1</v>
      </c>
      <c r="F3271">
        <v>3</v>
      </c>
      <c r="G3271">
        <v>1</v>
      </c>
      <c r="H3271">
        <v>3</v>
      </c>
      <c r="I3271">
        <v>5</v>
      </c>
      <c r="J3271" s="4">
        <f t="shared" ref="J3271:J3334" si="358">IF(G3271&lt;10,1,IF(AND(G3271&gt;9,G3271&lt;100),2,""))</f>
        <v>1</v>
      </c>
      <c r="K3271" s="4" t="str">
        <f t="shared" si="357"/>
        <v>00</v>
      </c>
      <c r="L3271">
        <f t="shared" ref="L3271:L3334" si="359">IF(H3271&lt;10,0,"")</f>
        <v>0</v>
      </c>
      <c r="M3271" t="str">
        <f t="shared" ref="M3271:M3334" si="360">IF(J3271&gt;0,E3271&amp;L3271&amp;H3271&amp;K3271&amp;G3271,E3271&amp;L3271&amp;H3271&amp;J3271&amp;G3271)</f>
        <v>103001</v>
      </c>
      <c r="N3271" t="str">
        <f t="shared" ref="N3271:N3334" si="361">E3271&amp;F3271&amp;L3271&amp;H3271&amp;K3271&amp;G3271</f>
        <v>1303001</v>
      </c>
      <c r="O3271" t="str">
        <f t="shared" ref="O3271:O3334" si="362">E3271&amp;F3271&amp;L3271&amp;H3271&amp;J3271&amp;G3271</f>
        <v>130311</v>
      </c>
      <c r="P3271" t="str">
        <f t="shared" ref="P3271:P3334" si="363">IF(G3271&lt;100,N3271,O3271)</f>
        <v>1303001</v>
      </c>
    </row>
    <row r="3272" spans="1:16" x14ac:dyDescent="0.15">
      <c r="A3272">
        <v>3267</v>
      </c>
      <c r="E3272">
        <v>1</v>
      </c>
      <c r="F3272">
        <v>3</v>
      </c>
      <c r="G3272">
        <v>2</v>
      </c>
      <c r="H3272">
        <v>3</v>
      </c>
      <c r="I3272">
        <v>5</v>
      </c>
      <c r="J3272" s="4">
        <f t="shared" si="358"/>
        <v>1</v>
      </c>
      <c r="K3272" s="4" t="str">
        <f t="shared" si="357"/>
        <v>00</v>
      </c>
      <c r="L3272">
        <f t="shared" si="359"/>
        <v>0</v>
      </c>
      <c r="M3272" t="str">
        <f t="shared" si="360"/>
        <v>103002</v>
      </c>
      <c r="N3272" t="str">
        <f t="shared" si="361"/>
        <v>1303002</v>
      </c>
      <c r="O3272" t="str">
        <f t="shared" si="362"/>
        <v>130312</v>
      </c>
      <c r="P3272" t="str">
        <f t="shared" si="363"/>
        <v>1303002</v>
      </c>
    </row>
    <row r="3273" spans="1:16" x14ac:dyDescent="0.15">
      <c r="A3273">
        <v>3268</v>
      </c>
      <c r="E3273">
        <v>1</v>
      </c>
      <c r="F3273">
        <v>3</v>
      </c>
      <c r="G3273">
        <v>3</v>
      </c>
      <c r="H3273">
        <v>3</v>
      </c>
      <c r="I3273">
        <v>5</v>
      </c>
      <c r="J3273" s="4">
        <f t="shared" si="358"/>
        <v>1</v>
      </c>
      <c r="K3273" s="4" t="str">
        <f t="shared" si="357"/>
        <v>00</v>
      </c>
      <c r="L3273">
        <f t="shared" si="359"/>
        <v>0</v>
      </c>
      <c r="M3273" t="str">
        <f t="shared" si="360"/>
        <v>103003</v>
      </c>
      <c r="N3273" t="str">
        <f t="shared" si="361"/>
        <v>1303003</v>
      </c>
      <c r="O3273" t="str">
        <f t="shared" si="362"/>
        <v>130313</v>
      </c>
      <c r="P3273" t="str">
        <f t="shared" si="363"/>
        <v>1303003</v>
      </c>
    </row>
    <row r="3274" spans="1:16" x14ac:dyDescent="0.15">
      <c r="A3274">
        <v>3269</v>
      </c>
      <c r="E3274">
        <v>1</v>
      </c>
      <c r="F3274">
        <v>3</v>
      </c>
      <c r="G3274">
        <v>4</v>
      </c>
      <c r="H3274">
        <v>3</v>
      </c>
      <c r="I3274">
        <v>5</v>
      </c>
      <c r="J3274" s="4">
        <f t="shared" si="358"/>
        <v>1</v>
      </c>
      <c r="K3274" s="4" t="str">
        <f t="shared" si="357"/>
        <v>00</v>
      </c>
      <c r="L3274">
        <f t="shared" si="359"/>
        <v>0</v>
      </c>
      <c r="M3274" t="str">
        <f t="shared" si="360"/>
        <v>103004</v>
      </c>
      <c r="N3274" t="str">
        <f t="shared" si="361"/>
        <v>1303004</v>
      </c>
      <c r="O3274" t="str">
        <f t="shared" si="362"/>
        <v>130314</v>
      </c>
      <c r="P3274" t="str">
        <f t="shared" si="363"/>
        <v>1303004</v>
      </c>
    </row>
    <row r="3275" spans="1:16" x14ac:dyDescent="0.15">
      <c r="A3275">
        <v>3270</v>
      </c>
      <c r="E3275">
        <v>1</v>
      </c>
      <c r="F3275">
        <v>3</v>
      </c>
      <c r="G3275">
        <v>5</v>
      </c>
      <c r="H3275">
        <v>3</v>
      </c>
      <c r="I3275">
        <v>5</v>
      </c>
      <c r="J3275" s="4">
        <f t="shared" si="358"/>
        <v>1</v>
      </c>
      <c r="K3275" s="4" t="str">
        <f t="shared" si="357"/>
        <v>00</v>
      </c>
      <c r="L3275">
        <f t="shared" si="359"/>
        <v>0</v>
      </c>
      <c r="M3275" t="str">
        <f t="shared" si="360"/>
        <v>103005</v>
      </c>
      <c r="N3275" t="str">
        <f t="shared" si="361"/>
        <v>1303005</v>
      </c>
      <c r="O3275" t="str">
        <f t="shared" si="362"/>
        <v>130315</v>
      </c>
      <c r="P3275" t="str">
        <f t="shared" si="363"/>
        <v>1303005</v>
      </c>
    </row>
    <row r="3276" spans="1:16" x14ac:dyDescent="0.15">
      <c r="A3276">
        <v>3271</v>
      </c>
      <c r="E3276">
        <v>1</v>
      </c>
      <c r="F3276">
        <v>3</v>
      </c>
      <c r="G3276">
        <v>6</v>
      </c>
      <c r="H3276">
        <v>3</v>
      </c>
      <c r="I3276">
        <v>10</v>
      </c>
      <c r="J3276" s="4">
        <f t="shared" si="358"/>
        <v>1</v>
      </c>
      <c r="K3276" s="4" t="str">
        <f t="shared" si="357"/>
        <v>00</v>
      </c>
      <c r="L3276">
        <f t="shared" si="359"/>
        <v>0</v>
      </c>
      <c r="M3276" t="str">
        <f t="shared" si="360"/>
        <v>103006</v>
      </c>
      <c r="N3276" t="str">
        <f t="shared" si="361"/>
        <v>1303006</v>
      </c>
      <c r="O3276" t="str">
        <f t="shared" si="362"/>
        <v>130316</v>
      </c>
      <c r="P3276" t="str">
        <f t="shared" si="363"/>
        <v>1303006</v>
      </c>
    </row>
    <row r="3277" spans="1:16" x14ac:dyDescent="0.15">
      <c r="A3277">
        <v>3272</v>
      </c>
      <c r="E3277">
        <v>1</v>
      </c>
      <c r="F3277">
        <v>3</v>
      </c>
      <c r="G3277">
        <v>7</v>
      </c>
      <c r="H3277">
        <v>3</v>
      </c>
      <c r="I3277">
        <v>10</v>
      </c>
      <c r="J3277" s="4">
        <f t="shared" si="358"/>
        <v>1</v>
      </c>
      <c r="K3277" s="4" t="str">
        <f t="shared" si="357"/>
        <v>00</v>
      </c>
      <c r="L3277">
        <f t="shared" si="359"/>
        <v>0</v>
      </c>
      <c r="M3277" t="str">
        <f t="shared" si="360"/>
        <v>103007</v>
      </c>
      <c r="N3277" t="str">
        <f t="shared" si="361"/>
        <v>1303007</v>
      </c>
      <c r="O3277" t="str">
        <f t="shared" si="362"/>
        <v>130317</v>
      </c>
      <c r="P3277" t="str">
        <f t="shared" si="363"/>
        <v>1303007</v>
      </c>
    </row>
    <row r="3278" spans="1:16" x14ac:dyDescent="0.15">
      <c r="A3278">
        <v>3273</v>
      </c>
      <c r="E3278">
        <v>1</v>
      </c>
      <c r="F3278">
        <v>3</v>
      </c>
      <c r="G3278">
        <v>8</v>
      </c>
      <c r="H3278">
        <v>3</v>
      </c>
      <c r="I3278">
        <v>10</v>
      </c>
      <c r="J3278" s="4">
        <f t="shared" si="358"/>
        <v>1</v>
      </c>
      <c r="K3278" s="4" t="str">
        <f t="shared" si="357"/>
        <v>00</v>
      </c>
      <c r="L3278">
        <f t="shared" si="359"/>
        <v>0</v>
      </c>
      <c r="M3278" t="str">
        <f t="shared" si="360"/>
        <v>103008</v>
      </c>
      <c r="N3278" t="str">
        <f t="shared" si="361"/>
        <v>1303008</v>
      </c>
      <c r="O3278" t="str">
        <f t="shared" si="362"/>
        <v>130318</v>
      </c>
      <c r="P3278" t="str">
        <f t="shared" si="363"/>
        <v>1303008</v>
      </c>
    </row>
    <row r="3279" spans="1:16" x14ac:dyDescent="0.15">
      <c r="A3279">
        <v>3274</v>
      </c>
      <c r="E3279">
        <v>1</v>
      </c>
      <c r="F3279">
        <v>3</v>
      </c>
      <c r="G3279">
        <v>9</v>
      </c>
      <c r="H3279">
        <v>3</v>
      </c>
      <c r="I3279">
        <v>10</v>
      </c>
      <c r="J3279" s="4">
        <f t="shared" si="358"/>
        <v>1</v>
      </c>
      <c r="K3279" s="4" t="str">
        <f t="shared" si="357"/>
        <v>00</v>
      </c>
      <c r="L3279">
        <f t="shared" si="359"/>
        <v>0</v>
      </c>
      <c r="M3279" t="str">
        <f t="shared" si="360"/>
        <v>103009</v>
      </c>
      <c r="N3279" t="str">
        <f t="shared" si="361"/>
        <v>1303009</v>
      </c>
      <c r="O3279" t="str">
        <f t="shared" si="362"/>
        <v>130319</v>
      </c>
      <c r="P3279" t="str">
        <f t="shared" si="363"/>
        <v>1303009</v>
      </c>
    </row>
    <row r="3280" spans="1:16" x14ac:dyDescent="0.15">
      <c r="A3280">
        <v>3275</v>
      </c>
      <c r="E3280">
        <v>1</v>
      </c>
      <c r="F3280">
        <v>3</v>
      </c>
      <c r="G3280">
        <v>10</v>
      </c>
      <c r="H3280">
        <v>3</v>
      </c>
      <c r="I3280">
        <v>10</v>
      </c>
      <c r="J3280" s="4">
        <f t="shared" si="358"/>
        <v>2</v>
      </c>
      <c r="K3280" s="4" t="str">
        <f t="shared" si="357"/>
        <v>0</v>
      </c>
      <c r="L3280">
        <f t="shared" si="359"/>
        <v>0</v>
      </c>
      <c r="M3280" t="str">
        <f t="shared" si="360"/>
        <v>103010</v>
      </c>
      <c r="N3280" t="str">
        <f t="shared" si="361"/>
        <v>1303010</v>
      </c>
      <c r="O3280" t="str">
        <f t="shared" si="362"/>
        <v>1303210</v>
      </c>
      <c r="P3280" t="str">
        <f t="shared" si="363"/>
        <v>1303010</v>
      </c>
    </row>
    <row r="3281" spans="1:16" x14ac:dyDescent="0.15">
      <c r="A3281">
        <v>3276</v>
      </c>
      <c r="E3281">
        <v>1</v>
      </c>
      <c r="F3281">
        <v>3</v>
      </c>
      <c r="G3281">
        <v>11</v>
      </c>
      <c r="H3281">
        <v>3</v>
      </c>
      <c r="I3281">
        <v>15</v>
      </c>
      <c r="J3281" s="4">
        <f t="shared" si="358"/>
        <v>2</v>
      </c>
      <c r="K3281" s="4" t="str">
        <f t="shared" si="357"/>
        <v>0</v>
      </c>
      <c r="L3281">
        <f t="shared" si="359"/>
        <v>0</v>
      </c>
      <c r="M3281" t="str">
        <f t="shared" si="360"/>
        <v>103011</v>
      </c>
      <c r="N3281" t="str">
        <f t="shared" si="361"/>
        <v>1303011</v>
      </c>
      <c r="O3281" t="str">
        <f t="shared" si="362"/>
        <v>1303211</v>
      </c>
      <c r="P3281" t="str">
        <f t="shared" si="363"/>
        <v>1303011</v>
      </c>
    </row>
    <row r="3282" spans="1:16" x14ac:dyDescent="0.15">
      <c r="A3282">
        <v>3277</v>
      </c>
      <c r="E3282">
        <v>1</v>
      </c>
      <c r="F3282">
        <v>3</v>
      </c>
      <c r="G3282">
        <v>12</v>
      </c>
      <c r="H3282">
        <v>3</v>
      </c>
      <c r="I3282">
        <v>15</v>
      </c>
      <c r="J3282" s="4">
        <f t="shared" si="358"/>
        <v>2</v>
      </c>
      <c r="K3282" s="4" t="str">
        <f t="shared" si="357"/>
        <v>0</v>
      </c>
      <c r="L3282">
        <f t="shared" si="359"/>
        <v>0</v>
      </c>
      <c r="M3282" t="str">
        <f t="shared" si="360"/>
        <v>103012</v>
      </c>
      <c r="N3282" t="str">
        <f t="shared" si="361"/>
        <v>1303012</v>
      </c>
      <c r="O3282" t="str">
        <f t="shared" si="362"/>
        <v>1303212</v>
      </c>
      <c r="P3282" t="str">
        <f t="shared" si="363"/>
        <v>1303012</v>
      </c>
    </row>
    <row r="3283" spans="1:16" x14ac:dyDescent="0.15">
      <c r="A3283">
        <v>3278</v>
      </c>
      <c r="E3283">
        <v>1</v>
      </c>
      <c r="F3283">
        <v>3</v>
      </c>
      <c r="G3283">
        <v>13</v>
      </c>
      <c r="H3283">
        <v>3</v>
      </c>
      <c r="I3283">
        <v>15</v>
      </c>
      <c r="J3283" s="4">
        <f t="shared" si="358"/>
        <v>2</v>
      </c>
      <c r="K3283" s="4" t="str">
        <f t="shared" si="357"/>
        <v>0</v>
      </c>
      <c r="L3283">
        <f t="shared" si="359"/>
        <v>0</v>
      </c>
      <c r="M3283" t="str">
        <f t="shared" si="360"/>
        <v>103013</v>
      </c>
      <c r="N3283" t="str">
        <f t="shared" si="361"/>
        <v>1303013</v>
      </c>
      <c r="O3283" t="str">
        <f t="shared" si="362"/>
        <v>1303213</v>
      </c>
      <c r="P3283" t="str">
        <f t="shared" si="363"/>
        <v>1303013</v>
      </c>
    </row>
    <row r="3284" spans="1:16" x14ac:dyDescent="0.15">
      <c r="A3284">
        <v>3279</v>
      </c>
      <c r="E3284">
        <v>1</v>
      </c>
      <c r="F3284">
        <v>3</v>
      </c>
      <c r="G3284">
        <v>14</v>
      </c>
      <c r="H3284">
        <v>3</v>
      </c>
      <c r="I3284">
        <v>15</v>
      </c>
      <c r="J3284" s="4">
        <f t="shared" si="358"/>
        <v>2</v>
      </c>
      <c r="K3284" s="4" t="str">
        <f t="shared" si="357"/>
        <v>0</v>
      </c>
      <c r="L3284">
        <f t="shared" si="359"/>
        <v>0</v>
      </c>
      <c r="M3284" t="str">
        <f t="shared" si="360"/>
        <v>103014</v>
      </c>
      <c r="N3284" t="str">
        <f t="shared" si="361"/>
        <v>1303014</v>
      </c>
      <c r="O3284" t="str">
        <f t="shared" si="362"/>
        <v>1303214</v>
      </c>
      <c r="P3284" t="str">
        <f t="shared" si="363"/>
        <v>1303014</v>
      </c>
    </row>
    <row r="3285" spans="1:16" x14ac:dyDescent="0.15">
      <c r="A3285">
        <v>3280</v>
      </c>
      <c r="E3285">
        <v>1</v>
      </c>
      <c r="F3285">
        <v>3</v>
      </c>
      <c r="G3285">
        <v>15</v>
      </c>
      <c r="H3285">
        <v>3</v>
      </c>
      <c r="I3285">
        <v>15</v>
      </c>
      <c r="J3285" s="4">
        <f t="shared" si="358"/>
        <v>2</v>
      </c>
      <c r="K3285" s="4" t="str">
        <f t="shared" si="357"/>
        <v>0</v>
      </c>
      <c r="L3285">
        <f t="shared" si="359"/>
        <v>0</v>
      </c>
      <c r="M3285" t="str">
        <f t="shared" si="360"/>
        <v>103015</v>
      </c>
      <c r="N3285" t="str">
        <f t="shared" si="361"/>
        <v>1303015</v>
      </c>
      <c r="O3285" t="str">
        <f t="shared" si="362"/>
        <v>1303215</v>
      </c>
      <c r="P3285" t="str">
        <f t="shared" si="363"/>
        <v>1303015</v>
      </c>
    </row>
    <row r="3286" spans="1:16" x14ac:dyDescent="0.15">
      <c r="A3286">
        <v>3281</v>
      </c>
      <c r="E3286">
        <v>1</v>
      </c>
      <c r="F3286">
        <v>3</v>
      </c>
      <c r="G3286">
        <v>1</v>
      </c>
      <c r="H3286">
        <v>4</v>
      </c>
      <c r="I3286">
        <v>5</v>
      </c>
      <c r="J3286" s="4">
        <f t="shared" si="358"/>
        <v>1</v>
      </c>
      <c r="K3286" s="4" t="str">
        <f t="shared" si="357"/>
        <v>00</v>
      </c>
      <c r="L3286">
        <f t="shared" si="359"/>
        <v>0</v>
      </c>
      <c r="M3286" t="str">
        <f t="shared" si="360"/>
        <v>104001</v>
      </c>
      <c r="N3286" t="str">
        <f t="shared" si="361"/>
        <v>1304001</v>
      </c>
      <c r="O3286" t="str">
        <f t="shared" si="362"/>
        <v>130411</v>
      </c>
      <c r="P3286" t="str">
        <f t="shared" si="363"/>
        <v>1304001</v>
      </c>
    </row>
    <row r="3287" spans="1:16" x14ac:dyDescent="0.15">
      <c r="A3287">
        <v>3282</v>
      </c>
      <c r="E3287">
        <v>1</v>
      </c>
      <c r="F3287">
        <v>3</v>
      </c>
      <c r="G3287">
        <v>2</v>
      </c>
      <c r="H3287">
        <v>4</v>
      </c>
      <c r="I3287">
        <v>5</v>
      </c>
      <c r="J3287" s="4">
        <f t="shared" si="358"/>
        <v>1</v>
      </c>
      <c r="K3287" s="4" t="str">
        <f t="shared" si="357"/>
        <v>00</v>
      </c>
      <c r="L3287">
        <f t="shared" si="359"/>
        <v>0</v>
      </c>
      <c r="M3287" t="str">
        <f t="shared" si="360"/>
        <v>104002</v>
      </c>
      <c r="N3287" t="str">
        <f t="shared" si="361"/>
        <v>1304002</v>
      </c>
      <c r="O3287" t="str">
        <f t="shared" si="362"/>
        <v>130412</v>
      </c>
      <c r="P3287" t="str">
        <f t="shared" si="363"/>
        <v>1304002</v>
      </c>
    </row>
    <row r="3288" spans="1:16" x14ac:dyDescent="0.15">
      <c r="A3288">
        <v>3283</v>
      </c>
      <c r="E3288">
        <v>1</v>
      </c>
      <c r="F3288">
        <v>3</v>
      </c>
      <c r="G3288">
        <v>3</v>
      </c>
      <c r="H3288">
        <v>4</v>
      </c>
      <c r="I3288">
        <v>5</v>
      </c>
      <c r="J3288" s="4">
        <f t="shared" si="358"/>
        <v>1</v>
      </c>
      <c r="K3288" s="4" t="str">
        <f t="shared" si="357"/>
        <v>00</v>
      </c>
      <c r="L3288">
        <f t="shared" si="359"/>
        <v>0</v>
      </c>
      <c r="M3288" t="str">
        <f t="shared" si="360"/>
        <v>104003</v>
      </c>
      <c r="N3288" t="str">
        <f t="shared" si="361"/>
        <v>1304003</v>
      </c>
      <c r="O3288" t="str">
        <f t="shared" si="362"/>
        <v>130413</v>
      </c>
      <c r="P3288" t="str">
        <f t="shared" si="363"/>
        <v>1304003</v>
      </c>
    </row>
    <row r="3289" spans="1:16" x14ac:dyDescent="0.15">
      <c r="A3289">
        <v>3284</v>
      </c>
      <c r="E3289">
        <v>1</v>
      </c>
      <c r="F3289">
        <v>3</v>
      </c>
      <c r="G3289">
        <v>4</v>
      </c>
      <c r="H3289">
        <v>4</v>
      </c>
      <c r="I3289">
        <v>5</v>
      </c>
      <c r="J3289" s="4">
        <f t="shared" si="358"/>
        <v>1</v>
      </c>
      <c r="K3289" s="4" t="str">
        <f t="shared" si="357"/>
        <v>00</v>
      </c>
      <c r="L3289">
        <f t="shared" si="359"/>
        <v>0</v>
      </c>
      <c r="M3289" t="str">
        <f t="shared" si="360"/>
        <v>104004</v>
      </c>
      <c r="N3289" t="str">
        <f t="shared" si="361"/>
        <v>1304004</v>
      </c>
      <c r="O3289" t="str">
        <f t="shared" si="362"/>
        <v>130414</v>
      </c>
      <c r="P3289" t="str">
        <f t="shared" si="363"/>
        <v>1304004</v>
      </c>
    </row>
    <row r="3290" spans="1:16" x14ac:dyDescent="0.15">
      <c r="A3290">
        <v>3285</v>
      </c>
      <c r="E3290">
        <v>1</v>
      </c>
      <c r="F3290">
        <v>3</v>
      </c>
      <c r="G3290">
        <v>5</v>
      </c>
      <c r="H3290">
        <v>4</v>
      </c>
      <c r="I3290">
        <v>5</v>
      </c>
      <c r="J3290" s="4">
        <f t="shared" si="358"/>
        <v>1</v>
      </c>
      <c r="K3290" s="4" t="str">
        <f t="shared" si="357"/>
        <v>00</v>
      </c>
      <c r="L3290">
        <f t="shared" si="359"/>
        <v>0</v>
      </c>
      <c r="M3290" t="str">
        <f t="shared" si="360"/>
        <v>104005</v>
      </c>
      <c r="N3290" t="str">
        <f t="shared" si="361"/>
        <v>1304005</v>
      </c>
      <c r="O3290" t="str">
        <f t="shared" si="362"/>
        <v>130415</v>
      </c>
      <c r="P3290" t="str">
        <f t="shared" si="363"/>
        <v>1304005</v>
      </c>
    </row>
    <row r="3291" spans="1:16" x14ac:dyDescent="0.15">
      <c r="A3291">
        <v>3286</v>
      </c>
      <c r="E3291">
        <v>1</v>
      </c>
      <c r="F3291">
        <v>3</v>
      </c>
      <c r="G3291">
        <v>6</v>
      </c>
      <c r="H3291">
        <v>4</v>
      </c>
      <c r="I3291">
        <v>10</v>
      </c>
      <c r="J3291" s="4">
        <f t="shared" si="358"/>
        <v>1</v>
      </c>
      <c r="K3291" s="4" t="str">
        <f t="shared" si="357"/>
        <v>00</v>
      </c>
      <c r="L3291">
        <f t="shared" si="359"/>
        <v>0</v>
      </c>
      <c r="M3291" t="str">
        <f t="shared" si="360"/>
        <v>104006</v>
      </c>
      <c r="N3291" t="str">
        <f t="shared" si="361"/>
        <v>1304006</v>
      </c>
      <c r="O3291" t="str">
        <f t="shared" si="362"/>
        <v>130416</v>
      </c>
      <c r="P3291" t="str">
        <f t="shared" si="363"/>
        <v>1304006</v>
      </c>
    </row>
    <row r="3292" spans="1:16" x14ac:dyDescent="0.15">
      <c r="A3292">
        <v>3287</v>
      </c>
      <c r="E3292">
        <v>1</v>
      </c>
      <c r="F3292">
        <v>3</v>
      </c>
      <c r="G3292">
        <v>7</v>
      </c>
      <c r="H3292">
        <v>4</v>
      </c>
      <c r="I3292">
        <v>10</v>
      </c>
      <c r="J3292" s="4">
        <f t="shared" si="358"/>
        <v>1</v>
      </c>
      <c r="K3292" s="4" t="str">
        <f t="shared" si="357"/>
        <v>00</v>
      </c>
      <c r="L3292">
        <f t="shared" si="359"/>
        <v>0</v>
      </c>
      <c r="M3292" t="str">
        <f t="shared" si="360"/>
        <v>104007</v>
      </c>
      <c r="N3292" t="str">
        <f t="shared" si="361"/>
        <v>1304007</v>
      </c>
      <c r="O3292" t="str">
        <f t="shared" si="362"/>
        <v>130417</v>
      </c>
      <c r="P3292" t="str">
        <f t="shared" si="363"/>
        <v>1304007</v>
      </c>
    </row>
    <row r="3293" spans="1:16" x14ac:dyDescent="0.15">
      <c r="A3293">
        <v>3288</v>
      </c>
      <c r="E3293">
        <v>1</v>
      </c>
      <c r="F3293">
        <v>3</v>
      </c>
      <c r="G3293">
        <v>8</v>
      </c>
      <c r="H3293">
        <v>4</v>
      </c>
      <c r="I3293">
        <v>10</v>
      </c>
      <c r="J3293" s="4">
        <f t="shared" si="358"/>
        <v>1</v>
      </c>
      <c r="K3293" s="4" t="str">
        <f t="shared" si="357"/>
        <v>00</v>
      </c>
      <c r="L3293">
        <f t="shared" si="359"/>
        <v>0</v>
      </c>
      <c r="M3293" t="str">
        <f t="shared" si="360"/>
        <v>104008</v>
      </c>
      <c r="N3293" t="str">
        <f t="shared" si="361"/>
        <v>1304008</v>
      </c>
      <c r="O3293" t="str">
        <f t="shared" si="362"/>
        <v>130418</v>
      </c>
      <c r="P3293" t="str">
        <f t="shared" si="363"/>
        <v>1304008</v>
      </c>
    </row>
    <row r="3294" spans="1:16" x14ac:dyDescent="0.15">
      <c r="A3294">
        <v>3289</v>
      </c>
      <c r="E3294">
        <v>1</v>
      </c>
      <c r="F3294">
        <v>3</v>
      </c>
      <c r="G3294">
        <v>9</v>
      </c>
      <c r="H3294">
        <v>4</v>
      </c>
      <c r="I3294">
        <v>10</v>
      </c>
      <c r="J3294" s="4">
        <f t="shared" si="358"/>
        <v>1</v>
      </c>
      <c r="K3294" s="4" t="str">
        <f t="shared" si="357"/>
        <v>00</v>
      </c>
      <c r="L3294">
        <f t="shared" si="359"/>
        <v>0</v>
      </c>
      <c r="M3294" t="str">
        <f t="shared" si="360"/>
        <v>104009</v>
      </c>
      <c r="N3294" t="str">
        <f t="shared" si="361"/>
        <v>1304009</v>
      </c>
      <c r="O3294" t="str">
        <f t="shared" si="362"/>
        <v>130419</v>
      </c>
      <c r="P3294" t="str">
        <f t="shared" si="363"/>
        <v>1304009</v>
      </c>
    </row>
    <row r="3295" spans="1:16" x14ac:dyDescent="0.15">
      <c r="A3295">
        <v>3290</v>
      </c>
      <c r="E3295">
        <v>1</v>
      </c>
      <c r="F3295">
        <v>3</v>
      </c>
      <c r="G3295">
        <v>10</v>
      </c>
      <c r="H3295">
        <v>4</v>
      </c>
      <c r="I3295">
        <v>10</v>
      </c>
      <c r="J3295" s="4">
        <f t="shared" si="358"/>
        <v>2</v>
      </c>
      <c r="K3295" s="4" t="str">
        <f t="shared" si="357"/>
        <v>0</v>
      </c>
      <c r="L3295">
        <f t="shared" si="359"/>
        <v>0</v>
      </c>
      <c r="M3295" t="str">
        <f t="shared" si="360"/>
        <v>104010</v>
      </c>
      <c r="N3295" t="str">
        <f t="shared" si="361"/>
        <v>1304010</v>
      </c>
      <c r="O3295" t="str">
        <f t="shared" si="362"/>
        <v>1304210</v>
      </c>
      <c r="P3295" t="str">
        <f t="shared" si="363"/>
        <v>1304010</v>
      </c>
    </row>
    <row r="3296" spans="1:16" x14ac:dyDescent="0.15">
      <c r="A3296">
        <v>3291</v>
      </c>
      <c r="E3296">
        <v>1</v>
      </c>
      <c r="F3296">
        <v>3</v>
      </c>
      <c r="G3296">
        <v>11</v>
      </c>
      <c r="H3296">
        <v>4</v>
      </c>
      <c r="I3296">
        <v>15</v>
      </c>
      <c r="J3296" s="4">
        <f t="shared" si="358"/>
        <v>2</v>
      </c>
      <c r="K3296" s="4" t="str">
        <f t="shared" si="357"/>
        <v>0</v>
      </c>
      <c r="L3296">
        <f t="shared" si="359"/>
        <v>0</v>
      </c>
      <c r="M3296" t="str">
        <f t="shared" si="360"/>
        <v>104011</v>
      </c>
      <c r="N3296" t="str">
        <f t="shared" si="361"/>
        <v>1304011</v>
      </c>
      <c r="O3296" t="str">
        <f t="shared" si="362"/>
        <v>1304211</v>
      </c>
      <c r="P3296" t="str">
        <f t="shared" si="363"/>
        <v>1304011</v>
      </c>
    </row>
    <row r="3297" spans="1:16" x14ac:dyDescent="0.15">
      <c r="A3297">
        <v>3292</v>
      </c>
      <c r="E3297">
        <v>1</v>
      </c>
      <c r="F3297">
        <v>3</v>
      </c>
      <c r="G3297">
        <v>12</v>
      </c>
      <c r="H3297">
        <v>4</v>
      </c>
      <c r="I3297">
        <v>15</v>
      </c>
      <c r="J3297" s="4">
        <f t="shared" si="358"/>
        <v>2</v>
      </c>
      <c r="K3297" s="4" t="str">
        <f t="shared" si="357"/>
        <v>0</v>
      </c>
      <c r="L3297">
        <f t="shared" si="359"/>
        <v>0</v>
      </c>
      <c r="M3297" t="str">
        <f t="shared" si="360"/>
        <v>104012</v>
      </c>
      <c r="N3297" t="str">
        <f t="shared" si="361"/>
        <v>1304012</v>
      </c>
      <c r="O3297" t="str">
        <f t="shared" si="362"/>
        <v>1304212</v>
      </c>
      <c r="P3297" t="str">
        <f t="shared" si="363"/>
        <v>1304012</v>
      </c>
    </row>
    <row r="3298" spans="1:16" x14ac:dyDescent="0.15">
      <c r="A3298">
        <v>3293</v>
      </c>
      <c r="E3298">
        <v>1</v>
      </c>
      <c r="F3298">
        <v>3</v>
      </c>
      <c r="G3298">
        <v>13</v>
      </c>
      <c r="H3298">
        <v>4</v>
      </c>
      <c r="I3298">
        <v>15</v>
      </c>
      <c r="J3298" s="4">
        <f t="shared" si="358"/>
        <v>2</v>
      </c>
      <c r="K3298" s="4" t="str">
        <f t="shared" si="357"/>
        <v>0</v>
      </c>
      <c r="L3298">
        <f t="shared" si="359"/>
        <v>0</v>
      </c>
      <c r="M3298" t="str">
        <f t="shared" si="360"/>
        <v>104013</v>
      </c>
      <c r="N3298" t="str">
        <f t="shared" si="361"/>
        <v>1304013</v>
      </c>
      <c r="O3298" t="str">
        <f t="shared" si="362"/>
        <v>1304213</v>
      </c>
      <c r="P3298" t="str">
        <f t="shared" si="363"/>
        <v>1304013</v>
      </c>
    </row>
    <row r="3299" spans="1:16" x14ac:dyDescent="0.15">
      <c r="A3299">
        <v>3294</v>
      </c>
      <c r="E3299">
        <v>1</v>
      </c>
      <c r="F3299">
        <v>3</v>
      </c>
      <c r="G3299">
        <v>14</v>
      </c>
      <c r="H3299">
        <v>4</v>
      </c>
      <c r="I3299">
        <v>15</v>
      </c>
      <c r="J3299" s="4">
        <f t="shared" si="358"/>
        <v>2</v>
      </c>
      <c r="K3299" s="4" t="str">
        <f t="shared" si="357"/>
        <v>0</v>
      </c>
      <c r="L3299">
        <f t="shared" si="359"/>
        <v>0</v>
      </c>
      <c r="M3299" t="str">
        <f t="shared" si="360"/>
        <v>104014</v>
      </c>
      <c r="N3299" t="str">
        <f t="shared" si="361"/>
        <v>1304014</v>
      </c>
      <c r="O3299" t="str">
        <f t="shared" si="362"/>
        <v>1304214</v>
      </c>
      <c r="P3299" t="str">
        <f t="shared" si="363"/>
        <v>1304014</v>
      </c>
    </row>
    <row r="3300" spans="1:16" x14ac:dyDescent="0.15">
      <c r="A3300">
        <v>3295</v>
      </c>
      <c r="E3300">
        <v>1</v>
      </c>
      <c r="F3300">
        <v>3</v>
      </c>
      <c r="G3300">
        <v>15</v>
      </c>
      <c r="H3300">
        <v>4</v>
      </c>
      <c r="I3300">
        <v>15</v>
      </c>
      <c r="J3300" s="4">
        <f t="shared" si="358"/>
        <v>2</v>
      </c>
      <c r="K3300" s="4" t="str">
        <f t="shared" si="357"/>
        <v>0</v>
      </c>
      <c r="L3300">
        <f t="shared" si="359"/>
        <v>0</v>
      </c>
      <c r="M3300" t="str">
        <f t="shared" si="360"/>
        <v>104015</v>
      </c>
      <c r="N3300" t="str">
        <f t="shared" si="361"/>
        <v>1304015</v>
      </c>
      <c r="O3300" t="str">
        <f t="shared" si="362"/>
        <v>1304215</v>
      </c>
      <c r="P3300" t="str">
        <f t="shared" si="363"/>
        <v>1304015</v>
      </c>
    </row>
    <row r="3301" spans="1:16" x14ac:dyDescent="0.15">
      <c r="A3301">
        <v>3296</v>
      </c>
      <c r="E3301">
        <v>1</v>
      </c>
      <c r="F3301">
        <v>3</v>
      </c>
      <c r="G3301">
        <v>16</v>
      </c>
      <c r="H3301">
        <v>4</v>
      </c>
      <c r="I3301">
        <v>20</v>
      </c>
      <c r="J3301" s="4">
        <f t="shared" si="358"/>
        <v>2</v>
      </c>
      <c r="K3301" s="4" t="str">
        <f t="shared" si="357"/>
        <v>0</v>
      </c>
      <c r="L3301">
        <f t="shared" si="359"/>
        <v>0</v>
      </c>
      <c r="M3301" t="str">
        <f t="shared" si="360"/>
        <v>104016</v>
      </c>
      <c r="N3301" t="str">
        <f t="shared" si="361"/>
        <v>1304016</v>
      </c>
      <c r="O3301" t="str">
        <f t="shared" si="362"/>
        <v>1304216</v>
      </c>
      <c r="P3301" t="str">
        <f t="shared" si="363"/>
        <v>1304016</v>
      </c>
    </row>
    <row r="3302" spans="1:16" x14ac:dyDescent="0.15">
      <c r="A3302">
        <v>3297</v>
      </c>
      <c r="E3302">
        <v>1</v>
      </c>
      <c r="F3302">
        <v>3</v>
      </c>
      <c r="G3302">
        <v>17</v>
      </c>
      <c r="H3302">
        <v>4</v>
      </c>
      <c r="I3302">
        <v>20</v>
      </c>
      <c r="J3302" s="4">
        <f t="shared" si="358"/>
        <v>2</v>
      </c>
      <c r="K3302" s="4" t="str">
        <f t="shared" si="357"/>
        <v>0</v>
      </c>
      <c r="L3302">
        <f t="shared" si="359"/>
        <v>0</v>
      </c>
      <c r="M3302" t="str">
        <f t="shared" si="360"/>
        <v>104017</v>
      </c>
      <c r="N3302" t="str">
        <f t="shared" si="361"/>
        <v>1304017</v>
      </c>
      <c r="O3302" t="str">
        <f t="shared" si="362"/>
        <v>1304217</v>
      </c>
      <c r="P3302" t="str">
        <f t="shared" si="363"/>
        <v>1304017</v>
      </c>
    </row>
    <row r="3303" spans="1:16" x14ac:dyDescent="0.15">
      <c r="A3303">
        <v>3298</v>
      </c>
      <c r="E3303">
        <v>1</v>
      </c>
      <c r="F3303">
        <v>3</v>
      </c>
      <c r="G3303">
        <v>18</v>
      </c>
      <c r="H3303">
        <v>4</v>
      </c>
      <c r="I3303">
        <v>20</v>
      </c>
      <c r="J3303" s="4">
        <f t="shared" si="358"/>
        <v>2</v>
      </c>
      <c r="K3303" s="4" t="str">
        <f t="shared" si="357"/>
        <v>0</v>
      </c>
      <c r="L3303">
        <f t="shared" si="359"/>
        <v>0</v>
      </c>
      <c r="M3303" t="str">
        <f t="shared" si="360"/>
        <v>104018</v>
      </c>
      <c r="N3303" t="str">
        <f t="shared" si="361"/>
        <v>1304018</v>
      </c>
      <c r="O3303" t="str">
        <f t="shared" si="362"/>
        <v>1304218</v>
      </c>
      <c r="P3303" t="str">
        <f t="shared" si="363"/>
        <v>1304018</v>
      </c>
    </row>
    <row r="3304" spans="1:16" x14ac:dyDescent="0.15">
      <c r="A3304">
        <v>3299</v>
      </c>
      <c r="E3304">
        <v>1</v>
      </c>
      <c r="F3304">
        <v>3</v>
      </c>
      <c r="G3304">
        <v>19</v>
      </c>
      <c r="H3304">
        <v>4</v>
      </c>
      <c r="I3304">
        <v>20</v>
      </c>
      <c r="J3304" s="4">
        <f t="shared" si="358"/>
        <v>2</v>
      </c>
      <c r="K3304" s="4" t="str">
        <f t="shared" si="357"/>
        <v>0</v>
      </c>
      <c r="L3304">
        <f t="shared" si="359"/>
        <v>0</v>
      </c>
      <c r="M3304" t="str">
        <f t="shared" si="360"/>
        <v>104019</v>
      </c>
      <c r="N3304" t="str">
        <f t="shared" si="361"/>
        <v>1304019</v>
      </c>
      <c r="O3304" t="str">
        <f t="shared" si="362"/>
        <v>1304219</v>
      </c>
      <c r="P3304" t="str">
        <f t="shared" si="363"/>
        <v>1304019</v>
      </c>
    </row>
    <row r="3305" spans="1:16" x14ac:dyDescent="0.15">
      <c r="A3305">
        <v>3300</v>
      </c>
      <c r="E3305">
        <v>1</v>
      </c>
      <c r="F3305">
        <v>3</v>
      </c>
      <c r="G3305">
        <v>20</v>
      </c>
      <c r="H3305">
        <v>4</v>
      </c>
      <c r="I3305">
        <v>20</v>
      </c>
      <c r="J3305" s="4">
        <f t="shared" si="358"/>
        <v>2</v>
      </c>
      <c r="K3305" s="4" t="str">
        <f t="shared" si="357"/>
        <v>0</v>
      </c>
      <c r="L3305">
        <f t="shared" si="359"/>
        <v>0</v>
      </c>
      <c r="M3305" t="str">
        <f t="shared" si="360"/>
        <v>104020</v>
      </c>
      <c r="N3305" t="str">
        <f t="shared" si="361"/>
        <v>1304020</v>
      </c>
      <c r="O3305" t="str">
        <f t="shared" si="362"/>
        <v>1304220</v>
      </c>
      <c r="P3305" t="str">
        <f t="shared" si="363"/>
        <v>1304020</v>
      </c>
    </row>
    <row r="3306" spans="1:16" x14ac:dyDescent="0.15">
      <c r="A3306">
        <v>3301</v>
      </c>
      <c r="E3306">
        <v>1</v>
      </c>
      <c r="F3306">
        <v>3</v>
      </c>
      <c r="G3306">
        <v>1</v>
      </c>
      <c r="H3306">
        <v>5</v>
      </c>
      <c r="I3306">
        <v>5</v>
      </c>
      <c r="J3306" s="4">
        <f t="shared" si="358"/>
        <v>1</v>
      </c>
      <c r="K3306" s="4" t="str">
        <f t="shared" si="357"/>
        <v>00</v>
      </c>
      <c r="L3306">
        <f t="shared" si="359"/>
        <v>0</v>
      </c>
      <c r="M3306" t="str">
        <f t="shared" si="360"/>
        <v>105001</v>
      </c>
      <c r="N3306" t="str">
        <f t="shared" si="361"/>
        <v>1305001</v>
      </c>
      <c r="O3306" t="str">
        <f t="shared" si="362"/>
        <v>130511</v>
      </c>
      <c r="P3306" t="str">
        <f t="shared" si="363"/>
        <v>1305001</v>
      </c>
    </row>
    <row r="3307" spans="1:16" x14ac:dyDescent="0.15">
      <c r="A3307">
        <v>3302</v>
      </c>
      <c r="E3307">
        <v>1</v>
      </c>
      <c r="F3307">
        <v>3</v>
      </c>
      <c r="G3307">
        <v>2</v>
      </c>
      <c r="H3307">
        <v>5</v>
      </c>
      <c r="I3307">
        <v>5</v>
      </c>
      <c r="J3307" s="4">
        <f t="shared" si="358"/>
        <v>1</v>
      </c>
      <c r="K3307" s="4" t="str">
        <f t="shared" si="357"/>
        <v>00</v>
      </c>
      <c r="L3307">
        <f t="shared" si="359"/>
        <v>0</v>
      </c>
      <c r="M3307" t="str">
        <f t="shared" si="360"/>
        <v>105002</v>
      </c>
      <c r="N3307" t="str">
        <f t="shared" si="361"/>
        <v>1305002</v>
      </c>
      <c r="O3307" t="str">
        <f t="shared" si="362"/>
        <v>130512</v>
      </c>
      <c r="P3307" t="str">
        <f t="shared" si="363"/>
        <v>1305002</v>
      </c>
    </row>
    <row r="3308" spans="1:16" x14ac:dyDescent="0.15">
      <c r="A3308">
        <v>3303</v>
      </c>
      <c r="E3308">
        <v>1</v>
      </c>
      <c r="F3308">
        <v>3</v>
      </c>
      <c r="G3308">
        <v>3</v>
      </c>
      <c r="H3308">
        <v>5</v>
      </c>
      <c r="I3308">
        <v>5</v>
      </c>
      <c r="J3308" s="4">
        <f t="shared" si="358"/>
        <v>1</v>
      </c>
      <c r="K3308" s="4" t="str">
        <f t="shared" si="357"/>
        <v>00</v>
      </c>
      <c r="L3308">
        <f t="shared" si="359"/>
        <v>0</v>
      </c>
      <c r="M3308" t="str">
        <f t="shared" si="360"/>
        <v>105003</v>
      </c>
      <c r="N3308" t="str">
        <f t="shared" si="361"/>
        <v>1305003</v>
      </c>
      <c r="O3308" t="str">
        <f t="shared" si="362"/>
        <v>130513</v>
      </c>
      <c r="P3308" t="str">
        <f t="shared" si="363"/>
        <v>1305003</v>
      </c>
    </row>
    <row r="3309" spans="1:16" x14ac:dyDescent="0.15">
      <c r="A3309">
        <v>3304</v>
      </c>
      <c r="E3309">
        <v>1</v>
      </c>
      <c r="F3309">
        <v>3</v>
      </c>
      <c r="G3309">
        <v>4</v>
      </c>
      <c r="H3309">
        <v>5</v>
      </c>
      <c r="I3309">
        <v>5</v>
      </c>
      <c r="J3309" s="4">
        <f t="shared" si="358"/>
        <v>1</v>
      </c>
      <c r="K3309" s="4" t="str">
        <f t="shared" si="357"/>
        <v>00</v>
      </c>
      <c r="L3309">
        <f t="shared" si="359"/>
        <v>0</v>
      </c>
      <c r="M3309" t="str">
        <f t="shared" si="360"/>
        <v>105004</v>
      </c>
      <c r="N3309" t="str">
        <f t="shared" si="361"/>
        <v>1305004</v>
      </c>
      <c r="O3309" t="str">
        <f t="shared" si="362"/>
        <v>130514</v>
      </c>
      <c r="P3309" t="str">
        <f t="shared" si="363"/>
        <v>1305004</v>
      </c>
    </row>
    <row r="3310" spans="1:16" x14ac:dyDescent="0.15">
      <c r="A3310">
        <v>3305</v>
      </c>
      <c r="E3310">
        <v>1</v>
      </c>
      <c r="F3310">
        <v>3</v>
      </c>
      <c r="G3310">
        <v>5</v>
      </c>
      <c r="H3310">
        <v>5</v>
      </c>
      <c r="I3310">
        <v>5</v>
      </c>
      <c r="J3310" s="4">
        <f t="shared" si="358"/>
        <v>1</v>
      </c>
      <c r="K3310" s="4" t="str">
        <f t="shared" si="357"/>
        <v>00</v>
      </c>
      <c r="L3310">
        <f t="shared" si="359"/>
        <v>0</v>
      </c>
      <c r="M3310" t="str">
        <f t="shared" si="360"/>
        <v>105005</v>
      </c>
      <c r="N3310" t="str">
        <f t="shared" si="361"/>
        <v>1305005</v>
      </c>
      <c r="O3310" t="str">
        <f t="shared" si="362"/>
        <v>130515</v>
      </c>
      <c r="P3310" t="str">
        <f t="shared" si="363"/>
        <v>1305005</v>
      </c>
    </row>
    <row r="3311" spans="1:16" x14ac:dyDescent="0.15">
      <c r="A3311">
        <v>3306</v>
      </c>
      <c r="E3311">
        <v>1</v>
      </c>
      <c r="F3311">
        <v>3</v>
      </c>
      <c r="G3311">
        <v>6</v>
      </c>
      <c r="H3311">
        <v>5</v>
      </c>
      <c r="I3311">
        <v>10</v>
      </c>
      <c r="J3311" s="4">
        <f t="shared" si="358"/>
        <v>1</v>
      </c>
      <c r="K3311" s="4" t="str">
        <f t="shared" si="357"/>
        <v>00</v>
      </c>
      <c r="L3311">
        <f t="shared" si="359"/>
        <v>0</v>
      </c>
      <c r="M3311" t="str">
        <f t="shared" si="360"/>
        <v>105006</v>
      </c>
      <c r="N3311" t="str">
        <f t="shared" si="361"/>
        <v>1305006</v>
      </c>
      <c r="O3311" t="str">
        <f t="shared" si="362"/>
        <v>130516</v>
      </c>
      <c r="P3311" t="str">
        <f t="shared" si="363"/>
        <v>1305006</v>
      </c>
    </row>
    <row r="3312" spans="1:16" x14ac:dyDescent="0.15">
      <c r="A3312">
        <v>3307</v>
      </c>
      <c r="E3312">
        <v>1</v>
      </c>
      <c r="F3312">
        <v>3</v>
      </c>
      <c r="G3312">
        <v>7</v>
      </c>
      <c r="H3312">
        <v>5</v>
      </c>
      <c r="I3312">
        <v>10</v>
      </c>
      <c r="J3312" s="4">
        <f t="shared" si="358"/>
        <v>1</v>
      </c>
      <c r="K3312" s="4" t="str">
        <f t="shared" si="357"/>
        <v>00</v>
      </c>
      <c r="L3312">
        <f t="shared" si="359"/>
        <v>0</v>
      </c>
      <c r="M3312" t="str">
        <f t="shared" si="360"/>
        <v>105007</v>
      </c>
      <c r="N3312" t="str">
        <f t="shared" si="361"/>
        <v>1305007</v>
      </c>
      <c r="O3312" t="str">
        <f t="shared" si="362"/>
        <v>130517</v>
      </c>
      <c r="P3312" t="str">
        <f t="shared" si="363"/>
        <v>1305007</v>
      </c>
    </row>
    <row r="3313" spans="1:16" x14ac:dyDescent="0.15">
      <c r="A3313">
        <v>3308</v>
      </c>
      <c r="E3313">
        <v>1</v>
      </c>
      <c r="F3313">
        <v>3</v>
      </c>
      <c r="G3313">
        <v>8</v>
      </c>
      <c r="H3313">
        <v>5</v>
      </c>
      <c r="I3313">
        <v>10</v>
      </c>
      <c r="J3313" s="4">
        <f t="shared" si="358"/>
        <v>1</v>
      </c>
      <c r="K3313" s="4" t="str">
        <f t="shared" si="357"/>
        <v>00</v>
      </c>
      <c r="L3313">
        <f t="shared" si="359"/>
        <v>0</v>
      </c>
      <c r="M3313" t="str">
        <f t="shared" si="360"/>
        <v>105008</v>
      </c>
      <c r="N3313" t="str">
        <f t="shared" si="361"/>
        <v>1305008</v>
      </c>
      <c r="O3313" t="str">
        <f t="shared" si="362"/>
        <v>130518</v>
      </c>
      <c r="P3313" t="str">
        <f t="shared" si="363"/>
        <v>1305008</v>
      </c>
    </row>
    <row r="3314" spans="1:16" x14ac:dyDescent="0.15">
      <c r="A3314">
        <v>3309</v>
      </c>
      <c r="E3314">
        <v>1</v>
      </c>
      <c r="F3314">
        <v>3</v>
      </c>
      <c r="G3314">
        <v>9</v>
      </c>
      <c r="H3314">
        <v>5</v>
      </c>
      <c r="I3314">
        <v>10</v>
      </c>
      <c r="J3314" s="4">
        <f t="shared" si="358"/>
        <v>1</v>
      </c>
      <c r="K3314" s="4" t="str">
        <f t="shared" si="357"/>
        <v>00</v>
      </c>
      <c r="L3314">
        <f t="shared" si="359"/>
        <v>0</v>
      </c>
      <c r="M3314" t="str">
        <f t="shared" si="360"/>
        <v>105009</v>
      </c>
      <c r="N3314" t="str">
        <f t="shared" si="361"/>
        <v>1305009</v>
      </c>
      <c r="O3314" t="str">
        <f t="shared" si="362"/>
        <v>130519</v>
      </c>
      <c r="P3314" t="str">
        <f t="shared" si="363"/>
        <v>1305009</v>
      </c>
    </row>
    <row r="3315" spans="1:16" x14ac:dyDescent="0.15">
      <c r="A3315">
        <v>3310</v>
      </c>
      <c r="E3315">
        <v>1</v>
      </c>
      <c r="F3315">
        <v>3</v>
      </c>
      <c r="G3315">
        <v>10</v>
      </c>
      <c r="H3315">
        <v>5</v>
      </c>
      <c r="I3315">
        <v>10</v>
      </c>
      <c r="J3315" s="4">
        <f t="shared" si="358"/>
        <v>2</v>
      </c>
      <c r="K3315" s="4" t="str">
        <f t="shared" si="357"/>
        <v>0</v>
      </c>
      <c r="L3315">
        <f t="shared" si="359"/>
        <v>0</v>
      </c>
      <c r="M3315" t="str">
        <f t="shared" si="360"/>
        <v>105010</v>
      </c>
      <c r="N3315" t="str">
        <f t="shared" si="361"/>
        <v>1305010</v>
      </c>
      <c r="O3315" t="str">
        <f t="shared" si="362"/>
        <v>1305210</v>
      </c>
      <c r="P3315" t="str">
        <f t="shared" si="363"/>
        <v>1305010</v>
      </c>
    </row>
    <row r="3316" spans="1:16" x14ac:dyDescent="0.15">
      <c r="A3316">
        <v>3311</v>
      </c>
      <c r="E3316">
        <v>1</v>
      </c>
      <c r="F3316">
        <v>3</v>
      </c>
      <c r="G3316">
        <v>11</v>
      </c>
      <c r="H3316">
        <v>5</v>
      </c>
      <c r="I3316">
        <v>15</v>
      </c>
      <c r="J3316" s="4">
        <f t="shared" si="358"/>
        <v>2</v>
      </c>
      <c r="K3316" s="4" t="str">
        <f t="shared" si="357"/>
        <v>0</v>
      </c>
      <c r="L3316">
        <f t="shared" si="359"/>
        <v>0</v>
      </c>
      <c r="M3316" t="str">
        <f t="shared" si="360"/>
        <v>105011</v>
      </c>
      <c r="N3316" t="str">
        <f t="shared" si="361"/>
        <v>1305011</v>
      </c>
      <c r="O3316" t="str">
        <f t="shared" si="362"/>
        <v>1305211</v>
      </c>
      <c r="P3316" t="str">
        <f t="shared" si="363"/>
        <v>1305011</v>
      </c>
    </row>
    <row r="3317" spans="1:16" x14ac:dyDescent="0.15">
      <c r="A3317">
        <v>3312</v>
      </c>
      <c r="E3317">
        <v>1</v>
      </c>
      <c r="F3317">
        <v>3</v>
      </c>
      <c r="G3317">
        <v>12</v>
      </c>
      <c r="H3317">
        <v>5</v>
      </c>
      <c r="I3317">
        <v>15</v>
      </c>
      <c r="J3317" s="4">
        <f t="shared" si="358"/>
        <v>2</v>
      </c>
      <c r="K3317" s="4" t="str">
        <f t="shared" si="357"/>
        <v>0</v>
      </c>
      <c r="L3317">
        <f t="shared" si="359"/>
        <v>0</v>
      </c>
      <c r="M3317" t="str">
        <f t="shared" si="360"/>
        <v>105012</v>
      </c>
      <c r="N3317" t="str">
        <f t="shared" si="361"/>
        <v>1305012</v>
      </c>
      <c r="O3317" t="str">
        <f t="shared" si="362"/>
        <v>1305212</v>
      </c>
      <c r="P3317" t="str">
        <f t="shared" si="363"/>
        <v>1305012</v>
      </c>
    </row>
    <row r="3318" spans="1:16" x14ac:dyDescent="0.15">
      <c r="A3318">
        <v>3313</v>
      </c>
      <c r="E3318">
        <v>1</v>
      </c>
      <c r="F3318">
        <v>3</v>
      </c>
      <c r="G3318">
        <v>13</v>
      </c>
      <c r="H3318">
        <v>5</v>
      </c>
      <c r="I3318">
        <v>15</v>
      </c>
      <c r="J3318" s="4">
        <f t="shared" si="358"/>
        <v>2</v>
      </c>
      <c r="K3318" s="4" t="str">
        <f t="shared" si="357"/>
        <v>0</v>
      </c>
      <c r="L3318">
        <f t="shared" si="359"/>
        <v>0</v>
      </c>
      <c r="M3318" t="str">
        <f t="shared" si="360"/>
        <v>105013</v>
      </c>
      <c r="N3318" t="str">
        <f t="shared" si="361"/>
        <v>1305013</v>
      </c>
      <c r="O3318" t="str">
        <f t="shared" si="362"/>
        <v>1305213</v>
      </c>
      <c r="P3318" t="str">
        <f t="shared" si="363"/>
        <v>1305013</v>
      </c>
    </row>
    <row r="3319" spans="1:16" x14ac:dyDescent="0.15">
      <c r="A3319">
        <v>3314</v>
      </c>
      <c r="E3319">
        <v>1</v>
      </c>
      <c r="F3319">
        <v>3</v>
      </c>
      <c r="G3319">
        <v>14</v>
      </c>
      <c r="H3319">
        <v>5</v>
      </c>
      <c r="I3319">
        <v>15</v>
      </c>
      <c r="J3319" s="4">
        <f t="shared" si="358"/>
        <v>2</v>
      </c>
      <c r="K3319" s="4" t="str">
        <f t="shared" si="357"/>
        <v>0</v>
      </c>
      <c r="L3319">
        <f t="shared" si="359"/>
        <v>0</v>
      </c>
      <c r="M3319" t="str">
        <f t="shared" si="360"/>
        <v>105014</v>
      </c>
      <c r="N3319" t="str">
        <f t="shared" si="361"/>
        <v>1305014</v>
      </c>
      <c r="O3319" t="str">
        <f t="shared" si="362"/>
        <v>1305214</v>
      </c>
      <c r="P3319" t="str">
        <f t="shared" si="363"/>
        <v>1305014</v>
      </c>
    </row>
    <row r="3320" spans="1:16" x14ac:dyDescent="0.15">
      <c r="A3320">
        <v>3315</v>
      </c>
      <c r="E3320">
        <v>1</v>
      </c>
      <c r="F3320">
        <v>3</v>
      </c>
      <c r="G3320">
        <v>15</v>
      </c>
      <c r="H3320">
        <v>5</v>
      </c>
      <c r="I3320">
        <v>15</v>
      </c>
      <c r="J3320" s="4">
        <f t="shared" si="358"/>
        <v>2</v>
      </c>
      <c r="K3320" s="4" t="str">
        <f t="shared" si="357"/>
        <v>0</v>
      </c>
      <c r="L3320">
        <f t="shared" si="359"/>
        <v>0</v>
      </c>
      <c r="M3320" t="str">
        <f t="shared" si="360"/>
        <v>105015</v>
      </c>
      <c r="N3320" t="str">
        <f t="shared" si="361"/>
        <v>1305015</v>
      </c>
      <c r="O3320" t="str">
        <f t="shared" si="362"/>
        <v>1305215</v>
      </c>
      <c r="P3320" t="str">
        <f t="shared" si="363"/>
        <v>1305015</v>
      </c>
    </row>
    <row r="3321" spans="1:16" x14ac:dyDescent="0.15">
      <c r="A3321">
        <v>3316</v>
      </c>
      <c r="E3321">
        <v>1</v>
      </c>
      <c r="F3321">
        <v>3</v>
      </c>
      <c r="G3321">
        <v>16</v>
      </c>
      <c r="H3321">
        <v>5</v>
      </c>
      <c r="I3321">
        <v>20</v>
      </c>
      <c r="J3321" s="4">
        <f t="shared" si="358"/>
        <v>2</v>
      </c>
      <c r="K3321" s="4" t="str">
        <f t="shared" si="357"/>
        <v>0</v>
      </c>
      <c r="L3321">
        <f t="shared" si="359"/>
        <v>0</v>
      </c>
      <c r="M3321" t="str">
        <f t="shared" si="360"/>
        <v>105016</v>
      </c>
      <c r="N3321" t="str">
        <f t="shared" si="361"/>
        <v>1305016</v>
      </c>
      <c r="O3321" t="str">
        <f t="shared" si="362"/>
        <v>1305216</v>
      </c>
      <c r="P3321" t="str">
        <f t="shared" si="363"/>
        <v>1305016</v>
      </c>
    </row>
    <row r="3322" spans="1:16" x14ac:dyDescent="0.15">
      <c r="A3322">
        <v>3317</v>
      </c>
      <c r="E3322">
        <v>1</v>
      </c>
      <c r="F3322">
        <v>3</v>
      </c>
      <c r="G3322">
        <v>17</v>
      </c>
      <c r="H3322">
        <v>5</v>
      </c>
      <c r="I3322">
        <v>20</v>
      </c>
      <c r="J3322" s="4">
        <f t="shared" si="358"/>
        <v>2</v>
      </c>
      <c r="K3322" s="4" t="str">
        <f t="shared" si="357"/>
        <v>0</v>
      </c>
      <c r="L3322">
        <f t="shared" si="359"/>
        <v>0</v>
      </c>
      <c r="M3322" t="str">
        <f t="shared" si="360"/>
        <v>105017</v>
      </c>
      <c r="N3322" t="str">
        <f t="shared" si="361"/>
        <v>1305017</v>
      </c>
      <c r="O3322" t="str">
        <f t="shared" si="362"/>
        <v>1305217</v>
      </c>
      <c r="P3322" t="str">
        <f t="shared" si="363"/>
        <v>1305017</v>
      </c>
    </row>
    <row r="3323" spans="1:16" x14ac:dyDescent="0.15">
      <c r="A3323">
        <v>3318</v>
      </c>
      <c r="E3323">
        <v>1</v>
      </c>
      <c r="F3323">
        <v>3</v>
      </c>
      <c r="G3323">
        <v>18</v>
      </c>
      <c r="H3323">
        <v>5</v>
      </c>
      <c r="I3323">
        <v>20</v>
      </c>
      <c r="J3323" s="4">
        <f t="shared" si="358"/>
        <v>2</v>
      </c>
      <c r="K3323" s="4" t="str">
        <f t="shared" si="357"/>
        <v>0</v>
      </c>
      <c r="L3323">
        <f t="shared" si="359"/>
        <v>0</v>
      </c>
      <c r="M3323" t="str">
        <f t="shared" si="360"/>
        <v>105018</v>
      </c>
      <c r="N3323" t="str">
        <f t="shared" si="361"/>
        <v>1305018</v>
      </c>
      <c r="O3323" t="str">
        <f t="shared" si="362"/>
        <v>1305218</v>
      </c>
      <c r="P3323" t="str">
        <f t="shared" si="363"/>
        <v>1305018</v>
      </c>
    </row>
    <row r="3324" spans="1:16" x14ac:dyDescent="0.15">
      <c r="A3324">
        <v>3319</v>
      </c>
      <c r="E3324">
        <v>1</v>
      </c>
      <c r="F3324">
        <v>3</v>
      </c>
      <c r="G3324">
        <v>19</v>
      </c>
      <c r="H3324">
        <v>5</v>
      </c>
      <c r="I3324">
        <v>20</v>
      </c>
      <c r="J3324" s="4">
        <f t="shared" si="358"/>
        <v>2</v>
      </c>
      <c r="K3324" s="4" t="str">
        <f t="shared" si="357"/>
        <v>0</v>
      </c>
      <c r="L3324">
        <f t="shared" si="359"/>
        <v>0</v>
      </c>
      <c r="M3324" t="str">
        <f t="shared" si="360"/>
        <v>105019</v>
      </c>
      <c r="N3324" t="str">
        <f t="shared" si="361"/>
        <v>1305019</v>
      </c>
      <c r="O3324" t="str">
        <f t="shared" si="362"/>
        <v>1305219</v>
      </c>
      <c r="P3324" t="str">
        <f t="shared" si="363"/>
        <v>1305019</v>
      </c>
    </row>
    <row r="3325" spans="1:16" x14ac:dyDescent="0.15">
      <c r="A3325">
        <v>3320</v>
      </c>
      <c r="E3325">
        <v>1</v>
      </c>
      <c r="F3325">
        <v>3</v>
      </c>
      <c r="G3325">
        <v>20</v>
      </c>
      <c r="H3325">
        <v>5</v>
      </c>
      <c r="I3325">
        <v>20</v>
      </c>
      <c r="J3325" s="4">
        <f t="shared" si="358"/>
        <v>2</v>
      </c>
      <c r="K3325" s="4" t="str">
        <f t="shared" si="357"/>
        <v>0</v>
      </c>
      <c r="L3325">
        <f t="shared" si="359"/>
        <v>0</v>
      </c>
      <c r="M3325" t="str">
        <f t="shared" si="360"/>
        <v>105020</v>
      </c>
      <c r="N3325" t="str">
        <f t="shared" si="361"/>
        <v>1305020</v>
      </c>
      <c r="O3325" t="str">
        <f t="shared" si="362"/>
        <v>1305220</v>
      </c>
      <c r="P3325" t="str">
        <f t="shared" si="363"/>
        <v>1305020</v>
      </c>
    </row>
    <row r="3326" spans="1:16" x14ac:dyDescent="0.15">
      <c r="A3326">
        <v>3321</v>
      </c>
      <c r="E3326">
        <v>1</v>
      </c>
      <c r="F3326">
        <v>3</v>
      </c>
      <c r="G3326">
        <v>21</v>
      </c>
      <c r="H3326">
        <v>5</v>
      </c>
      <c r="I3326">
        <v>25</v>
      </c>
      <c r="J3326" s="4">
        <f t="shared" si="358"/>
        <v>2</v>
      </c>
      <c r="K3326" s="4" t="str">
        <f t="shared" si="357"/>
        <v>0</v>
      </c>
      <c r="L3326">
        <f t="shared" si="359"/>
        <v>0</v>
      </c>
      <c r="M3326" t="str">
        <f t="shared" si="360"/>
        <v>105021</v>
      </c>
      <c r="N3326" t="str">
        <f t="shared" si="361"/>
        <v>1305021</v>
      </c>
      <c r="O3326" t="str">
        <f t="shared" si="362"/>
        <v>1305221</v>
      </c>
      <c r="P3326" t="str">
        <f t="shared" si="363"/>
        <v>1305021</v>
      </c>
    </row>
    <row r="3327" spans="1:16" x14ac:dyDescent="0.15">
      <c r="A3327">
        <v>3322</v>
      </c>
      <c r="E3327">
        <v>1</v>
      </c>
      <c r="F3327">
        <v>3</v>
      </c>
      <c r="G3327">
        <v>22</v>
      </c>
      <c r="H3327">
        <v>5</v>
      </c>
      <c r="I3327">
        <v>25</v>
      </c>
      <c r="J3327" s="4">
        <f t="shared" si="358"/>
        <v>2</v>
      </c>
      <c r="K3327" s="4" t="str">
        <f t="shared" si="357"/>
        <v>0</v>
      </c>
      <c r="L3327">
        <f t="shared" si="359"/>
        <v>0</v>
      </c>
      <c r="M3327" t="str">
        <f t="shared" si="360"/>
        <v>105022</v>
      </c>
      <c r="N3327" t="str">
        <f t="shared" si="361"/>
        <v>1305022</v>
      </c>
      <c r="O3327" t="str">
        <f t="shared" si="362"/>
        <v>1305222</v>
      </c>
      <c r="P3327" t="str">
        <f t="shared" si="363"/>
        <v>1305022</v>
      </c>
    </row>
    <row r="3328" spans="1:16" x14ac:dyDescent="0.15">
      <c r="A3328">
        <v>3323</v>
      </c>
      <c r="E3328">
        <v>1</v>
      </c>
      <c r="F3328">
        <v>3</v>
      </c>
      <c r="G3328">
        <v>23</v>
      </c>
      <c r="H3328">
        <v>5</v>
      </c>
      <c r="I3328">
        <v>25</v>
      </c>
      <c r="J3328" s="4">
        <f t="shared" si="358"/>
        <v>2</v>
      </c>
      <c r="K3328" s="4" t="str">
        <f t="shared" si="357"/>
        <v>0</v>
      </c>
      <c r="L3328">
        <f t="shared" si="359"/>
        <v>0</v>
      </c>
      <c r="M3328" t="str">
        <f t="shared" si="360"/>
        <v>105023</v>
      </c>
      <c r="N3328" t="str">
        <f t="shared" si="361"/>
        <v>1305023</v>
      </c>
      <c r="O3328" t="str">
        <f t="shared" si="362"/>
        <v>1305223</v>
      </c>
      <c r="P3328" t="str">
        <f t="shared" si="363"/>
        <v>1305023</v>
      </c>
    </row>
    <row r="3329" spans="1:16" x14ac:dyDescent="0.15">
      <c r="A3329">
        <v>3324</v>
      </c>
      <c r="E3329">
        <v>1</v>
      </c>
      <c r="F3329">
        <v>3</v>
      </c>
      <c r="G3329">
        <v>24</v>
      </c>
      <c r="H3329">
        <v>5</v>
      </c>
      <c r="I3329">
        <v>25</v>
      </c>
      <c r="J3329" s="4">
        <f t="shared" si="358"/>
        <v>2</v>
      </c>
      <c r="K3329" s="4" t="str">
        <f t="shared" si="357"/>
        <v>0</v>
      </c>
      <c r="L3329">
        <f t="shared" si="359"/>
        <v>0</v>
      </c>
      <c r="M3329" t="str">
        <f t="shared" si="360"/>
        <v>105024</v>
      </c>
      <c r="N3329" t="str">
        <f t="shared" si="361"/>
        <v>1305024</v>
      </c>
      <c r="O3329" t="str">
        <f t="shared" si="362"/>
        <v>1305224</v>
      </c>
      <c r="P3329" t="str">
        <f t="shared" si="363"/>
        <v>1305024</v>
      </c>
    </row>
    <row r="3330" spans="1:16" x14ac:dyDescent="0.15">
      <c r="A3330">
        <v>3325</v>
      </c>
      <c r="E3330">
        <v>1</v>
      </c>
      <c r="F3330">
        <v>3</v>
      </c>
      <c r="G3330">
        <v>25</v>
      </c>
      <c r="H3330">
        <v>5</v>
      </c>
      <c r="I3330">
        <v>25</v>
      </c>
      <c r="J3330" s="4">
        <f t="shared" si="358"/>
        <v>2</v>
      </c>
      <c r="K3330" s="4" t="str">
        <f t="shared" si="357"/>
        <v>0</v>
      </c>
      <c r="L3330">
        <f t="shared" si="359"/>
        <v>0</v>
      </c>
      <c r="M3330" t="str">
        <f t="shared" si="360"/>
        <v>105025</v>
      </c>
      <c r="N3330" t="str">
        <f t="shared" si="361"/>
        <v>1305025</v>
      </c>
      <c r="O3330" t="str">
        <f t="shared" si="362"/>
        <v>1305225</v>
      </c>
      <c r="P3330" t="str">
        <f t="shared" si="363"/>
        <v>1305025</v>
      </c>
    </row>
    <row r="3331" spans="1:16" x14ac:dyDescent="0.15">
      <c r="A3331">
        <v>3326</v>
      </c>
      <c r="E3331">
        <v>2</v>
      </c>
      <c r="F3331">
        <v>3</v>
      </c>
      <c r="G3331">
        <v>1</v>
      </c>
      <c r="H3331">
        <v>6</v>
      </c>
      <c r="I3331">
        <v>5</v>
      </c>
      <c r="J3331" s="4">
        <f t="shared" si="358"/>
        <v>1</v>
      </c>
      <c r="K3331" s="4" t="str">
        <f t="shared" si="357"/>
        <v>00</v>
      </c>
      <c r="L3331">
        <f t="shared" si="359"/>
        <v>0</v>
      </c>
      <c r="M3331" t="str">
        <f t="shared" si="360"/>
        <v>206001</v>
      </c>
      <c r="N3331" t="str">
        <f t="shared" si="361"/>
        <v>2306001</v>
      </c>
      <c r="O3331" t="str">
        <f t="shared" si="362"/>
        <v>230611</v>
      </c>
      <c r="P3331" t="str">
        <f t="shared" si="363"/>
        <v>2306001</v>
      </c>
    </row>
    <row r="3332" spans="1:16" x14ac:dyDescent="0.15">
      <c r="A3332">
        <v>3327</v>
      </c>
      <c r="E3332">
        <v>2</v>
      </c>
      <c r="F3332">
        <v>3</v>
      </c>
      <c r="G3332">
        <v>2</v>
      </c>
      <c r="H3332">
        <v>6</v>
      </c>
      <c r="I3332">
        <v>5</v>
      </c>
      <c r="J3332" s="4">
        <f t="shared" si="358"/>
        <v>1</v>
      </c>
      <c r="K3332" s="4" t="str">
        <f t="shared" si="357"/>
        <v>00</v>
      </c>
      <c r="L3332">
        <f t="shared" si="359"/>
        <v>0</v>
      </c>
      <c r="M3332" t="str">
        <f t="shared" si="360"/>
        <v>206002</v>
      </c>
      <c r="N3332" t="str">
        <f t="shared" si="361"/>
        <v>2306002</v>
      </c>
      <c r="O3332" t="str">
        <f t="shared" si="362"/>
        <v>230612</v>
      </c>
      <c r="P3332" t="str">
        <f t="shared" si="363"/>
        <v>2306002</v>
      </c>
    </row>
    <row r="3333" spans="1:16" x14ac:dyDescent="0.15">
      <c r="A3333">
        <v>3328</v>
      </c>
      <c r="E3333">
        <v>2</v>
      </c>
      <c r="F3333">
        <v>3</v>
      </c>
      <c r="G3333">
        <v>3</v>
      </c>
      <c r="H3333">
        <v>6</v>
      </c>
      <c r="I3333">
        <v>5</v>
      </c>
      <c r="J3333" s="4">
        <f t="shared" si="358"/>
        <v>1</v>
      </c>
      <c r="K3333" s="4" t="str">
        <f t="shared" si="357"/>
        <v>00</v>
      </c>
      <c r="L3333">
        <f t="shared" si="359"/>
        <v>0</v>
      </c>
      <c r="M3333" t="str">
        <f t="shared" si="360"/>
        <v>206003</v>
      </c>
      <c r="N3333" t="str">
        <f t="shared" si="361"/>
        <v>2306003</v>
      </c>
      <c r="O3333" t="str">
        <f t="shared" si="362"/>
        <v>230613</v>
      </c>
      <c r="P3333" t="str">
        <f t="shared" si="363"/>
        <v>2306003</v>
      </c>
    </row>
    <row r="3334" spans="1:16" x14ac:dyDescent="0.15">
      <c r="A3334">
        <v>3329</v>
      </c>
      <c r="E3334">
        <v>2</v>
      </c>
      <c r="F3334">
        <v>3</v>
      </c>
      <c r="G3334">
        <v>4</v>
      </c>
      <c r="H3334">
        <v>6</v>
      </c>
      <c r="I3334">
        <v>5</v>
      </c>
      <c r="J3334" s="4">
        <f t="shared" si="358"/>
        <v>1</v>
      </c>
      <c r="K3334" s="4" t="str">
        <f t="shared" ref="K3334:K3397" si="364">LOOKUP(J3334,Q:Q,R:R)</f>
        <v>00</v>
      </c>
      <c r="L3334">
        <f t="shared" si="359"/>
        <v>0</v>
      </c>
      <c r="M3334" t="str">
        <f t="shared" si="360"/>
        <v>206004</v>
      </c>
      <c r="N3334" t="str">
        <f t="shared" si="361"/>
        <v>2306004</v>
      </c>
      <c r="O3334" t="str">
        <f t="shared" si="362"/>
        <v>230614</v>
      </c>
      <c r="P3334" t="str">
        <f t="shared" si="363"/>
        <v>2306004</v>
      </c>
    </row>
    <row r="3335" spans="1:16" x14ac:dyDescent="0.15">
      <c r="A3335">
        <v>3330</v>
      </c>
      <c r="E3335">
        <v>2</v>
      </c>
      <c r="F3335">
        <v>3</v>
      </c>
      <c r="G3335">
        <v>5</v>
      </c>
      <c r="H3335">
        <v>6</v>
      </c>
      <c r="I3335">
        <v>5</v>
      </c>
      <c r="J3335" s="4">
        <f t="shared" ref="J3335:J3398" si="365">IF(G3335&lt;10,1,IF(AND(G3335&gt;9,G3335&lt;100),2,""))</f>
        <v>1</v>
      </c>
      <c r="K3335" s="4" t="str">
        <f t="shared" si="364"/>
        <v>00</v>
      </c>
      <c r="L3335">
        <f t="shared" ref="L3335:L3398" si="366">IF(H3335&lt;10,0,"")</f>
        <v>0</v>
      </c>
      <c r="M3335" t="str">
        <f t="shared" ref="M3335:M3398" si="367">IF(J3335&gt;0,E3335&amp;L3335&amp;H3335&amp;K3335&amp;G3335,E3335&amp;L3335&amp;H3335&amp;J3335&amp;G3335)</f>
        <v>206005</v>
      </c>
      <c r="N3335" t="str">
        <f t="shared" ref="N3335:N3398" si="368">E3335&amp;F3335&amp;L3335&amp;H3335&amp;K3335&amp;G3335</f>
        <v>2306005</v>
      </c>
      <c r="O3335" t="str">
        <f t="shared" ref="O3335:O3398" si="369">E3335&amp;F3335&amp;L3335&amp;H3335&amp;J3335&amp;G3335</f>
        <v>230615</v>
      </c>
      <c r="P3335" t="str">
        <f t="shared" ref="P3335:P3398" si="370">IF(G3335&lt;100,N3335,O3335)</f>
        <v>2306005</v>
      </c>
    </row>
    <row r="3336" spans="1:16" x14ac:dyDescent="0.15">
      <c r="A3336">
        <v>3331</v>
      </c>
      <c r="E3336">
        <v>2</v>
      </c>
      <c r="F3336">
        <v>3</v>
      </c>
      <c r="G3336">
        <v>6</v>
      </c>
      <c r="H3336">
        <v>6</v>
      </c>
      <c r="I3336">
        <v>10</v>
      </c>
      <c r="J3336" s="4">
        <f t="shared" si="365"/>
        <v>1</v>
      </c>
      <c r="K3336" s="4" t="str">
        <f t="shared" si="364"/>
        <v>00</v>
      </c>
      <c r="L3336">
        <f t="shared" si="366"/>
        <v>0</v>
      </c>
      <c r="M3336" t="str">
        <f t="shared" si="367"/>
        <v>206006</v>
      </c>
      <c r="N3336" t="str">
        <f t="shared" si="368"/>
        <v>2306006</v>
      </c>
      <c r="O3336" t="str">
        <f t="shared" si="369"/>
        <v>230616</v>
      </c>
      <c r="P3336" t="str">
        <f t="shared" si="370"/>
        <v>2306006</v>
      </c>
    </row>
    <row r="3337" spans="1:16" x14ac:dyDescent="0.15">
      <c r="A3337">
        <v>3332</v>
      </c>
      <c r="E3337">
        <v>2</v>
      </c>
      <c r="F3337">
        <v>3</v>
      </c>
      <c r="G3337">
        <v>7</v>
      </c>
      <c r="H3337">
        <v>6</v>
      </c>
      <c r="I3337">
        <v>10</v>
      </c>
      <c r="J3337" s="4">
        <f t="shared" si="365"/>
        <v>1</v>
      </c>
      <c r="K3337" s="4" t="str">
        <f t="shared" si="364"/>
        <v>00</v>
      </c>
      <c r="L3337">
        <f t="shared" si="366"/>
        <v>0</v>
      </c>
      <c r="M3337" t="str">
        <f t="shared" si="367"/>
        <v>206007</v>
      </c>
      <c r="N3337" t="str">
        <f t="shared" si="368"/>
        <v>2306007</v>
      </c>
      <c r="O3337" t="str">
        <f t="shared" si="369"/>
        <v>230617</v>
      </c>
      <c r="P3337" t="str">
        <f t="shared" si="370"/>
        <v>2306007</v>
      </c>
    </row>
    <row r="3338" spans="1:16" x14ac:dyDescent="0.15">
      <c r="A3338">
        <v>3333</v>
      </c>
      <c r="E3338">
        <v>2</v>
      </c>
      <c r="F3338">
        <v>3</v>
      </c>
      <c r="G3338">
        <v>8</v>
      </c>
      <c r="H3338">
        <v>6</v>
      </c>
      <c r="I3338">
        <v>10</v>
      </c>
      <c r="J3338" s="4">
        <f t="shared" si="365"/>
        <v>1</v>
      </c>
      <c r="K3338" s="4" t="str">
        <f t="shared" si="364"/>
        <v>00</v>
      </c>
      <c r="L3338">
        <f t="shared" si="366"/>
        <v>0</v>
      </c>
      <c r="M3338" t="str">
        <f t="shared" si="367"/>
        <v>206008</v>
      </c>
      <c r="N3338" t="str">
        <f t="shared" si="368"/>
        <v>2306008</v>
      </c>
      <c r="O3338" t="str">
        <f t="shared" si="369"/>
        <v>230618</v>
      </c>
      <c r="P3338" t="str">
        <f t="shared" si="370"/>
        <v>2306008</v>
      </c>
    </row>
    <row r="3339" spans="1:16" x14ac:dyDescent="0.15">
      <c r="A3339">
        <v>3334</v>
      </c>
      <c r="E3339">
        <v>2</v>
      </c>
      <c r="F3339">
        <v>3</v>
      </c>
      <c r="G3339">
        <v>9</v>
      </c>
      <c r="H3339">
        <v>6</v>
      </c>
      <c r="I3339">
        <v>10</v>
      </c>
      <c r="J3339" s="4">
        <f t="shared" si="365"/>
        <v>1</v>
      </c>
      <c r="K3339" s="4" t="str">
        <f t="shared" si="364"/>
        <v>00</v>
      </c>
      <c r="L3339">
        <f t="shared" si="366"/>
        <v>0</v>
      </c>
      <c r="M3339" t="str">
        <f t="shared" si="367"/>
        <v>206009</v>
      </c>
      <c r="N3339" t="str">
        <f t="shared" si="368"/>
        <v>2306009</v>
      </c>
      <c r="O3339" t="str">
        <f t="shared" si="369"/>
        <v>230619</v>
      </c>
      <c r="P3339" t="str">
        <f t="shared" si="370"/>
        <v>2306009</v>
      </c>
    </row>
    <row r="3340" spans="1:16" x14ac:dyDescent="0.15">
      <c r="A3340">
        <v>3335</v>
      </c>
      <c r="E3340">
        <v>2</v>
      </c>
      <c r="F3340">
        <v>3</v>
      </c>
      <c r="G3340">
        <v>10</v>
      </c>
      <c r="H3340">
        <v>6</v>
      </c>
      <c r="I3340">
        <v>10</v>
      </c>
      <c r="J3340" s="4">
        <f t="shared" si="365"/>
        <v>2</v>
      </c>
      <c r="K3340" s="4" t="str">
        <f t="shared" si="364"/>
        <v>0</v>
      </c>
      <c r="L3340">
        <f t="shared" si="366"/>
        <v>0</v>
      </c>
      <c r="M3340" t="str">
        <f t="shared" si="367"/>
        <v>206010</v>
      </c>
      <c r="N3340" t="str">
        <f t="shared" si="368"/>
        <v>2306010</v>
      </c>
      <c r="O3340" t="str">
        <f t="shared" si="369"/>
        <v>2306210</v>
      </c>
      <c r="P3340" t="str">
        <f t="shared" si="370"/>
        <v>2306010</v>
      </c>
    </row>
    <row r="3341" spans="1:16" x14ac:dyDescent="0.15">
      <c r="A3341">
        <v>3336</v>
      </c>
      <c r="E3341">
        <v>2</v>
      </c>
      <c r="F3341">
        <v>3</v>
      </c>
      <c r="G3341">
        <v>11</v>
      </c>
      <c r="H3341">
        <v>6</v>
      </c>
      <c r="I3341">
        <v>15</v>
      </c>
      <c r="J3341" s="4">
        <f t="shared" si="365"/>
        <v>2</v>
      </c>
      <c r="K3341" s="4" t="str">
        <f t="shared" si="364"/>
        <v>0</v>
      </c>
      <c r="L3341">
        <f t="shared" si="366"/>
        <v>0</v>
      </c>
      <c r="M3341" t="str">
        <f t="shared" si="367"/>
        <v>206011</v>
      </c>
      <c r="N3341" t="str">
        <f t="shared" si="368"/>
        <v>2306011</v>
      </c>
      <c r="O3341" t="str">
        <f t="shared" si="369"/>
        <v>2306211</v>
      </c>
      <c r="P3341" t="str">
        <f t="shared" si="370"/>
        <v>2306011</v>
      </c>
    </row>
    <row r="3342" spans="1:16" x14ac:dyDescent="0.15">
      <c r="A3342">
        <v>3337</v>
      </c>
      <c r="E3342">
        <v>2</v>
      </c>
      <c r="F3342">
        <v>3</v>
      </c>
      <c r="G3342">
        <v>12</v>
      </c>
      <c r="H3342">
        <v>6</v>
      </c>
      <c r="I3342">
        <v>15</v>
      </c>
      <c r="J3342" s="4">
        <f t="shared" si="365"/>
        <v>2</v>
      </c>
      <c r="K3342" s="4" t="str">
        <f t="shared" si="364"/>
        <v>0</v>
      </c>
      <c r="L3342">
        <f t="shared" si="366"/>
        <v>0</v>
      </c>
      <c r="M3342" t="str">
        <f t="shared" si="367"/>
        <v>206012</v>
      </c>
      <c r="N3342" t="str">
        <f t="shared" si="368"/>
        <v>2306012</v>
      </c>
      <c r="O3342" t="str">
        <f t="shared" si="369"/>
        <v>2306212</v>
      </c>
      <c r="P3342" t="str">
        <f t="shared" si="370"/>
        <v>2306012</v>
      </c>
    </row>
    <row r="3343" spans="1:16" x14ac:dyDescent="0.15">
      <c r="A3343">
        <v>3338</v>
      </c>
      <c r="E3343">
        <v>2</v>
      </c>
      <c r="F3343">
        <v>3</v>
      </c>
      <c r="G3343">
        <v>13</v>
      </c>
      <c r="H3343">
        <v>6</v>
      </c>
      <c r="I3343">
        <v>15</v>
      </c>
      <c r="J3343" s="4">
        <f t="shared" si="365"/>
        <v>2</v>
      </c>
      <c r="K3343" s="4" t="str">
        <f t="shared" si="364"/>
        <v>0</v>
      </c>
      <c r="L3343">
        <f t="shared" si="366"/>
        <v>0</v>
      </c>
      <c r="M3343" t="str">
        <f t="shared" si="367"/>
        <v>206013</v>
      </c>
      <c r="N3343" t="str">
        <f t="shared" si="368"/>
        <v>2306013</v>
      </c>
      <c r="O3343" t="str">
        <f t="shared" si="369"/>
        <v>2306213</v>
      </c>
      <c r="P3343" t="str">
        <f t="shared" si="370"/>
        <v>2306013</v>
      </c>
    </row>
    <row r="3344" spans="1:16" x14ac:dyDescent="0.15">
      <c r="A3344">
        <v>3339</v>
      </c>
      <c r="E3344">
        <v>2</v>
      </c>
      <c r="F3344">
        <v>3</v>
      </c>
      <c r="G3344">
        <v>14</v>
      </c>
      <c r="H3344">
        <v>6</v>
      </c>
      <c r="I3344">
        <v>15</v>
      </c>
      <c r="J3344" s="4">
        <f t="shared" si="365"/>
        <v>2</v>
      </c>
      <c r="K3344" s="4" t="str">
        <f t="shared" si="364"/>
        <v>0</v>
      </c>
      <c r="L3344">
        <f t="shared" si="366"/>
        <v>0</v>
      </c>
      <c r="M3344" t="str">
        <f t="shared" si="367"/>
        <v>206014</v>
      </c>
      <c r="N3344" t="str">
        <f t="shared" si="368"/>
        <v>2306014</v>
      </c>
      <c r="O3344" t="str">
        <f t="shared" si="369"/>
        <v>2306214</v>
      </c>
      <c r="P3344" t="str">
        <f t="shared" si="370"/>
        <v>2306014</v>
      </c>
    </row>
    <row r="3345" spans="1:16" x14ac:dyDescent="0.15">
      <c r="A3345">
        <v>3340</v>
      </c>
      <c r="E3345">
        <v>2</v>
      </c>
      <c r="F3345">
        <v>3</v>
      </c>
      <c r="G3345">
        <v>15</v>
      </c>
      <c r="H3345">
        <v>6</v>
      </c>
      <c r="I3345">
        <v>15</v>
      </c>
      <c r="J3345" s="4">
        <f t="shared" si="365"/>
        <v>2</v>
      </c>
      <c r="K3345" s="4" t="str">
        <f t="shared" si="364"/>
        <v>0</v>
      </c>
      <c r="L3345">
        <f t="shared" si="366"/>
        <v>0</v>
      </c>
      <c r="M3345" t="str">
        <f t="shared" si="367"/>
        <v>206015</v>
      </c>
      <c r="N3345" t="str">
        <f t="shared" si="368"/>
        <v>2306015</v>
      </c>
      <c r="O3345" t="str">
        <f t="shared" si="369"/>
        <v>2306215</v>
      </c>
      <c r="P3345" t="str">
        <f t="shared" si="370"/>
        <v>2306015</v>
      </c>
    </row>
    <row r="3346" spans="1:16" x14ac:dyDescent="0.15">
      <c r="A3346">
        <v>3341</v>
      </c>
      <c r="E3346">
        <v>2</v>
      </c>
      <c r="F3346">
        <v>3</v>
      </c>
      <c r="G3346">
        <v>16</v>
      </c>
      <c r="H3346">
        <v>6</v>
      </c>
      <c r="I3346">
        <v>20</v>
      </c>
      <c r="J3346" s="4">
        <f t="shared" si="365"/>
        <v>2</v>
      </c>
      <c r="K3346" s="4" t="str">
        <f t="shared" si="364"/>
        <v>0</v>
      </c>
      <c r="L3346">
        <f t="shared" si="366"/>
        <v>0</v>
      </c>
      <c r="M3346" t="str">
        <f t="shared" si="367"/>
        <v>206016</v>
      </c>
      <c r="N3346" t="str">
        <f t="shared" si="368"/>
        <v>2306016</v>
      </c>
      <c r="O3346" t="str">
        <f t="shared" si="369"/>
        <v>2306216</v>
      </c>
      <c r="P3346" t="str">
        <f t="shared" si="370"/>
        <v>2306016</v>
      </c>
    </row>
    <row r="3347" spans="1:16" x14ac:dyDescent="0.15">
      <c r="A3347">
        <v>3342</v>
      </c>
      <c r="E3347">
        <v>2</v>
      </c>
      <c r="F3347">
        <v>3</v>
      </c>
      <c r="G3347">
        <v>17</v>
      </c>
      <c r="H3347">
        <v>6</v>
      </c>
      <c r="I3347">
        <v>20</v>
      </c>
      <c r="J3347" s="4">
        <f t="shared" si="365"/>
        <v>2</v>
      </c>
      <c r="K3347" s="4" t="str">
        <f t="shared" si="364"/>
        <v>0</v>
      </c>
      <c r="L3347">
        <f t="shared" si="366"/>
        <v>0</v>
      </c>
      <c r="M3347" t="str">
        <f t="shared" si="367"/>
        <v>206017</v>
      </c>
      <c r="N3347" t="str">
        <f t="shared" si="368"/>
        <v>2306017</v>
      </c>
      <c r="O3347" t="str">
        <f t="shared" si="369"/>
        <v>2306217</v>
      </c>
      <c r="P3347" t="str">
        <f t="shared" si="370"/>
        <v>2306017</v>
      </c>
    </row>
    <row r="3348" spans="1:16" x14ac:dyDescent="0.15">
      <c r="A3348">
        <v>3343</v>
      </c>
      <c r="E3348">
        <v>2</v>
      </c>
      <c r="F3348">
        <v>3</v>
      </c>
      <c r="G3348">
        <v>18</v>
      </c>
      <c r="H3348">
        <v>6</v>
      </c>
      <c r="I3348">
        <v>20</v>
      </c>
      <c r="J3348" s="4">
        <f t="shared" si="365"/>
        <v>2</v>
      </c>
      <c r="K3348" s="4" t="str">
        <f t="shared" si="364"/>
        <v>0</v>
      </c>
      <c r="L3348">
        <f t="shared" si="366"/>
        <v>0</v>
      </c>
      <c r="M3348" t="str">
        <f t="shared" si="367"/>
        <v>206018</v>
      </c>
      <c r="N3348" t="str">
        <f t="shared" si="368"/>
        <v>2306018</v>
      </c>
      <c r="O3348" t="str">
        <f t="shared" si="369"/>
        <v>2306218</v>
      </c>
      <c r="P3348" t="str">
        <f t="shared" si="370"/>
        <v>2306018</v>
      </c>
    </row>
    <row r="3349" spans="1:16" x14ac:dyDescent="0.15">
      <c r="A3349">
        <v>3344</v>
      </c>
      <c r="E3349">
        <v>2</v>
      </c>
      <c r="F3349">
        <v>3</v>
      </c>
      <c r="G3349">
        <v>19</v>
      </c>
      <c r="H3349">
        <v>6</v>
      </c>
      <c r="I3349">
        <v>20</v>
      </c>
      <c r="J3349" s="4">
        <f t="shared" si="365"/>
        <v>2</v>
      </c>
      <c r="K3349" s="4" t="str">
        <f t="shared" si="364"/>
        <v>0</v>
      </c>
      <c r="L3349">
        <f t="shared" si="366"/>
        <v>0</v>
      </c>
      <c r="M3349" t="str">
        <f t="shared" si="367"/>
        <v>206019</v>
      </c>
      <c r="N3349" t="str">
        <f t="shared" si="368"/>
        <v>2306019</v>
      </c>
      <c r="O3349" t="str">
        <f t="shared" si="369"/>
        <v>2306219</v>
      </c>
      <c r="P3349" t="str">
        <f t="shared" si="370"/>
        <v>2306019</v>
      </c>
    </row>
    <row r="3350" spans="1:16" x14ac:dyDescent="0.15">
      <c r="A3350">
        <v>3345</v>
      </c>
      <c r="E3350">
        <v>2</v>
      </c>
      <c r="F3350">
        <v>3</v>
      </c>
      <c r="G3350">
        <v>20</v>
      </c>
      <c r="H3350">
        <v>6</v>
      </c>
      <c r="I3350">
        <v>20</v>
      </c>
      <c r="J3350" s="4">
        <f t="shared" si="365"/>
        <v>2</v>
      </c>
      <c r="K3350" s="4" t="str">
        <f t="shared" si="364"/>
        <v>0</v>
      </c>
      <c r="L3350">
        <f t="shared" si="366"/>
        <v>0</v>
      </c>
      <c r="M3350" t="str">
        <f t="shared" si="367"/>
        <v>206020</v>
      </c>
      <c r="N3350" t="str">
        <f t="shared" si="368"/>
        <v>2306020</v>
      </c>
      <c r="O3350" t="str">
        <f t="shared" si="369"/>
        <v>2306220</v>
      </c>
      <c r="P3350" t="str">
        <f t="shared" si="370"/>
        <v>2306020</v>
      </c>
    </row>
    <row r="3351" spans="1:16" x14ac:dyDescent="0.15">
      <c r="A3351">
        <v>3346</v>
      </c>
      <c r="E3351">
        <v>2</v>
      </c>
      <c r="F3351">
        <v>3</v>
      </c>
      <c r="G3351">
        <v>21</v>
      </c>
      <c r="H3351">
        <v>6</v>
      </c>
      <c r="I3351">
        <v>25</v>
      </c>
      <c r="J3351" s="4">
        <f t="shared" si="365"/>
        <v>2</v>
      </c>
      <c r="K3351" s="4" t="str">
        <f t="shared" si="364"/>
        <v>0</v>
      </c>
      <c r="L3351">
        <f t="shared" si="366"/>
        <v>0</v>
      </c>
      <c r="M3351" t="str">
        <f t="shared" si="367"/>
        <v>206021</v>
      </c>
      <c r="N3351" t="str">
        <f t="shared" si="368"/>
        <v>2306021</v>
      </c>
      <c r="O3351" t="str">
        <f t="shared" si="369"/>
        <v>2306221</v>
      </c>
      <c r="P3351" t="str">
        <f t="shared" si="370"/>
        <v>2306021</v>
      </c>
    </row>
    <row r="3352" spans="1:16" x14ac:dyDescent="0.15">
      <c r="A3352">
        <v>3347</v>
      </c>
      <c r="E3352">
        <v>2</v>
      </c>
      <c r="F3352">
        <v>3</v>
      </c>
      <c r="G3352">
        <v>22</v>
      </c>
      <c r="H3352">
        <v>6</v>
      </c>
      <c r="I3352">
        <v>25</v>
      </c>
      <c r="J3352" s="4">
        <f t="shared" si="365"/>
        <v>2</v>
      </c>
      <c r="K3352" s="4" t="str">
        <f t="shared" si="364"/>
        <v>0</v>
      </c>
      <c r="L3352">
        <f t="shared" si="366"/>
        <v>0</v>
      </c>
      <c r="M3352" t="str">
        <f t="shared" si="367"/>
        <v>206022</v>
      </c>
      <c r="N3352" t="str">
        <f t="shared" si="368"/>
        <v>2306022</v>
      </c>
      <c r="O3352" t="str">
        <f t="shared" si="369"/>
        <v>2306222</v>
      </c>
      <c r="P3352" t="str">
        <f t="shared" si="370"/>
        <v>2306022</v>
      </c>
    </row>
    <row r="3353" spans="1:16" x14ac:dyDescent="0.15">
      <c r="A3353">
        <v>3348</v>
      </c>
      <c r="E3353">
        <v>2</v>
      </c>
      <c r="F3353">
        <v>3</v>
      </c>
      <c r="G3353">
        <v>23</v>
      </c>
      <c r="H3353">
        <v>6</v>
      </c>
      <c r="I3353">
        <v>25</v>
      </c>
      <c r="J3353" s="4">
        <f t="shared" si="365"/>
        <v>2</v>
      </c>
      <c r="K3353" s="4" t="str">
        <f t="shared" si="364"/>
        <v>0</v>
      </c>
      <c r="L3353">
        <f t="shared" si="366"/>
        <v>0</v>
      </c>
      <c r="M3353" t="str">
        <f t="shared" si="367"/>
        <v>206023</v>
      </c>
      <c r="N3353" t="str">
        <f t="shared" si="368"/>
        <v>2306023</v>
      </c>
      <c r="O3353" t="str">
        <f t="shared" si="369"/>
        <v>2306223</v>
      </c>
      <c r="P3353" t="str">
        <f t="shared" si="370"/>
        <v>2306023</v>
      </c>
    </row>
    <row r="3354" spans="1:16" x14ac:dyDescent="0.15">
      <c r="A3354">
        <v>3349</v>
      </c>
      <c r="E3354">
        <v>2</v>
      </c>
      <c r="F3354">
        <v>3</v>
      </c>
      <c r="G3354">
        <v>24</v>
      </c>
      <c r="H3354">
        <v>6</v>
      </c>
      <c r="I3354">
        <v>25</v>
      </c>
      <c r="J3354" s="4">
        <f t="shared" si="365"/>
        <v>2</v>
      </c>
      <c r="K3354" s="4" t="str">
        <f t="shared" si="364"/>
        <v>0</v>
      </c>
      <c r="L3354">
        <f t="shared" si="366"/>
        <v>0</v>
      </c>
      <c r="M3354" t="str">
        <f t="shared" si="367"/>
        <v>206024</v>
      </c>
      <c r="N3354" t="str">
        <f t="shared" si="368"/>
        <v>2306024</v>
      </c>
      <c r="O3354" t="str">
        <f t="shared" si="369"/>
        <v>2306224</v>
      </c>
      <c r="P3354" t="str">
        <f t="shared" si="370"/>
        <v>2306024</v>
      </c>
    </row>
    <row r="3355" spans="1:16" x14ac:dyDescent="0.15">
      <c r="A3355">
        <v>3350</v>
      </c>
      <c r="E3355">
        <v>2</v>
      </c>
      <c r="F3355">
        <v>3</v>
      </c>
      <c r="G3355">
        <v>25</v>
      </c>
      <c r="H3355">
        <v>6</v>
      </c>
      <c r="I3355">
        <v>25</v>
      </c>
      <c r="J3355" s="4">
        <f t="shared" si="365"/>
        <v>2</v>
      </c>
      <c r="K3355" s="4" t="str">
        <f t="shared" si="364"/>
        <v>0</v>
      </c>
      <c r="L3355">
        <f t="shared" si="366"/>
        <v>0</v>
      </c>
      <c r="M3355" t="str">
        <f t="shared" si="367"/>
        <v>206025</v>
      </c>
      <c r="N3355" t="str">
        <f t="shared" si="368"/>
        <v>2306025</v>
      </c>
      <c r="O3355" t="str">
        <f t="shared" si="369"/>
        <v>2306225</v>
      </c>
      <c r="P3355" t="str">
        <f t="shared" si="370"/>
        <v>2306025</v>
      </c>
    </row>
    <row r="3356" spans="1:16" x14ac:dyDescent="0.15">
      <c r="A3356">
        <v>3351</v>
      </c>
      <c r="E3356">
        <v>2</v>
      </c>
      <c r="F3356">
        <v>3</v>
      </c>
      <c r="G3356">
        <v>26</v>
      </c>
      <c r="H3356">
        <v>6</v>
      </c>
      <c r="I3356">
        <v>30</v>
      </c>
      <c r="J3356" s="4">
        <f t="shared" si="365"/>
        <v>2</v>
      </c>
      <c r="K3356" s="4" t="str">
        <f t="shared" si="364"/>
        <v>0</v>
      </c>
      <c r="L3356">
        <f t="shared" si="366"/>
        <v>0</v>
      </c>
      <c r="M3356" t="str">
        <f t="shared" si="367"/>
        <v>206026</v>
      </c>
      <c r="N3356" t="str">
        <f t="shared" si="368"/>
        <v>2306026</v>
      </c>
      <c r="O3356" t="str">
        <f t="shared" si="369"/>
        <v>2306226</v>
      </c>
      <c r="P3356" t="str">
        <f t="shared" si="370"/>
        <v>2306026</v>
      </c>
    </row>
    <row r="3357" spans="1:16" x14ac:dyDescent="0.15">
      <c r="A3357">
        <v>3352</v>
      </c>
      <c r="E3357">
        <v>2</v>
      </c>
      <c r="F3357">
        <v>3</v>
      </c>
      <c r="G3357">
        <v>27</v>
      </c>
      <c r="H3357">
        <v>6</v>
      </c>
      <c r="I3357">
        <v>30</v>
      </c>
      <c r="J3357" s="4">
        <f t="shared" si="365"/>
        <v>2</v>
      </c>
      <c r="K3357" s="4" t="str">
        <f t="shared" si="364"/>
        <v>0</v>
      </c>
      <c r="L3357">
        <f t="shared" si="366"/>
        <v>0</v>
      </c>
      <c r="M3357" t="str">
        <f t="shared" si="367"/>
        <v>206027</v>
      </c>
      <c r="N3357" t="str">
        <f t="shared" si="368"/>
        <v>2306027</v>
      </c>
      <c r="O3357" t="str">
        <f t="shared" si="369"/>
        <v>2306227</v>
      </c>
      <c r="P3357" t="str">
        <f t="shared" si="370"/>
        <v>2306027</v>
      </c>
    </row>
    <row r="3358" spans="1:16" x14ac:dyDescent="0.15">
      <c r="A3358">
        <v>3353</v>
      </c>
      <c r="E3358">
        <v>2</v>
      </c>
      <c r="F3358">
        <v>3</v>
      </c>
      <c r="G3358">
        <v>28</v>
      </c>
      <c r="H3358">
        <v>6</v>
      </c>
      <c r="I3358">
        <v>30</v>
      </c>
      <c r="J3358" s="4">
        <f t="shared" si="365"/>
        <v>2</v>
      </c>
      <c r="K3358" s="4" t="str">
        <f t="shared" si="364"/>
        <v>0</v>
      </c>
      <c r="L3358">
        <f t="shared" si="366"/>
        <v>0</v>
      </c>
      <c r="M3358" t="str">
        <f t="shared" si="367"/>
        <v>206028</v>
      </c>
      <c r="N3358" t="str">
        <f t="shared" si="368"/>
        <v>2306028</v>
      </c>
      <c r="O3358" t="str">
        <f t="shared" si="369"/>
        <v>2306228</v>
      </c>
      <c r="P3358" t="str">
        <f t="shared" si="370"/>
        <v>2306028</v>
      </c>
    </row>
    <row r="3359" spans="1:16" x14ac:dyDescent="0.15">
      <c r="A3359">
        <v>3354</v>
      </c>
      <c r="E3359">
        <v>2</v>
      </c>
      <c r="F3359">
        <v>3</v>
      </c>
      <c r="G3359">
        <v>29</v>
      </c>
      <c r="H3359">
        <v>6</v>
      </c>
      <c r="I3359">
        <v>30</v>
      </c>
      <c r="J3359" s="4">
        <f t="shared" si="365"/>
        <v>2</v>
      </c>
      <c r="K3359" s="4" t="str">
        <f t="shared" si="364"/>
        <v>0</v>
      </c>
      <c r="L3359">
        <f t="shared" si="366"/>
        <v>0</v>
      </c>
      <c r="M3359" t="str">
        <f t="shared" si="367"/>
        <v>206029</v>
      </c>
      <c r="N3359" t="str">
        <f t="shared" si="368"/>
        <v>2306029</v>
      </c>
      <c r="O3359" t="str">
        <f t="shared" si="369"/>
        <v>2306229</v>
      </c>
      <c r="P3359" t="str">
        <f t="shared" si="370"/>
        <v>2306029</v>
      </c>
    </row>
    <row r="3360" spans="1:16" x14ac:dyDescent="0.15">
      <c r="A3360">
        <v>3355</v>
      </c>
      <c r="E3360">
        <v>2</v>
      </c>
      <c r="F3360">
        <v>3</v>
      </c>
      <c r="G3360">
        <v>30</v>
      </c>
      <c r="H3360">
        <v>6</v>
      </c>
      <c r="I3360">
        <v>30</v>
      </c>
      <c r="J3360" s="4">
        <f t="shared" si="365"/>
        <v>2</v>
      </c>
      <c r="K3360" s="4" t="str">
        <f t="shared" si="364"/>
        <v>0</v>
      </c>
      <c r="L3360">
        <f t="shared" si="366"/>
        <v>0</v>
      </c>
      <c r="M3360" t="str">
        <f t="shared" si="367"/>
        <v>206030</v>
      </c>
      <c r="N3360" t="str">
        <f t="shared" si="368"/>
        <v>2306030</v>
      </c>
      <c r="O3360" t="str">
        <f t="shared" si="369"/>
        <v>2306230</v>
      </c>
      <c r="P3360" t="str">
        <f t="shared" si="370"/>
        <v>2306030</v>
      </c>
    </row>
    <row r="3361" spans="1:16" x14ac:dyDescent="0.15">
      <c r="A3361">
        <v>3356</v>
      </c>
      <c r="E3361">
        <v>2</v>
      </c>
      <c r="F3361">
        <v>3</v>
      </c>
      <c r="G3361">
        <v>1</v>
      </c>
      <c r="H3361">
        <v>7</v>
      </c>
      <c r="I3361">
        <v>5</v>
      </c>
      <c r="J3361" s="4">
        <f t="shared" si="365"/>
        <v>1</v>
      </c>
      <c r="K3361" s="4" t="str">
        <f t="shared" si="364"/>
        <v>00</v>
      </c>
      <c r="L3361">
        <f t="shared" si="366"/>
        <v>0</v>
      </c>
      <c r="M3361" t="str">
        <f t="shared" si="367"/>
        <v>207001</v>
      </c>
      <c r="N3361" t="str">
        <f t="shared" si="368"/>
        <v>2307001</v>
      </c>
      <c r="O3361" t="str">
        <f t="shared" si="369"/>
        <v>230711</v>
      </c>
      <c r="P3361" t="str">
        <f t="shared" si="370"/>
        <v>2307001</v>
      </c>
    </row>
    <row r="3362" spans="1:16" x14ac:dyDescent="0.15">
      <c r="A3362">
        <v>3357</v>
      </c>
      <c r="E3362">
        <v>2</v>
      </c>
      <c r="F3362">
        <v>3</v>
      </c>
      <c r="G3362">
        <v>2</v>
      </c>
      <c r="H3362">
        <v>7</v>
      </c>
      <c r="I3362">
        <v>5</v>
      </c>
      <c r="J3362" s="4">
        <f t="shared" si="365"/>
        <v>1</v>
      </c>
      <c r="K3362" s="4" t="str">
        <f t="shared" si="364"/>
        <v>00</v>
      </c>
      <c r="L3362">
        <f t="shared" si="366"/>
        <v>0</v>
      </c>
      <c r="M3362" t="str">
        <f t="shared" si="367"/>
        <v>207002</v>
      </c>
      <c r="N3362" t="str">
        <f t="shared" si="368"/>
        <v>2307002</v>
      </c>
      <c r="O3362" t="str">
        <f t="shared" si="369"/>
        <v>230712</v>
      </c>
      <c r="P3362" t="str">
        <f t="shared" si="370"/>
        <v>2307002</v>
      </c>
    </row>
    <row r="3363" spans="1:16" x14ac:dyDescent="0.15">
      <c r="A3363">
        <v>3358</v>
      </c>
      <c r="E3363">
        <v>2</v>
      </c>
      <c r="F3363">
        <v>3</v>
      </c>
      <c r="G3363">
        <v>3</v>
      </c>
      <c r="H3363">
        <v>7</v>
      </c>
      <c r="I3363">
        <v>5</v>
      </c>
      <c r="J3363" s="4">
        <f t="shared" si="365"/>
        <v>1</v>
      </c>
      <c r="K3363" s="4" t="str">
        <f t="shared" si="364"/>
        <v>00</v>
      </c>
      <c r="L3363">
        <f t="shared" si="366"/>
        <v>0</v>
      </c>
      <c r="M3363" t="str">
        <f t="shared" si="367"/>
        <v>207003</v>
      </c>
      <c r="N3363" t="str">
        <f t="shared" si="368"/>
        <v>2307003</v>
      </c>
      <c r="O3363" t="str">
        <f t="shared" si="369"/>
        <v>230713</v>
      </c>
      <c r="P3363" t="str">
        <f t="shared" si="370"/>
        <v>2307003</v>
      </c>
    </row>
    <row r="3364" spans="1:16" x14ac:dyDescent="0.15">
      <c r="A3364">
        <v>3359</v>
      </c>
      <c r="E3364">
        <v>2</v>
      </c>
      <c r="F3364">
        <v>3</v>
      </c>
      <c r="G3364">
        <v>4</v>
      </c>
      <c r="H3364">
        <v>7</v>
      </c>
      <c r="I3364">
        <v>5</v>
      </c>
      <c r="J3364" s="4">
        <f t="shared" si="365"/>
        <v>1</v>
      </c>
      <c r="K3364" s="4" t="str">
        <f t="shared" si="364"/>
        <v>00</v>
      </c>
      <c r="L3364">
        <f t="shared" si="366"/>
        <v>0</v>
      </c>
      <c r="M3364" t="str">
        <f t="shared" si="367"/>
        <v>207004</v>
      </c>
      <c r="N3364" t="str">
        <f t="shared" si="368"/>
        <v>2307004</v>
      </c>
      <c r="O3364" t="str">
        <f t="shared" si="369"/>
        <v>230714</v>
      </c>
      <c r="P3364" t="str">
        <f t="shared" si="370"/>
        <v>2307004</v>
      </c>
    </row>
    <row r="3365" spans="1:16" x14ac:dyDescent="0.15">
      <c r="A3365">
        <v>3360</v>
      </c>
      <c r="E3365">
        <v>2</v>
      </c>
      <c r="F3365">
        <v>3</v>
      </c>
      <c r="G3365">
        <v>5</v>
      </c>
      <c r="H3365">
        <v>7</v>
      </c>
      <c r="I3365">
        <v>5</v>
      </c>
      <c r="J3365" s="4">
        <f t="shared" si="365"/>
        <v>1</v>
      </c>
      <c r="K3365" s="4" t="str">
        <f t="shared" si="364"/>
        <v>00</v>
      </c>
      <c r="L3365">
        <f t="shared" si="366"/>
        <v>0</v>
      </c>
      <c r="M3365" t="str">
        <f t="shared" si="367"/>
        <v>207005</v>
      </c>
      <c r="N3365" t="str">
        <f t="shared" si="368"/>
        <v>2307005</v>
      </c>
      <c r="O3365" t="str">
        <f t="shared" si="369"/>
        <v>230715</v>
      </c>
      <c r="P3365" t="str">
        <f t="shared" si="370"/>
        <v>2307005</v>
      </c>
    </row>
    <row r="3366" spans="1:16" x14ac:dyDescent="0.15">
      <c r="A3366">
        <v>3361</v>
      </c>
      <c r="E3366">
        <v>2</v>
      </c>
      <c r="F3366">
        <v>3</v>
      </c>
      <c r="G3366">
        <v>6</v>
      </c>
      <c r="H3366">
        <v>7</v>
      </c>
      <c r="I3366">
        <v>10</v>
      </c>
      <c r="J3366" s="4">
        <f t="shared" si="365"/>
        <v>1</v>
      </c>
      <c r="K3366" s="4" t="str">
        <f t="shared" si="364"/>
        <v>00</v>
      </c>
      <c r="L3366">
        <f t="shared" si="366"/>
        <v>0</v>
      </c>
      <c r="M3366" t="str">
        <f t="shared" si="367"/>
        <v>207006</v>
      </c>
      <c r="N3366" t="str">
        <f t="shared" si="368"/>
        <v>2307006</v>
      </c>
      <c r="O3366" t="str">
        <f t="shared" si="369"/>
        <v>230716</v>
      </c>
      <c r="P3366" t="str">
        <f t="shared" si="370"/>
        <v>2307006</v>
      </c>
    </row>
    <row r="3367" spans="1:16" x14ac:dyDescent="0.15">
      <c r="A3367">
        <v>3362</v>
      </c>
      <c r="E3367">
        <v>2</v>
      </c>
      <c r="F3367">
        <v>3</v>
      </c>
      <c r="G3367">
        <v>7</v>
      </c>
      <c r="H3367">
        <v>7</v>
      </c>
      <c r="I3367">
        <v>10</v>
      </c>
      <c r="J3367" s="4">
        <f t="shared" si="365"/>
        <v>1</v>
      </c>
      <c r="K3367" s="4" t="str">
        <f t="shared" si="364"/>
        <v>00</v>
      </c>
      <c r="L3367">
        <f t="shared" si="366"/>
        <v>0</v>
      </c>
      <c r="M3367" t="str">
        <f t="shared" si="367"/>
        <v>207007</v>
      </c>
      <c r="N3367" t="str">
        <f t="shared" si="368"/>
        <v>2307007</v>
      </c>
      <c r="O3367" t="str">
        <f t="shared" si="369"/>
        <v>230717</v>
      </c>
      <c r="P3367" t="str">
        <f t="shared" si="370"/>
        <v>2307007</v>
      </c>
    </row>
    <row r="3368" spans="1:16" x14ac:dyDescent="0.15">
      <c r="A3368">
        <v>3363</v>
      </c>
      <c r="E3368">
        <v>2</v>
      </c>
      <c r="F3368">
        <v>3</v>
      </c>
      <c r="G3368">
        <v>8</v>
      </c>
      <c r="H3368">
        <v>7</v>
      </c>
      <c r="I3368">
        <v>10</v>
      </c>
      <c r="J3368" s="4">
        <f t="shared" si="365"/>
        <v>1</v>
      </c>
      <c r="K3368" s="4" t="str">
        <f t="shared" si="364"/>
        <v>00</v>
      </c>
      <c r="L3368">
        <f t="shared" si="366"/>
        <v>0</v>
      </c>
      <c r="M3368" t="str">
        <f t="shared" si="367"/>
        <v>207008</v>
      </c>
      <c r="N3368" t="str">
        <f t="shared" si="368"/>
        <v>2307008</v>
      </c>
      <c r="O3368" t="str">
        <f t="shared" si="369"/>
        <v>230718</v>
      </c>
      <c r="P3368" t="str">
        <f t="shared" si="370"/>
        <v>2307008</v>
      </c>
    </row>
    <row r="3369" spans="1:16" x14ac:dyDescent="0.15">
      <c r="A3369">
        <v>3364</v>
      </c>
      <c r="E3369">
        <v>2</v>
      </c>
      <c r="F3369">
        <v>3</v>
      </c>
      <c r="G3369">
        <v>9</v>
      </c>
      <c r="H3369">
        <v>7</v>
      </c>
      <c r="I3369">
        <v>10</v>
      </c>
      <c r="J3369" s="4">
        <f t="shared" si="365"/>
        <v>1</v>
      </c>
      <c r="K3369" s="4" t="str">
        <f t="shared" si="364"/>
        <v>00</v>
      </c>
      <c r="L3369">
        <f t="shared" si="366"/>
        <v>0</v>
      </c>
      <c r="M3369" t="str">
        <f t="shared" si="367"/>
        <v>207009</v>
      </c>
      <c r="N3369" t="str">
        <f t="shared" si="368"/>
        <v>2307009</v>
      </c>
      <c r="O3369" t="str">
        <f t="shared" si="369"/>
        <v>230719</v>
      </c>
      <c r="P3369" t="str">
        <f t="shared" si="370"/>
        <v>2307009</v>
      </c>
    </row>
    <row r="3370" spans="1:16" x14ac:dyDescent="0.15">
      <c r="A3370">
        <v>3365</v>
      </c>
      <c r="E3370">
        <v>2</v>
      </c>
      <c r="F3370">
        <v>3</v>
      </c>
      <c r="G3370">
        <v>10</v>
      </c>
      <c r="H3370">
        <v>7</v>
      </c>
      <c r="I3370">
        <v>10</v>
      </c>
      <c r="J3370" s="4">
        <f t="shared" si="365"/>
        <v>2</v>
      </c>
      <c r="K3370" s="4" t="str">
        <f t="shared" si="364"/>
        <v>0</v>
      </c>
      <c r="L3370">
        <f t="shared" si="366"/>
        <v>0</v>
      </c>
      <c r="M3370" t="str">
        <f t="shared" si="367"/>
        <v>207010</v>
      </c>
      <c r="N3370" t="str">
        <f t="shared" si="368"/>
        <v>2307010</v>
      </c>
      <c r="O3370" t="str">
        <f t="shared" si="369"/>
        <v>2307210</v>
      </c>
      <c r="P3370" t="str">
        <f t="shared" si="370"/>
        <v>2307010</v>
      </c>
    </row>
    <row r="3371" spans="1:16" x14ac:dyDescent="0.15">
      <c r="A3371">
        <v>3366</v>
      </c>
      <c r="E3371">
        <v>2</v>
      </c>
      <c r="F3371">
        <v>3</v>
      </c>
      <c r="G3371">
        <v>11</v>
      </c>
      <c r="H3371">
        <v>7</v>
      </c>
      <c r="I3371">
        <v>15</v>
      </c>
      <c r="J3371" s="4">
        <f t="shared" si="365"/>
        <v>2</v>
      </c>
      <c r="K3371" s="4" t="str">
        <f t="shared" si="364"/>
        <v>0</v>
      </c>
      <c r="L3371">
        <f t="shared" si="366"/>
        <v>0</v>
      </c>
      <c r="M3371" t="str">
        <f t="shared" si="367"/>
        <v>207011</v>
      </c>
      <c r="N3371" t="str">
        <f t="shared" si="368"/>
        <v>2307011</v>
      </c>
      <c r="O3371" t="str">
        <f t="shared" si="369"/>
        <v>2307211</v>
      </c>
      <c r="P3371" t="str">
        <f t="shared" si="370"/>
        <v>2307011</v>
      </c>
    </row>
    <row r="3372" spans="1:16" x14ac:dyDescent="0.15">
      <c r="A3372">
        <v>3367</v>
      </c>
      <c r="E3372">
        <v>2</v>
      </c>
      <c r="F3372">
        <v>3</v>
      </c>
      <c r="G3372">
        <v>12</v>
      </c>
      <c r="H3372">
        <v>7</v>
      </c>
      <c r="I3372">
        <v>15</v>
      </c>
      <c r="J3372" s="4">
        <f t="shared" si="365"/>
        <v>2</v>
      </c>
      <c r="K3372" s="4" t="str">
        <f t="shared" si="364"/>
        <v>0</v>
      </c>
      <c r="L3372">
        <f t="shared" si="366"/>
        <v>0</v>
      </c>
      <c r="M3372" t="str">
        <f t="shared" si="367"/>
        <v>207012</v>
      </c>
      <c r="N3372" t="str">
        <f t="shared" si="368"/>
        <v>2307012</v>
      </c>
      <c r="O3372" t="str">
        <f t="shared" si="369"/>
        <v>2307212</v>
      </c>
      <c r="P3372" t="str">
        <f t="shared" si="370"/>
        <v>2307012</v>
      </c>
    </row>
    <row r="3373" spans="1:16" x14ac:dyDescent="0.15">
      <c r="A3373">
        <v>3368</v>
      </c>
      <c r="E3373">
        <v>2</v>
      </c>
      <c r="F3373">
        <v>3</v>
      </c>
      <c r="G3373">
        <v>13</v>
      </c>
      <c r="H3373">
        <v>7</v>
      </c>
      <c r="I3373">
        <v>15</v>
      </c>
      <c r="J3373" s="4">
        <f t="shared" si="365"/>
        <v>2</v>
      </c>
      <c r="K3373" s="4" t="str">
        <f t="shared" si="364"/>
        <v>0</v>
      </c>
      <c r="L3373">
        <f t="shared" si="366"/>
        <v>0</v>
      </c>
      <c r="M3373" t="str">
        <f t="shared" si="367"/>
        <v>207013</v>
      </c>
      <c r="N3373" t="str">
        <f t="shared" si="368"/>
        <v>2307013</v>
      </c>
      <c r="O3373" t="str">
        <f t="shared" si="369"/>
        <v>2307213</v>
      </c>
      <c r="P3373" t="str">
        <f t="shared" si="370"/>
        <v>2307013</v>
      </c>
    </row>
    <row r="3374" spans="1:16" x14ac:dyDescent="0.15">
      <c r="A3374">
        <v>3369</v>
      </c>
      <c r="E3374">
        <v>2</v>
      </c>
      <c r="F3374">
        <v>3</v>
      </c>
      <c r="G3374">
        <v>14</v>
      </c>
      <c r="H3374">
        <v>7</v>
      </c>
      <c r="I3374">
        <v>15</v>
      </c>
      <c r="J3374" s="4">
        <f t="shared" si="365"/>
        <v>2</v>
      </c>
      <c r="K3374" s="4" t="str">
        <f t="shared" si="364"/>
        <v>0</v>
      </c>
      <c r="L3374">
        <f t="shared" si="366"/>
        <v>0</v>
      </c>
      <c r="M3374" t="str">
        <f t="shared" si="367"/>
        <v>207014</v>
      </c>
      <c r="N3374" t="str">
        <f t="shared" si="368"/>
        <v>2307014</v>
      </c>
      <c r="O3374" t="str">
        <f t="shared" si="369"/>
        <v>2307214</v>
      </c>
      <c r="P3374" t="str">
        <f t="shared" si="370"/>
        <v>2307014</v>
      </c>
    </row>
    <row r="3375" spans="1:16" x14ac:dyDescent="0.15">
      <c r="A3375">
        <v>3370</v>
      </c>
      <c r="E3375">
        <v>2</v>
      </c>
      <c r="F3375">
        <v>3</v>
      </c>
      <c r="G3375">
        <v>15</v>
      </c>
      <c r="H3375">
        <v>7</v>
      </c>
      <c r="I3375">
        <v>15</v>
      </c>
      <c r="J3375" s="4">
        <f t="shared" si="365"/>
        <v>2</v>
      </c>
      <c r="K3375" s="4" t="str">
        <f t="shared" si="364"/>
        <v>0</v>
      </c>
      <c r="L3375">
        <f t="shared" si="366"/>
        <v>0</v>
      </c>
      <c r="M3375" t="str">
        <f t="shared" si="367"/>
        <v>207015</v>
      </c>
      <c r="N3375" t="str">
        <f t="shared" si="368"/>
        <v>2307015</v>
      </c>
      <c r="O3375" t="str">
        <f t="shared" si="369"/>
        <v>2307215</v>
      </c>
      <c r="P3375" t="str">
        <f t="shared" si="370"/>
        <v>2307015</v>
      </c>
    </row>
    <row r="3376" spans="1:16" x14ac:dyDescent="0.15">
      <c r="A3376">
        <v>3371</v>
      </c>
      <c r="E3376">
        <v>2</v>
      </c>
      <c r="F3376">
        <v>3</v>
      </c>
      <c r="G3376">
        <v>16</v>
      </c>
      <c r="H3376">
        <v>7</v>
      </c>
      <c r="I3376">
        <v>20</v>
      </c>
      <c r="J3376" s="4">
        <f t="shared" si="365"/>
        <v>2</v>
      </c>
      <c r="K3376" s="4" t="str">
        <f t="shared" si="364"/>
        <v>0</v>
      </c>
      <c r="L3376">
        <f t="shared" si="366"/>
        <v>0</v>
      </c>
      <c r="M3376" t="str">
        <f t="shared" si="367"/>
        <v>207016</v>
      </c>
      <c r="N3376" t="str">
        <f t="shared" si="368"/>
        <v>2307016</v>
      </c>
      <c r="O3376" t="str">
        <f t="shared" si="369"/>
        <v>2307216</v>
      </c>
      <c r="P3376" t="str">
        <f t="shared" si="370"/>
        <v>2307016</v>
      </c>
    </row>
    <row r="3377" spans="1:16" x14ac:dyDescent="0.15">
      <c r="A3377">
        <v>3372</v>
      </c>
      <c r="E3377">
        <v>2</v>
      </c>
      <c r="F3377">
        <v>3</v>
      </c>
      <c r="G3377">
        <v>17</v>
      </c>
      <c r="H3377">
        <v>7</v>
      </c>
      <c r="I3377">
        <v>20</v>
      </c>
      <c r="J3377" s="4">
        <f t="shared" si="365"/>
        <v>2</v>
      </c>
      <c r="K3377" s="4" t="str">
        <f t="shared" si="364"/>
        <v>0</v>
      </c>
      <c r="L3377">
        <f t="shared" si="366"/>
        <v>0</v>
      </c>
      <c r="M3377" t="str">
        <f t="shared" si="367"/>
        <v>207017</v>
      </c>
      <c r="N3377" t="str">
        <f t="shared" si="368"/>
        <v>2307017</v>
      </c>
      <c r="O3377" t="str">
        <f t="shared" si="369"/>
        <v>2307217</v>
      </c>
      <c r="P3377" t="str">
        <f t="shared" si="370"/>
        <v>2307017</v>
      </c>
    </row>
    <row r="3378" spans="1:16" x14ac:dyDescent="0.15">
      <c r="A3378">
        <v>3373</v>
      </c>
      <c r="E3378">
        <v>2</v>
      </c>
      <c r="F3378">
        <v>3</v>
      </c>
      <c r="G3378">
        <v>18</v>
      </c>
      <c r="H3378">
        <v>7</v>
      </c>
      <c r="I3378">
        <v>20</v>
      </c>
      <c r="J3378" s="4">
        <f t="shared" si="365"/>
        <v>2</v>
      </c>
      <c r="K3378" s="4" t="str">
        <f t="shared" si="364"/>
        <v>0</v>
      </c>
      <c r="L3378">
        <f t="shared" si="366"/>
        <v>0</v>
      </c>
      <c r="M3378" t="str">
        <f t="shared" si="367"/>
        <v>207018</v>
      </c>
      <c r="N3378" t="str">
        <f t="shared" si="368"/>
        <v>2307018</v>
      </c>
      <c r="O3378" t="str">
        <f t="shared" si="369"/>
        <v>2307218</v>
      </c>
      <c r="P3378" t="str">
        <f t="shared" si="370"/>
        <v>2307018</v>
      </c>
    </row>
    <row r="3379" spans="1:16" x14ac:dyDescent="0.15">
      <c r="A3379">
        <v>3374</v>
      </c>
      <c r="E3379">
        <v>2</v>
      </c>
      <c r="F3379">
        <v>3</v>
      </c>
      <c r="G3379">
        <v>19</v>
      </c>
      <c r="H3379">
        <v>7</v>
      </c>
      <c r="I3379">
        <v>20</v>
      </c>
      <c r="J3379" s="4">
        <f t="shared" si="365"/>
        <v>2</v>
      </c>
      <c r="K3379" s="4" t="str">
        <f t="shared" si="364"/>
        <v>0</v>
      </c>
      <c r="L3379">
        <f t="shared" si="366"/>
        <v>0</v>
      </c>
      <c r="M3379" t="str">
        <f t="shared" si="367"/>
        <v>207019</v>
      </c>
      <c r="N3379" t="str">
        <f t="shared" si="368"/>
        <v>2307019</v>
      </c>
      <c r="O3379" t="str">
        <f t="shared" si="369"/>
        <v>2307219</v>
      </c>
      <c r="P3379" t="str">
        <f t="shared" si="370"/>
        <v>2307019</v>
      </c>
    </row>
    <row r="3380" spans="1:16" x14ac:dyDescent="0.15">
      <c r="A3380">
        <v>3375</v>
      </c>
      <c r="E3380">
        <v>2</v>
      </c>
      <c r="F3380">
        <v>3</v>
      </c>
      <c r="G3380">
        <v>20</v>
      </c>
      <c r="H3380">
        <v>7</v>
      </c>
      <c r="I3380">
        <v>20</v>
      </c>
      <c r="J3380" s="4">
        <f t="shared" si="365"/>
        <v>2</v>
      </c>
      <c r="K3380" s="4" t="str">
        <f t="shared" si="364"/>
        <v>0</v>
      </c>
      <c r="L3380">
        <f t="shared" si="366"/>
        <v>0</v>
      </c>
      <c r="M3380" t="str">
        <f t="shared" si="367"/>
        <v>207020</v>
      </c>
      <c r="N3380" t="str">
        <f t="shared" si="368"/>
        <v>2307020</v>
      </c>
      <c r="O3380" t="str">
        <f t="shared" si="369"/>
        <v>2307220</v>
      </c>
      <c r="P3380" t="str">
        <f t="shared" si="370"/>
        <v>2307020</v>
      </c>
    </row>
    <row r="3381" spans="1:16" x14ac:dyDescent="0.15">
      <c r="A3381">
        <v>3376</v>
      </c>
      <c r="E3381">
        <v>2</v>
      </c>
      <c r="F3381">
        <v>3</v>
      </c>
      <c r="G3381">
        <v>21</v>
      </c>
      <c r="H3381">
        <v>7</v>
      </c>
      <c r="I3381">
        <v>25</v>
      </c>
      <c r="J3381" s="4">
        <f t="shared" si="365"/>
        <v>2</v>
      </c>
      <c r="K3381" s="4" t="str">
        <f t="shared" si="364"/>
        <v>0</v>
      </c>
      <c r="L3381">
        <f t="shared" si="366"/>
        <v>0</v>
      </c>
      <c r="M3381" t="str">
        <f t="shared" si="367"/>
        <v>207021</v>
      </c>
      <c r="N3381" t="str">
        <f t="shared" si="368"/>
        <v>2307021</v>
      </c>
      <c r="O3381" t="str">
        <f t="shared" si="369"/>
        <v>2307221</v>
      </c>
      <c r="P3381" t="str">
        <f t="shared" si="370"/>
        <v>2307021</v>
      </c>
    </row>
    <row r="3382" spans="1:16" x14ac:dyDescent="0.15">
      <c r="A3382">
        <v>3377</v>
      </c>
      <c r="E3382">
        <v>2</v>
      </c>
      <c r="F3382">
        <v>3</v>
      </c>
      <c r="G3382">
        <v>22</v>
      </c>
      <c r="H3382">
        <v>7</v>
      </c>
      <c r="I3382">
        <v>25</v>
      </c>
      <c r="J3382" s="4">
        <f t="shared" si="365"/>
        <v>2</v>
      </c>
      <c r="K3382" s="4" t="str">
        <f t="shared" si="364"/>
        <v>0</v>
      </c>
      <c r="L3382">
        <f t="shared" si="366"/>
        <v>0</v>
      </c>
      <c r="M3382" t="str">
        <f t="shared" si="367"/>
        <v>207022</v>
      </c>
      <c r="N3382" t="str">
        <f t="shared" si="368"/>
        <v>2307022</v>
      </c>
      <c r="O3382" t="str">
        <f t="shared" si="369"/>
        <v>2307222</v>
      </c>
      <c r="P3382" t="str">
        <f t="shared" si="370"/>
        <v>2307022</v>
      </c>
    </row>
    <row r="3383" spans="1:16" x14ac:dyDescent="0.15">
      <c r="A3383">
        <v>3378</v>
      </c>
      <c r="E3383">
        <v>2</v>
      </c>
      <c r="F3383">
        <v>3</v>
      </c>
      <c r="G3383">
        <v>23</v>
      </c>
      <c r="H3383">
        <v>7</v>
      </c>
      <c r="I3383">
        <v>25</v>
      </c>
      <c r="J3383" s="4">
        <f t="shared" si="365"/>
        <v>2</v>
      </c>
      <c r="K3383" s="4" t="str">
        <f t="shared" si="364"/>
        <v>0</v>
      </c>
      <c r="L3383">
        <f t="shared" si="366"/>
        <v>0</v>
      </c>
      <c r="M3383" t="str">
        <f t="shared" si="367"/>
        <v>207023</v>
      </c>
      <c r="N3383" t="str">
        <f t="shared" si="368"/>
        <v>2307023</v>
      </c>
      <c r="O3383" t="str">
        <f t="shared" si="369"/>
        <v>2307223</v>
      </c>
      <c r="P3383" t="str">
        <f t="shared" si="370"/>
        <v>2307023</v>
      </c>
    </row>
    <row r="3384" spans="1:16" x14ac:dyDescent="0.15">
      <c r="A3384">
        <v>3379</v>
      </c>
      <c r="E3384">
        <v>2</v>
      </c>
      <c r="F3384">
        <v>3</v>
      </c>
      <c r="G3384">
        <v>24</v>
      </c>
      <c r="H3384">
        <v>7</v>
      </c>
      <c r="I3384">
        <v>25</v>
      </c>
      <c r="J3384" s="4">
        <f t="shared" si="365"/>
        <v>2</v>
      </c>
      <c r="K3384" s="4" t="str">
        <f t="shared" si="364"/>
        <v>0</v>
      </c>
      <c r="L3384">
        <f t="shared" si="366"/>
        <v>0</v>
      </c>
      <c r="M3384" t="str">
        <f t="shared" si="367"/>
        <v>207024</v>
      </c>
      <c r="N3384" t="str">
        <f t="shared" si="368"/>
        <v>2307024</v>
      </c>
      <c r="O3384" t="str">
        <f t="shared" si="369"/>
        <v>2307224</v>
      </c>
      <c r="P3384" t="str">
        <f t="shared" si="370"/>
        <v>2307024</v>
      </c>
    </row>
    <row r="3385" spans="1:16" x14ac:dyDescent="0.15">
      <c r="A3385">
        <v>3380</v>
      </c>
      <c r="E3385">
        <v>2</v>
      </c>
      <c r="F3385">
        <v>3</v>
      </c>
      <c r="G3385">
        <v>25</v>
      </c>
      <c r="H3385">
        <v>7</v>
      </c>
      <c r="I3385">
        <v>25</v>
      </c>
      <c r="J3385" s="4">
        <f t="shared" si="365"/>
        <v>2</v>
      </c>
      <c r="K3385" s="4" t="str">
        <f t="shared" si="364"/>
        <v>0</v>
      </c>
      <c r="L3385">
        <f t="shared" si="366"/>
        <v>0</v>
      </c>
      <c r="M3385" t="str">
        <f t="shared" si="367"/>
        <v>207025</v>
      </c>
      <c r="N3385" t="str">
        <f t="shared" si="368"/>
        <v>2307025</v>
      </c>
      <c r="O3385" t="str">
        <f t="shared" si="369"/>
        <v>2307225</v>
      </c>
      <c r="P3385" t="str">
        <f t="shared" si="370"/>
        <v>2307025</v>
      </c>
    </row>
    <row r="3386" spans="1:16" x14ac:dyDescent="0.15">
      <c r="A3386">
        <v>3381</v>
      </c>
      <c r="E3386">
        <v>2</v>
      </c>
      <c r="F3386">
        <v>3</v>
      </c>
      <c r="G3386">
        <v>26</v>
      </c>
      <c r="H3386">
        <v>7</v>
      </c>
      <c r="I3386">
        <v>30</v>
      </c>
      <c r="J3386" s="4">
        <f t="shared" si="365"/>
        <v>2</v>
      </c>
      <c r="K3386" s="4" t="str">
        <f t="shared" si="364"/>
        <v>0</v>
      </c>
      <c r="L3386">
        <f t="shared" si="366"/>
        <v>0</v>
      </c>
      <c r="M3386" t="str">
        <f t="shared" si="367"/>
        <v>207026</v>
      </c>
      <c r="N3386" t="str">
        <f t="shared" si="368"/>
        <v>2307026</v>
      </c>
      <c r="O3386" t="str">
        <f t="shared" si="369"/>
        <v>2307226</v>
      </c>
      <c r="P3386" t="str">
        <f t="shared" si="370"/>
        <v>2307026</v>
      </c>
    </row>
    <row r="3387" spans="1:16" x14ac:dyDescent="0.15">
      <c r="A3387">
        <v>3382</v>
      </c>
      <c r="E3387">
        <v>2</v>
      </c>
      <c r="F3387">
        <v>3</v>
      </c>
      <c r="G3387">
        <v>27</v>
      </c>
      <c r="H3387">
        <v>7</v>
      </c>
      <c r="I3387">
        <v>30</v>
      </c>
      <c r="J3387" s="4">
        <f t="shared" si="365"/>
        <v>2</v>
      </c>
      <c r="K3387" s="4" t="str">
        <f t="shared" si="364"/>
        <v>0</v>
      </c>
      <c r="L3387">
        <f t="shared" si="366"/>
        <v>0</v>
      </c>
      <c r="M3387" t="str">
        <f t="shared" si="367"/>
        <v>207027</v>
      </c>
      <c r="N3387" t="str">
        <f t="shared" si="368"/>
        <v>2307027</v>
      </c>
      <c r="O3387" t="str">
        <f t="shared" si="369"/>
        <v>2307227</v>
      </c>
      <c r="P3387" t="str">
        <f t="shared" si="370"/>
        <v>2307027</v>
      </c>
    </row>
    <row r="3388" spans="1:16" x14ac:dyDescent="0.15">
      <c r="A3388">
        <v>3383</v>
      </c>
      <c r="E3388">
        <v>2</v>
      </c>
      <c r="F3388">
        <v>3</v>
      </c>
      <c r="G3388">
        <v>28</v>
      </c>
      <c r="H3388">
        <v>7</v>
      </c>
      <c r="I3388">
        <v>30</v>
      </c>
      <c r="J3388" s="4">
        <f t="shared" si="365"/>
        <v>2</v>
      </c>
      <c r="K3388" s="4" t="str">
        <f t="shared" si="364"/>
        <v>0</v>
      </c>
      <c r="L3388">
        <f t="shared" si="366"/>
        <v>0</v>
      </c>
      <c r="M3388" t="str">
        <f t="shared" si="367"/>
        <v>207028</v>
      </c>
      <c r="N3388" t="str">
        <f t="shared" si="368"/>
        <v>2307028</v>
      </c>
      <c r="O3388" t="str">
        <f t="shared" si="369"/>
        <v>2307228</v>
      </c>
      <c r="P3388" t="str">
        <f t="shared" si="370"/>
        <v>2307028</v>
      </c>
    </row>
    <row r="3389" spans="1:16" x14ac:dyDescent="0.15">
      <c r="A3389">
        <v>3384</v>
      </c>
      <c r="E3389">
        <v>2</v>
      </c>
      <c r="F3389">
        <v>3</v>
      </c>
      <c r="G3389">
        <v>29</v>
      </c>
      <c r="H3389">
        <v>7</v>
      </c>
      <c r="I3389">
        <v>30</v>
      </c>
      <c r="J3389" s="4">
        <f t="shared" si="365"/>
        <v>2</v>
      </c>
      <c r="K3389" s="4" t="str">
        <f t="shared" si="364"/>
        <v>0</v>
      </c>
      <c r="L3389">
        <f t="shared" si="366"/>
        <v>0</v>
      </c>
      <c r="M3389" t="str">
        <f t="shared" si="367"/>
        <v>207029</v>
      </c>
      <c r="N3389" t="str">
        <f t="shared" si="368"/>
        <v>2307029</v>
      </c>
      <c r="O3389" t="str">
        <f t="shared" si="369"/>
        <v>2307229</v>
      </c>
      <c r="P3389" t="str">
        <f t="shared" si="370"/>
        <v>2307029</v>
      </c>
    </row>
    <row r="3390" spans="1:16" x14ac:dyDescent="0.15">
      <c r="A3390">
        <v>3385</v>
      </c>
      <c r="E3390">
        <v>2</v>
      </c>
      <c r="F3390">
        <v>3</v>
      </c>
      <c r="G3390">
        <v>30</v>
      </c>
      <c r="H3390">
        <v>7</v>
      </c>
      <c r="I3390">
        <v>30</v>
      </c>
      <c r="J3390" s="4">
        <f t="shared" si="365"/>
        <v>2</v>
      </c>
      <c r="K3390" s="4" t="str">
        <f t="shared" si="364"/>
        <v>0</v>
      </c>
      <c r="L3390">
        <f t="shared" si="366"/>
        <v>0</v>
      </c>
      <c r="M3390" t="str">
        <f t="shared" si="367"/>
        <v>207030</v>
      </c>
      <c r="N3390" t="str">
        <f t="shared" si="368"/>
        <v>2307030</v>
      </c>
      <c r="O3390" t="str">
        <f t="shared" si="369"/>
        <v>2307230</v>
      </c>
      <c r="P3390" t="str">
        <f t="shared" si="370"/>
        <v>2307030</v>
      </c>
    </row>
    <row r="3391" spans="1:16" x14ac:dyDescent="0.15">
      <c r="A3391">
        <v>3386</v>
      </c>
      <c r="E3391">
        <v>2</v>
      </c>
      <c r="F3391">
        <v>3</v>
      </c>
      <c r="G3391">
        <v>31</v>
      </c>
      <c r="H3391">
        <v>7</v>
      </c>
      <c r="I3391">
        <v>35</v>
      </c>
      <c r="J3391" s="4">
        <f t="shared" si="365"/>
        <v>2</v>
      </c>
      <c r="K3391" s="4" t="str">
        <f t="shared" si="364"/>
        <v>0</v>
      </c>
      <c r="L3391">
        <f t="shared" si="366"/>
        <v>0</v>
      </c>
      <c r="M3391" t="str">
        <f t="shared" si="367"/>
        <v>207031</v>
      </c>
      <c r="N3391" t="str">
        <f t="shared" si="368"/>
        <v>2307031</v>
      </c>
      <c r="O3391" t="str">
        <f t="shared" si="369"/>
        <v>2307231</v>
      </c>
      <c r="P3391" t="str">
        <f t="shared" si="370"/>
        <v>2307031</v>
      </c>
    </row>
    <row r="3392" spans="1:16" x14ac:dyDescent="0.15">
      <c r="A3392">
        <v>3387</v>
      </c>
      <c r="E3392">
        <v>2</v>
      </c>
      <c r="F3392">
        <v>3</v>
      </c>
      <c r="G3392">
        <v>32</v>
      </c>
      <c r="H3392">
        <v>7</v>
      </c>
      <c r="I3392">
        <v>35</v>
      </c>
      <c r="J3392" s="4">
        <f t="shared" si="365"/>
        <v>2</v>
      </c>
      <c r="K3392" s="4" t="str">
        <f t="shared" si="364"/>
        <v>0</v>
      </c>
      <c r="L3392">
        <f t="shared" si="366"/>
        <v>0</v>
      </c>
      <c r="M3392" t="str">
        <f t="shared" si="367"/>
        <v>207032</v>
      </c>
      <c r="N3392" t="str">
        <f t="shared" si="368"/>
        <v>2307032</v>
      </c>
      <c r="O3392" t="str">
        <f t="shared" si="369"/>
        <v>2307232</v>
      </c>
      <c r="P3392" t="str">
        <f t="shared" si="370"/>
        <v>2307032</v>
      </c>
    </row>
    <row r="3393" spans="1:16" x14ac:dyDescent="0.15">
      <c r="A3393">
        <v>3388</v>
      </c>
      <c r="E3393">
        <v>2</v>
      </c>
      <c r="F3393">
        <v>3</v>
      </c>
      <c r="G3393">
        <v>33</v>
      </c>
      <c r="H3393">
        <v>7</v>
      </c>
      <c r="I3393">
        <v>35</v>
      </c>
      <c r="J3393" s="4">
        <f t="shared" si="365"/>
        <v>2</v>
      </c>
      <c r="K3393" s="4" t="str">
        <f t="shared" si="364"/>
        <v>0</v>
      </c>
      <c r="L3393">
        <f t="shared" si="366"/>
        <v>0</v>
      </c>
      <c r="M3393" t="str">
        <f t="shared" si="367"/>
        <v>207033</v>
      </c>
      <c r="N3393" t="str">
        <f t="shared" si="368"/>
        <v>2307033</v>
      </c>
      <c r="O3393" t="str">
        <f t="shared" si="369"/>
        <v>2307233</v>
      </c>
      <c r="P3393" t="str">
        <f t="shared" si="370"/>
        <v>2307033</v>
      </c>
    </row>
    <row r="3394" spans="1:16" x14ac:dyDescent="0.15">
      <c r="A3394">
        <v>3389</v>
      </c>
      <c r="E3394">
        <v>2</v>
      </c>
      <c r="F3394">
        <v>3</v>
      </c>
      <c r="G3394">
        <v>34</v>
      </c>
      <c r="H3394">
        <v>7</v>
      </c>
      <c r="I3394">
        <v>35</v>
      </c>
      <c r="J3394" s="4">
        <f t="shared" si="365"/>
        <v>2</v>
      </c>
      <c r="K3394" s="4" t="str">
        <f t="shared" si="364"/>
        <v>0</v>
      </c>
      <c r="L3394">
        <f t="shared" si="366"/>
        <v>0</v>
      </c>
      <c r="M3394" t="str">
        <f t="shared" si="367"/>
        <v>207034</v>
      </c>
      <c r="N3394" t="str">
        <f t="shared" si="368"/>
        <v>2307034</v>
      </c>
      <c r="O3394" t="str">
        <f t="shared" si="369"/>
        <v>2307234</v>
      </c>
      <c r="P3394" t="str">
        <f t="shared" si="370"/>
        <v>2307034</v>
      </c>
    </row>
    <row r="3395" spans="1:16" x14ac:dyDescent="0.15">
      <c r="A3395">
        <v>3390</v>
      </c>
      <c r="E3395">
        <v>2</v>
      </c>
      <c r="F3395">
        <v>3</v>
      </c>
      <c r="G3395">
        <v>35</v>
      </c>
      <c r="H3395">
        <v>7</v>
      </c>
      <c r="I3395">
        <v>35</v>
      </c>
      <c r="J3395" s="4">
        <f t="shared" si="365"/>
        <v>2</v>
      </c>
      <c r="K3395" s="4" t="str">
        <f t="shared" si="364"/>
        <v>0</v>
      </c>
      <c r="L3395">
        <f t="shared" si="366"/>
        <v>0</v>
      </c>
      <c r="M3395" t="str">
        <f t="shared" si="367"/>
        <v>207035</v>
      </c>
      <c r="N3395" t="str">
        <f t="shared" si="368"/>
        <v>2307035</v>
      </c>
      <c r="O3395" t="str">
        <f t="shared" si="369"/>
        <v>2307235</v>
      </c>
      <c r="P3395" t="str">
        <f t="shared" si="370"/>
        <v>2307035</v>
      </c>
    </row>
    <row r="3396" spans="1:16" x14ac:dyDescent="0.15">
      <c r="A3396">
        <v>3391</v>
      </c>
      <c r="E3396">
        <v>2</v>
      </c>
      <c r="F3396">
        <v>3</v>
      </c>
      <c r="G3396">
        <v>1</v>
      </c>
      <c r="H3396">
        <v>8</v>
      </c>
      <c r="I3396">
        <v>5</v>
      </c>
      <c r="J3396" s="4">
        <f t="shared" si="365"/>
        <v>1</v>
      </c>
      <c r="K3396" s="4" t="str">
        <f t="shared" si="364"/>
        <v>00</v>
      </c>
      <c r="L3396">
        <f t="shared" si="366"/>
        <v>0</v>
      </c>
      <c r="M3396" t="str">
        <f t="shared" si="367"/>
        <v>208001</v>
      </c>
      <c r="N3396" t="str">
        <f t="shared" si="368"/>
        <v>2308001</v>
      </c>
      <c r="O3396" t="str">
        <f t="shared" si="369"/>
        <v>230811</v>
      </c>
      <c r="P3396" t="str">
        <f t="shared" si="370"/>
        <v>2308001</v>
      </c>
    </row>
    <row r="3397" spans="1:16" x14ac:dyDescent="0.15">
      <c r="A3397">
        <v>3392</v>
      </c>
      <c r="E3397">
        <v>2</v>
      </c>
      <c r="F3397">
        <v>3</v>
      </c>
      <c r="G3397">
        <v>2</v>
      </c>
      <c r="H3397">
        <v>8</v>
      </c>
      <c r="I3397">
        <v>5</v>
      </c>
      <c r="J3397" s="4">
        <f t="shared" si="365"/>
        <v>1</v>
      </c>
      <c r="K3397" s="4" t="str">
        <f t="shared" si="364"/>
        <v>00</v>
      </c>
      <c r="L3397">
        <f t="shared" si="366"/>
        <v>0</v>
      </c>
      <c r="M3397" t="str">
        <f t="shared" si="367"/>
        <v>208002</v>
      </c>
      <c r="N3397" t="str">
        <f t="shared" si="368"/>
        <v>2308002</v>
      </c>
      <c r="O3397" t="str">
        <f t="shared" si="369"/>
        <v>230812</v>
      </c>
      <c r="P3397" t="str">
        <f t="shared" si="370"/>
        <v>2308002</v>
      </c>
    </row>
    <row r="3398" spans="1:16" x14ac:dyDescent="0.15">
      <c r="A3398">
        <v>3393</v>
      </c>
      <c r="E3398">
        <v>2</v>
      </c>
      <c r="F3398">
        <v>3</v>
      </c>
      <c r="G3398">
        <v>3</v>
      </c>
      <c r="H3398">
        <v>8</v>
      </c>
      <c r="I3398">
        <v>5</v>
      </c>
      <c r="J3398" s="4">
        <f t="shared" si="365"/>
        <v>1</v>
      </c>
      <c r="K3398" s="4" t="str">
        <f t="shared" ref="K3398:K3461" si="371">LOOKUP(J3398,Q:Q,R:R)</f>
        <v>00</v>
      </c>
      <c r="L3398">
        <f t="shared" si="366"/>
        <v>0</v>
      </c>
      <c r="M3398" t="str">
        <f t="shared" si="367"/>
        <v>208003</v>
      </c>
      <c r="N3398" t="str">
        <f t="shared" si="368"/>
        <v>2308003</v>
      </c>
      <c r="O3398" t="str">
        <f t="shared" si="369"/>
        <v>230813</v>
      </c>
      <c r="P3398" t="str">
        <f t="shared" si="370"/>
        <v>2308003</v>
      </c>
    </row>
    <row r="3399" spans="1:16" x14ac:dyDescent="0.15">
      <c r="A3399">
        <v>3394</v>
      </c>
      <c r="E3399">
        <v>2</v>
      </c>
      <c r="F3399">
        <v>3</v>
      </c>
      <c r="G3399">
        <v>4</v>
      </c>
      <c r="H3399">
        <v>8</v>
      </c>
      <c r="I3399">
        <v>5</v>
      </c>
      <c r="J3399" s="4">
        <f t="shared" ref="J3399:J3462" si="372">IF(G3399&lt;10,1,IF(AND(G3399&gt;9,G3399&lt;100),2,""))</f>
        <v>1</v>
      </c>
      <c r="K3399" s="4" t="str">
        <f t="shared" si="371"/>
        <v>00</v>
      </c>
      <c r="L3399">
        <f t="shared" ref="L3399:L3462" si="373">IF(H3399&lt;10,0,"")</f>
        <v>0</v>
      </c>
      <c r="M3399" t="str">
        <f t="shared" ref="M3399:M3462" si="374">IF(J3399&gt;0,E3399&amp;L3399&amp;H3399&amp;K3399&amp;G3399,E3399&amp;L3399&amp;H3399&amp;J3399&amp;G3399)</f>
        <v>208004</v>
      </c>
      <c r="N3399" t="str">
        <f t="shared" ref="N3399:N3462" si="375">E3399&amp;F3399&amp;L3399&amp;H3399&amp;K3399&amp;G3399</f>
        <v>2308004</v>
      </c>
      <c r="O3399" t="str">
        <f t="shared" ref="O3399:O3462" si="376">E3399&amp;F3399&amp;L3399&amp;H3399&amp;J3399&amp;G3399</f>
        <v>230814</v>
      </c>
      <c r="P3399" t="str">
        <f t="shared" ref="P3399:P3462" si="377">IF(G3399&lt;100,N3399,O3399)</f>
        <v>2308004</v>
      </c>
    </row>
    <row r="3400" spans="1:16" x14ac:dyDescent="0.15">
      <c r="A3400">
        <v>3395</v>
      </c>
      <c r="E3400">
        <v>2</v>
      </c>
      <c r="F3400">
        <v>3</v>
      </c>
      <c r="G3400">
        <v>5</v>
      </c>
      <c r="H3400">
        <v>8</v>
      </c>
      <c r="I3400">
        <v>5</v>
      </c>
      <c r="J3400" s="4">
        <f t="shared" si="372"/>
        <v>1</v>
      </c>
      <c r="K3400" s="4" t="str">
        <f t="shared" si="371"/>
        <v>00</v>
      </c>
      <c r="L3400">
        <f t="shared" si="373"/>
        <v>0</v>
      </c>
      <c r="M3400" t="str">
        <f t="shared" si="374"/>
        <v>208005</v>
      </c>
      <c r="N3400" t="str">
        <f t="shared" si="375"/>
        <v>2308005</v>
      </c>
      <c r="O3400" t="str">
        <f t="shared" si="376"/>
        <v>230815</v>
      </c>
      <c r="P3400" t="str">
        <f t="shared" si="377"/>
        <v>2308005</v>
      </c>
    </row>
    <row r="3401" spans="1:16" x14ac:dyDescent="0.15">
      <c r="A3401">
        <v>3396</v>
      </c>
      <c r="E3401">
        <v>2</v>
      </c>
      <c r="F3401">
        <v>3</v>
      </c>
      <c r="G3401">
        <v>6</v>
      </c>
      <c r="H3401">
        <v>8</v>
      </c>
      <c r="I3401">
        <v>10</v>
      </c>
      <c r="J3401" s="4">
        <f t="shared" si="372"/>
        <v>1</v>
      </c>
      <c r="K3401" s="4" t="str">
        <f t="shared" si="371"/>
        <v>00</v>
      </c>
      <c r="L3401">
        <f t="shared" si="373"/>
        <v>0</v>
      </c>
      <c r="M3401" t="str">
        <f t="shared" si="374"/>
        <v>208006</v>
      </c>
      <c r="N3401" t="str">
        <f t="shared" si="375"/>
        <v>2308006</v>
      </c>
      <c r="O3401" t="str">
        <f t="shared" si="376"/>
        <v>230816</v>
      </c>
      <c r="P3401" t="str">
        <f t="shared" si="377"/>
        <v>2308006</v>
      </c>
    </row>
    <row r="3402" spans="1:16" x14ac:dyDescent="0.15">
      <c r="A3402">
        <v>3397</v>
      </c>
      <c r="E3402">
        <v>2</v>
      </c>
      <c r="F3402">
        <v>3</v>
      </c>
      <c r="G3402">
        <v>7</v>
      </c>
      <c r="H3402">
        <v>8</v>
      </c>
      <c r="I3402">
        <v>10</v>
      </c>
      <c r="J3402" s="4">
        <f t="shared" si="372"/>
        <v>1</v>
      </c>
      <c r="K3402" s="4" t="str">
        <f t="shared" si="371"/>
        <v>00</v>
      </c>
      <c r="L3402">
        <f t="shared" si="373"/>
        <v>0</v>
      </c>
      <c r="M3402" t="str">
        <f t="shared" si="374"/>
        <v>208007</v>
      </c>
      <c r="N3402" t="str">
        <f t="shared" si="375"/>
        <v>2308007</v>
      </c>
      <c r="O3402" t="str">
        <f t="shared" si="376"/>
        <v>230817</v>
      </c>
      <c r="P3402" t="str">
        <f t="shared" si="377"/>
        <v>2308007</v>
      </c>
    </row>
    <row r="3403" spans="1:16" x14ac:dyDescent="0.15">
      <c r="A3403">
        <v>3398</v>
      </c>
      <c r="E3403">
        <v>2</v>
      </c>
      <c r="F3403">
        <v>3</v>
      </c>
      <c r="G3403">
        <v>8</v>
      </c>
      <c r="H3403">
        <v>8</v>
      </c>
      <c r="I3403">
        <v>10</v>
      </c>
      <c r="J3403" s="4">
        <f t="shared" si="372"/>
        <v>1</v>
      </c>
      <c r="K3403" s="4" t="str">
        <f t="shared" si="371"/>
        <v>00</v>
      </c>
      <c r="L3403">
        <f t="shared" si="373"/>
        <v>0</v>
      </c>
      <c r="M3403" t="str">
        <f t="shared" si="374"/>
        <v>208008</v>
      </c>
      <c r="N3403" t="str">
        <f t="shared" si="375"/>
        <v>2308008</v>
      </c>
      <c r="O3403" t="str">
        <f t="shared" si="376"/>
        <v>230818</v>
      </c>
      <c r="P3403" t="str">
        <f t="shared" si="377"/>
        <v>2308008</v>
      </c>
    </row>
    <row r="3404" spans="1:16" x14ac:dyDescent="0.15">
      <c r="A3404">
        <v>3399</v>
      </c>
      <c r="E3404">
        <v>2</v>
      </c>
      <c r="F3404">
        <v>3</v>
      </c>
      <c r="G3404">
        <v>9</v>
      </c>
      <c r="H3404">
        <v>8</v>
      </c>
      <c r="I3404">
        <v>10</v>
      </c>
      <c r="J3404" s="4">
        <f t="shared" si="372"/>
        <v>1</v>
      </c>
      <c r="K3404" s="4" t="str">
        <f t="shared" si="371"/>
        <v>00</v>
      </c>
      <c r="L3404">
        <f t="shared" si="373"/>
        <v>0</v>
      </c>
      <c r="M3404" t="str">
        <f t="shared" si="374"/>
        <v>208009</v>
      </c>
      <c r="N3404" t="str">
        <f t="shared" si="375"/>
        <v>2308009</v>
      </c>
      <c r="O3404" t="str">
        <f t="shared" si="376"/>
        <v>230819</v>
      </c>
      <c r="P3404" t="str">
        <f t="shared" si="377"/>
        <v>2308009</v>
      </c>
    </row>
    <row r="3405" spans="1:16" x14ac:dyDescent="0.15">
      <c r="A3405">
        <v>3400</v>
      </c>
      <c r="E3405">
        <v>2</v>
      </c>
      <c r="F3405">
        <v>3</v>
      </c>
      <c r="G3405">
        <v>10</v>
      </c>
      <c r="H3405">
        <v>8</v>
      </c>
      <c r="I3405">
        <v>10</v>
      </c>
      <c r="J3405" s="4">
        <f t="shared" si="372"/>
        <v>2</v>
      </c>
      <c r="K3405" s="4" t="str">
        <f t="shared" si="371"/>
        <v>0</v>
      </c>
      <c r="L3405">
        <f t="shared" si="373"/>
        <v>0</v>
      </c>
      <c r="M3405" t="str">
        <f t="shared" si="374"/>
        <v>208010</v>
      </c>
      <c r="N3405" t="str">
        <f t="shared" si="375"/>
        <v>2308010</v>
      </c>
      <c r="O3405" t="str">
        <f t="shared" si="376"/>
        <v>2308210</v>
      </c>
      <c r="P3405" t="str">
        <f t="shared" si="377"/>
        <v>2308010</v>
      </c>
    </row>
    <row r="3406" spans="1:16" x14ac:dyDescent="0.15">
      <c r="A3406">
        <v>3401</v>
      </c>
      <c r="E3406">
        <v>2</v>
      </c>
      <c r="F3406">
        <v>3</v>
      </c>
      <c r="G3406">
        <v>11</v>
      </c>
      <c r="H3406">
        <v>8</v>
      </c>
      <c r="I3406">
        <v>15</v>
      </c>
      <c r="J3406" s="4">
        <f t="shared" si="372"/>
        <v>2</v>
      </c>
      <c r="K3406" s="4" t="str">
        <f t="shared" si="371"/>
        <v>0</v>
      </c>
      <c r="L3406">
        <f t="shared" si="373"/>
        <v>0</v>
      </c>
      <c r="M3406" t="str">
        <f t="shared" si="374"/>
        <v>208011</v>
      </c>
      <c r="N3406" t="str">
        <f t="shared" si="375"/>
        <v>2308011</v>
      </c>
      <c r="O3406" t="str">
        <f t="shared" si="376"/>
        <v>2308211</v>
      </c>
      <c r="P3406" t="str">
        <f t="shared" si="377"/>
        <v>2308011</v>
      </c>
    </row>
    <row r="3407" spans="1:16" x14ac:dyDescent="0.15">
      <c r="A3407">
        <v>3402</v>
      </c>
      <c r="E3407">
        <v>2</v>
      </c>
      <c r="F3407">
        <v>3</v>
      </c>
      <c r="G3407">
        <v>12</v>
      </c>
      <c r="H3407">
        <v>8</v>
      </c>
      <c r="I3407">
        <v>15</v>
      </c>
      <c r="J3407" s="4">
        <f t="shared" si="372"/>
        <v>2</v>
      </c>
      <c r="K3407" s="4" t="str">
        <f t="shared" si="371"/>
        <v>0</v>
      </c>
      <c r="L3407">
        <f t="shared" si="373"/>
        <v>0</v>
      </c>
      <c r="M3407" t="str">
        <f t="shared" si="374"/>
        <v>208012</v>
      </c>
      <c r="N3407" t="str">
        <f t="shared" si="375"/>
        <v>2308012</v>
      </c>
      <c r="O3407" t="str">
        <f t="shared" si="376"/>
        <v>2308212</v>
      </c>
      <c r="P3407" t="str">
        <f t="shared" si="377"/>
        <v>2308012</v>
      </c>
    </row>
    <row r="3408" spans="1:16" x14ac:dyDescent="0.15">
      <c r="A3408">
        <v>3403</v>
      </c>
      <c r="E3408">
        <v>2</v>
      </c>
      <c r="F3408">
        <v>3</v>
      </c>
      <c r="G3408">
        <v>13</v>
      </c>
      <c r="H3408">
        <v>8</v>
      </c>
      <c r="I3408">
        <v>15</v>
      </c>
      <c r="J3408" s="4">
        <f t="shared" si="372"/>
        <v>2</v>
      </c>
      <c r="K3408" s="4" t="str">
        <f t="shared" si="371"/>
        <v>0</v>
      </c>
      <c r="L3408">
        <f t="shared" si="373"/>
        <v>0</v>
      </c>
      <c r="M3408" t="str">
        <f t="shared" si="374"/>
        <v>208013</v>
      </c>
      <c r="N3408" t="str">
        <f t="shared" si="375"/>
        <v>2308013</v>
      </c>
      <c r="O3408" t="str">
        <f t="shared" si="376"/>
        <v>2308213</v>
      </c>
      <c r="P3408" t="str">
        <f t="shared" si="377"/>
        <v>2308013</v>
      </c>
    </row>
    <row r="3409" spans="1:16" x14ac:dyDescent="0.15">
      <c r="A3409">
        <v>3404</v>
      </c>
      <c r="E3409">
        <v>2</v>
      </c>
      <c r="F3409">
        <v>3</v>
      </c>
      <c r="G3409">
        <v>14</v>
      </c>
      <c r="H3409">
        <v>8</v>
      </c>
      <c r="I3409">
        <v>15</v>
      </c>
      <c r="J3409" s="4">
        <f t="shared" si="372"/>
        <v>2</v>
      </c>
      <c r="K3409" s="4" t="str">
        <f t="shared" si="371"/>
        <v>0</v>
      </c>
      <c r="L3409">
        <f t="shared" si="373"/>
        <v>0</v>
      </c>
      <c r="M3409" t="str">
        <f t="shared" si="374"/>
        <v>208014</v>
      </c>
      <c r="N3409" t="str">
        <f t="shared" si="375"/>
        <v>2308014</v>
      </c>
      <c r="O3409" t="str">
        <f t="shared" si="376"/>
        <v>2308214</v>
      </c>
      <c r="P3409" t="str">
        <f t="shared" si="377"/>
        <v>2308014</v>
      </c>
    </row>
    <row r="3410" spans="1:16" x14ac:dyDescent="0.15">
      <c r="A3410">
        <v>3405</v>
      </c>
      <c r="E3410">
        <v>2</v>
      </c>
      <c r="F3410">
        <v>3</v>
      </c>
      <c r="G3410">
        <v>15</v>
      </c>
      <c r="H3410">
        <v>8</v>
      </c>
      <c r="I3410">
        <v>15</v>
      </c>
      <c r="J3410" s="4">
        <f t="shared" si="372"/>
        <v>2</v>
      </c>
      <c r="K3410" s="4" t="str">
        <f t="shared" si="371"/>
        <v>0</v>
      </c>
      <c r="L3410">
        <f t="shared" si="373"/>
        <v>0</v>
      </c>
      <c r="M3410" t="str">
        <f t="shared" si="374"/>
        <v>208015</v>
      </c>
      <c r="N3410" t="str">
        <f t="shared" si="375"/>
        <v>2308015</v>
      </c>
      <c r="O3410" t="str">
        <f t="shared" si="376"/>
        <v>2308215</v>
      </c>
      <c r="P3410" t="str">
        <f t="shared" si="377"/>
        <v>2308015</v>
      </c>
    </row>
    <row r="3411" spans="1:16" x14ac:dyDescent="0.15">
      <c r="A3411">
        <v>3406</v>
      </c>
      <c r="E3411">
        <v>2</v>
      </c>
      <c r="F3411">
        <v>3</v>
      </c>
      <c r="G3411">
        <v>16</v>
      </c>
      <c r="H3411">
        <v>8</v>
      </c>
      <c r="I3411">
        <v>20</v>
      </c>
      <c r="J3411" s="4">
        <f t="shared" si="372"/>
        <v>2</v>
      </c>
      <c r="K3411" s="4" t="str">
        <f t="shared" si="371"/>
        <v>0</v>
      </c>
      <c r="L3411">
        <f t="shared" si="373"/>
        <v>0</v>
      </c>
      <c r="M3411" t="str">
        <f t="shared" si="374"/>
        <v>208016</v>
      </c>
      <c r="N3411" t="str">
        <f t="shared" si="375"/>
        <v>2308016</v>
      </c>
      <c r="O3411" t="str">
        <f t="shared" si="376"/>
        <v>2308216</v>
      </c>
      <c r="P3411" t="str">
        <f t="shared" si="377"/>
        <v>2308016</v>
      </c>
    </row>
    <row r="3412" spans="1:16" x14ac:dyDescent="0.15">
      <c r="A3412">
        <v>3407</v>
      </c>
      <c r="E3412">
        <v>2</v>
      </c>
      <c r="F3412">
        <v>3</v>
      </c>
      <c r="G3412">
        <v>17</v>
      </c>
      <c r="H3412">
        <v>8</v>
      </c>
      <c r="I3412">
        <v>20</v>
      </c>
      <c r="J3412" s="4">
        <f t="shared" si="372"/>
        <v>2</v>
      </c>
      <c r="K3412" s="4" t="str">
        <f t="shared" si="371"/>
        <v>0</v>
      </c>
      <c r="L3412">
        <f t="shared" si="373"/>
        <v>0</v>
      </c>
      <c r="M3412" t="str">
        <f t="shared" si="374"/>
        <v>208017</v>
      </c>
      <c r="N3412" t="str">
        <f t="shared" si="375"/>
        <v>2308017</v>
      </c>
      <c r="O3412" t="str">
        <f t="shared" si="376"/>
        <v>2308217</v>
      </c>
      <c r="P3412" t="str">
        <f t="shared" si="377"/>
        <v>2308017</v>
      </c>
    </row>
    <row r="3413" spans="1:16" x14ac:dyDescent="0.15">
      <c r="A3413">
        <v>3408</v>
      </c>
      <c r="E3413">
        <v>2</v>
      </c>
      <c r="F3413">
        <v>3</v>
      </c>
      <c r="G3413">
        <v>18</v>
      </c>
      <c r="H3413">
        <v>8</v>
      </c>
      <c r="I3413">
        <v>20</v>
      </c>
      <c r="J3413" s="4">
        <f t="shared" si="372"/>
        <v>2</v>
      </c>
      <c r="K3413" s="4" t="str">
        <f t="shared" si="371"/>
        <v>0</v>
      </c>
      <c r="L3413">
        <f t="shared" si="373"/>
        <v>0</v>
      </c>
      <c r="M3413" t="str">
        <f t="shared" si="374"/>
        <v>208018</v>
      </c>
      <c r="N3413" t="str">
        <f t="shared" si="375"/>
        <v>2308018</v>
      </c>
      <c r="O3413" t="str">
        <f t="shared" si="376"/>
        <v>2308218</v>
      </c>
      <c r="P3413" t="str">
        <f t="shared" si="377"/>
        <v>2308018</v>
      </c>
    </row>
    <row r="3414" spans="1:16" x14ac:dyDescent="0.15">
      <c r="A3414">
        <v>3409</v>
      </c>
      <c r="E3414">
        <v>2</v>
      </c>
      <c r="F3414">
        <v>3</v>
      </c>
      <c r="G3414">
        <v>19</v>
      </c>
      <c r="H3414">
        <v>8</v>
      </c>
      <c r="I3414">
        <v>20</v>
      </c>
      <c r="J3414" s="4">
        <f t="shared" si="372"/>
        <v>2</v>
      </c>
      <c r="K3414" s="4" t="str">
        <f t="shared" si="371"/>
        <v>0</v>
      </c>
      <c r="L3414">
        <f t="shared" si="373"/>
        <v>0</v>
      </c>
      <c r="M3414" t="str">
        <f t="shared" si="374"/>
        <v>208019</v>
      </c>
      <c r="N3414" t="str">
        <f t="shared" si="375"/>
        <v>2308019</v>
      </c>
      <c r="O3414" t="str">
        <f t="shared" si="376"/>
        <v>2308219</v>
      </c>
      <c r="P3414" t="str">
        <f t="shared" si="377"/>
        <v>2308019</v>
      </c>
    </row>
    <row r="3415" spans="1:16" x14ac:dyDescent="0.15">
      <c r="A3415">
        <v>3410</v>
      </c>
      <c r="E3415">
        <v>2</v>
      </c>
      <c r="F3415">
        <v>3</v>
      </c>
      <c r="G3415">
        <v>20</v>
      </c>
      <c r="H3415">
        <v>8</v>
      </c>
      <c r="I3415">
        <v>20</v>
      </c>
      <c r="J3415" s="4">
        <f t="shared" si="372"/>
        <v>2</v>
      </c>
      <c r="K3415" s="4" t="str">
        <f t="shared" si="371"/>
        <v>0</v>
      </c>
      <c r="L3415">
        <f t="shared" si="373"/>
        <v>0</v>
      </c>
      <c r="M3415" t="str">
        <f t="shared" si="374"/>
        <v>208020</v>
      </c>
      <c r="N3415" t="str">
        <f t="shared" si="375"/>
        <v>2308020</v>
      </c>
      <c r="O3415" t="str">
        <f t="shared" si="376"/>
        <v>2308220</v>
      </c>
      <c r="P3415" t="str">
        <f t="shared" si="377"/>
        <v>2308020</v>
      </c>
    </row>
    <row r="3416" spans="1:16" x14ac:dyDescent="0.15">
      <c r="A3416">
        <v>3411</v>
      </c>
      <c r="E3416">
        <v>2</v>
      </c>
      <c r="F3416">
        <v>3</v>
      </c>
      <c r="G3416">
        <v>21</v>
      </c>
      <c r="H3416">
        <v>8</v>
      </c>
      <c r="I3416">
        <v>25</v>
      </c>
      <c r="J3416" s="4">
        <f t="shared" si="372"/>
        <v>2</v>
      </c>
      <c r="K3416" s="4" t="str">
        <f t="shared" si="371"/>
        <v>0</v>
      </c>
      <c r="L3416">
        <f t="shared" si="373"/>
        <v>0</v>
      </c>
      <c r="M3416" t="str">
        <f t="shared" si="374"/>
        <v>208021</v>
      </c>
      <c r="N3416" t="str">
        <f t="shared" si="375"/>
        <v>2308021</v>
      </c>
      <c r="O3416" t="str">
        <f t="shared" si="376"/>
        <v>2308221</v>
      </c>
      <c r="P3416" t="str">
        <f t="shared" si="377"/>
        <v>2308021</v>
      </c>
    </row>
    <row r="3417" spans="1:16" x14ac:dyDescent="0.15">
      <c r="A3417">
        <v>3412</v>
      </c>
      <c r="E3417">
        <v>2</v>
      </c>
      <c r="F3417">
        <v>3</v>
      </c>
      <c r="G3417">
        <v>22</v>
      </c>
      <c r="H3417">
        <v>8</v>
      </c>
      <c r="I3417">
        <v>25</v>
      </c>
      <c r="J3417" s="4">
        <f t="shared" si="372"/>
        <v>2</v>
      </c>
      <c r="K3417" s="4" t="str">
        <f t="shared" si="371"/>
        <v>0</v>
      </c>
      <c r="L3417">
        <f t="shared" si="373"/>
        <v>0</v>
      </c>
      <c r="M3417" t="str">
        <f t="shared" si="374"/>
        <v>208022</v>
      </c>
      <c r="N3417" t="str">
        <f t="shared" si="375"/>
        <v>2308022</v>
      </c>
      <c r="O3417" t="str">
        <f t="shared" si="376"/>
        <v>2308222</v>
      </c>
      <c r="P3417" t="str">
        <f t="shared" si="377"/>
        <v>2308022</v>
      </c>
    </row>
    <row r="3418" spans="1:16" x14ac:dyDescent="0.15">
      <c r="A3418">
        <v>3413</v>
      </c>
      <c r="E3418">
        <v>2</v>
      </c>
      <c r="F3418">
        <v>3</v>
      </c>
      <c r="G3418">
        <v>23</v>
      </c>
      <c r="H3418">
        <v>8</v>
      </c>
      <c r="I3418">
        <v>25</v>
      </c>
      <c r="J3418" s="4">
        <f t="shared" si="372"/>
        <v>2</v>
      </c>
      <c r="K3418" s="4" t="str">
        <f t="shared" si="371"/>
        <v>0</v>
      </c>
      <c r="L3418">
        <f t="shared" si="373"/>
        <v>0</v>
      </c>
      <c r="M3418" t="str">
        <f t="shared" si="374"/>
        <v>208023</v>
      </c>
      <c r="N3418" t="str">
        <f t="shared" si="375"/>
        <v>2308023</v>
      </c>
      <c r="O3418" t="str">
        <f t="shared" si="376"/>
        <v>2308223</v>
      </c>
      <c r="P3418" t="str">
        <f t="shared" si="377"/>
        <v>2308023</v>
      </c>
    </row>
    <row r="3419" spans="1:16" x14ac:dyDescent="0.15">
      <c r="A3419">
        <v>3414</v>
      </c>
      <c r="E3419">
        <v>2</v>
      </c>
      <c r="F3419">
        <v>3</v>
      </c>
      <c r="G3419">
        <v>24</v>
      </c>
      <c r="H3419">
        <v>8</v>
      </c>
      <c r="I3419">
        <v>25</v>
      </c>
      <c r="J3419" s="4">
        <f t="shared" si="372"/>
        <v>2</v>
      </c>
      <c r="K3419" s="4" t="str">
        <f t="shared" si="371"/>
        <v>0</v>
      </c>
      <c r="L3419">
        <f t="shared" si="373"/>
        <v>0</v>
      </c>
      <c r="M3419" t="str">
        <f t="shared" si="374"/>
        <v>208024</v>
      </c>
      <c r="N3419" t="str">
        <f t="shared" si="375"/>
        <v>2308024</v>
      </c>
      <c r="O3419" t="str">
        <f t="shared" si="376"/>
        <v>2308224</v>
      </c>
      <c r="P3419" t="str">
        <f t="shared" si="377"/>
        <v>2308024</v>
      </c>
    </row>
    <row r="3420" spans="1:16" x14ac:dyDescent="0.15">
      <c r="A3420">
        <v>3415</v>
      </c>
      <c r="E3420">
        <v>2</v>
      </c>
      <c r="F3420">
        <v>3</v>
      </c>
      <c r="G3420">
        <v>25</v>
      </c>
      <c r="H3420">
        <v>8</v>
      </c>
      <c r="I3420">
        <v>25</v>
      </c>
      <c r="J3420" s="4">
        <f t="shared" si="372"/>
        <v>2</v>
      </c>
      <c r="K3420" s="4" t="str">
        <f t="shared" si="371"/>
        <v>0</v>
      </c>
      <c r="L3420">
        <f t="shared" si="373"/>
        <v>0</v>
      </c>
      <c r="M3420" t="str">
        <f t="shared" si="374"/>
        <v>208025</v>
      </c>
      <c r="N3420" t="str">
        <f t="shared" si="375"/>
        <v>2308025</v>
      </c>
      <c r="O3420" t="str">
        <f t="shared" si="376"/>
        <v>2308225</v>
      </c>
      <c r="P3420" t="str">
        <f t="shared" si="377"/>
        <v>2308025</v>
      </c>
    </row>
    <row r="3421" spans="1:16" x14ac:dyDescent="0.15">
      <c r="A3421">
        <v>3416</v>
      </c>
      <c r="E3421">
        <v>2</v>
      </c>
      <c r="F3421">
        <v>3</v>
      </c>
      <c r="G3421">
        <v>26</v>
      </c>
      <c r="H3421">
        <v>8</v>
      </c>
      <c r="I3421">
        <v>30</v>
      </c>
      <c r="J3421" s="4">
        <f t="shared" si="372"/>
        <v>2</v>
      </c>
      <c r="K3421" s="4" t="str">
        <f t="shared" si="371"/>
        <v>0</v>
      </c>
      <c r="L3421">
        <f t="shared" si="373"/>
        <v>0</v>
      </c>
      <c r="M3421" t="str">
        <f t="shared" si="374"/>
        <v>208026</v>
      </c>
      <c r="N3421" t="str">
        <f t="shared" si="375"/>
        <v>2308026</v>
      </c>
      <c r="O3421" t="str">
        <f t="shared" si="376"/>
        <v>2308226</v>
      </c>
      <c r="P3421" t="str">
        <f t="shared" si="377"/>
        <v>2308026</v>
      </c>
    </row>
    <row r="3422" spans="1:16" x14ac:dyDescent="0.15">
      <c r="A3422">
        <v>3417</v>
      </c>
      <c r="E3422">
        <v>2</v>
      </c>
      <c r="F3422">
        <v>3</v>
      </c>
      <c r="G3422">
        <v>27</v>
      </c>
      <c r="H3422">
        <v>8</v>
      </c>
      <c r="I3422">
        <v>30</v>
      </c>
      <c r="J3422" s="4">
        <f t="shared" si="372"/>
        <v>2</v>
      </c>
      <c r="K3422" s="4" t="str">
        <f t="shared" si="371"/>
        <v>0</v>
      </c>
      <c r="L3422">
        <f t="shared" si="373"/>
        <v>0</v>
      </c>
      <c r="M3422" t="str">
        <f t="shared" si="374"/>
        <v>208027</v>
      </c>
      <c r="N3422" t="str">
        <f t="shared" si="375"/>
        <v>2308027</v>
      </c>
      <c r="O3422" t="str">
        <f t="shared" si="376"/>
        <v>2308227</v>
      </c>
      <c r="P3422" t="str">
        <f t="shared" si="377"/>
        <v>2308027</v>
      </c>
    </row>
    <row r="3423" spans="1:16" x14ac:dyDescent="0.15">
      <c r="A3423">
        <v>3418</v>
      </c>
      <c r="E3423">
        <v>2</v>
      </c>
      <c r="F3423">
        <v>3</v>
      </c>
      <c r="G3423">
        <v>28</v>
      </c>
      <c r="H3423">
        <v>8</v>
      </c>
      <c r="I3423">
        <v>30</v>
      </c>
      <c r="J3423" s="4">
        <f t="shared" si="372"/>
        <v>2</v>
      </c>
      <c r="K3423" s="4" t="str">
        <f t="shared" si="371"/>
        <v>0</v>
      </c>
      <c r="L3423">
        <f t="shared" si="373"/>
        <v>0</v>
      </c>
      <c r="M3423" t="str">
        <f t="shared" si="374"/>
        <v>208028</v>
      </c>
      <c r="N3423" t="str">
        <f t="shared" si="375"/>
        <v>2308028</v>
      </c>
      <c r="O3423" t="str">
        <f t="shared" si="376"/>
        <v>2308228</v>
      </c>
      <c r="P3423" t="str">
        <f t="shared" si="377"/>
        <v>2308028</v>
      </c>
    </row>
    <row r="3424" spans="1:16" x14ac:dyDescent="0.15">
      <c r="A3424">
        <v>3419</v>
      </c>
      <c r="E3424">
        <v>2</v>
      </c>
      <c r="F3424">
        <v>3</v>
      </c>
      <c r="G3424">
        <v>29</v>
      </c>
      <c r="H3424">
        <v>8</v>
      </c>
      <c r="I3424">
        <v>30</v>
      </c>
      <c r="J3424" s="4">
        <f t="shared" si="372"/>
        <v>2</v>
      </c>
      <c r="K3424" s="4" t="str">
        <f t="shared" si="371"/>
        <v>0</v>
      </c>
      <c r="L3424">
        <f t="shared" si="373"/>
        <v>0</v>
      </c>
      <c r="M3424" t="str">
        <f t="shared" si="374"/>
        <v>208029</v>
      </c>
      <c r="N3424" t="str">
        <f t="shared" si="375"/>
        <v>2308029</v>
      </c>
      <c r="O3424" t="str">
        <f t="shared" si="376"/>
        <v>2308229</v>
      </c>
      <c r="P3424" t="str">
        <f t="shared" si="377"/>
        <v>2308029</v>
      </c>
    </row>
    <row r="3425" spans="1:16" x14ac:dyDescent="0.15">
      <c r="A3425">
        <v>3420</v>
      </c>
      <c r="E3425">
        <v>2</v>
      </c>
      <c r="F3425">
        <v>3</v>
      </c>
      <c r="G3425">
        <v>30</v>
      </c>
      <c r="H3425">
        <v>8</v>
      </c>
      <c r="I3425">
        <v>30</v>
      </c>
      <c r="J3425" s="4">
        <f t="shared" si="372"/>
        <v>2</v>
      </c>
      <c r="K3425" s="4" t="str">
        <f t="shared" si="371"/>
        <v>0</v>
      </c>
      <c r="L3425">
        <f t="shared" si="373"/>
        <v>0</v>
      </c>
      <c r="M3425" t="str">
        <f t="shared" si="374"/>
        <v>208030</v>
      </c>
      <c r="N3425" t="str">
        <f t="shared" si="375"/>
        <v>2308030</v>
      </c>
      <c r="O3425" t="str">
        <f t="shared" si="376"/>
        <v>2308230</v>
      </c>
      <c r="P3425" t="str">
        <f t="shared" si="377"/>
        <v>2308030</v>
      </c>
    </row>
    <row r="3426" spans="1:16" x14ac:dyDescent="0.15">
      <c r="A3426">
        <v>3421</v>
      </c>
      <c r="E3426">
        <v>2</v>
      </c>
      <c r="F3426">
        <v>3</v>
      </c>
      <c r="G3426">
        <v>31</v>
      </c>
      <c r="H3426">
        <v>8</v>
      </c>
      <c r="I3426">
        <v>35</v>
      </c>
      <c r="J3426" s="4">
        <f t="shared" si="372"/>
        <v>2</v>
      </c>
      <c r="K3426" s="4" t="str">
        <f t="shared" si="371"/>
        <v>0</v>
      </c>
      <c r="L3426">
        <f t="shared" si="373"/>
        <v>0</v>
      </c>
      <c r="M3426" t="str">
        <f t="shared" si="374"/>
        <v>208031</v>
      </c>
      <c r="N3426" t="str">
        <f t="shared" si="375"/>
        <v>2308031</v>
      </c>
      <c r="O3426" t="str">
        <f t="shared" si="376"/>
        <v>2308231</v>
      </c>
      <c r="P3426" t="str">
        <f t="shared" si="377"/>
        <v>2308031</v>
      </c>
    </row>
    <row r="3427" spans="1:16" x14ac:dyDescent="0.15">
      <c r="A3427">
        <v>3422</v>
      </c>
      <c r="E3427">
        <v>2</v>
      </c>
      <c r="F3427">
        <v>3</v>
      </c>
      <c r="G3427">
        <v>32</v>
      </c>
      <c r="H3427">
        <v>8</v>
      </c>
      <c r="I3427">
        <v>35</v>
      </c>
      <c r="J3427" s="4">
        <f t="shared" si="372"/>
        <v>2</v>
      </c>
      <c r="K3427" s="4" t="str">
        <f t="shared" si="371"/>
        <v>0</v>
      </c>
      <c r="L3427">
        <f t="shared" si="373"/>
        <v>0</v>
      </c>
      <c r="M3427" t="str">
        <f t="shared" si="374"/>
        <v>208032</v>
      </c>
      <c r="N3427" t="str">
        <f t="shared" si="375"/>
        <v>2308032</v>
      </c>
      <c r="O3427" t="str">
        <f t="shared" si="376"/>
        <v>2308232</v>
      </c>
      <c r="P3427" t="str">
        <f t="shared" si="377"/>
        <v>2308032</v>
      </c>
    </row>
    <row r="3428" spans="1:16" x14ac:dyDescent="0.15">
      <c r="A3428">
        <v>3423</v>
      </c>
      <c r="E3428">
        <v>2</v>
      </c>
      <c r="F3428">
        <v>3</v>
      </c>
      <c r="G3428">
        <v>33</v>
      </c>
      <c r="H3428">
        <v>8</v>
      </c>
      <c r="I3428">
        <v>35</v>
      </c>
      <c r="J3428" s="4">
        <f t="shared" si="372"/>
        <v>2</v>
      </c>
      <c r="K3428" s="4" t="str">
        <f t="shared" si="371"/>
        <v>0</v>
      </c>
      <c r="L3428">
        <f t="shared" si="373"/>
        <v>0</v>
      </c>
      <c r="M3428" t="str">
        <f t="shared" si="374"/>
        <v>208033</v>
      </c>
      <c r="N3428" t="str">
        <f t="shared" si="375"/>
        <v>2308033</v>
      </c>
      <c r="O3428" t="str">
        <f t="shared" si="376"/>
        <v>2308233</v>
      </c>
      <c r="P3428" t="str">
        <f t="shared" si="377"/>
        <v>2308033</v>
      </c>
    </row>
    <row r="3429" spans="1:16" x14ac:dyDescent="0.15">
      <c r="A3429">
        <v>3424</v>
      </c>
      <c r="E3429">
        <v>2</v>
      </c>
      <c r="F3429">
        <v>3</v>
      </c>
      <c r="G3429">
        <v>34</v>
      </c>
      <c r="H3429">
        <v>8</v>
      </c>
      <c r="I3429">
        <v>35</v>
      </c>
      <c r="J3429" s="4">
        <f t="shared" si="372"/>
        <v>2</v>
      </c>
      <c r="K3429" s="4" t="str">
        <f t="shared" si="371"/>
        <v>0</v>
      </c>
      <c r="L3429">
        <f t="shared" si="373"/>
        <v>0</v>
      </c>
      <c r="M3429" t="str">
        <f t="shared" si="374"/>
        <v>208034</v>
      </c>
      <c r="N3429" t="str">
        <f t="shared" si="375"/>
        <v>2308034</v>
      </c>
      <c r="O3429" t="str">
        <f t="shared" si="376"/>
        <v>2308234</v>
      </c>
      <c r="P3429" t="str">
        <f t="shared" si="377"/>
        <v>2308034</v>
      </c>
    </row>
    <row r="3430" spans="1:16" x14ac:dyDescent="0.15">
      <c r="A3430">
        <v>3425</v>
      </c>
      <c r="E3430">
        <v>2</v>
      </c>
      <c r="F3430">
        <v>3</v>
      </c>
      <c r="G3430">
        <v>35</v>
      </c>
      <c r="H3430">
        <v>8</v>
      </c>
      <c r="I3430">
        <v>35</v>
      </c>
      <c r="J3430" s="4">
        <f t="shared" si="372"/>
        <v>2</v>
      </c>
      <c r="K3430" s="4" t="str">
        <f t="shared" si="371"/>
        <v>0</v>
      </c>
      <c r="L3430">
        <f t="shared" si="373"/>
        <v>0</v>
      </c>
      <c r="M3430" t="str">
        <f t="shared" si="374"/>
        <v>208035</v>
      </c>
      <c r="N3430" t="str">
        <f t="shared" si="375"/>
        <v>2308035</v>
      </c>
      <c r="O3430" t="str">
        <f t="shared" si="376"/>
        <v>2308235</v>
      </c>
      <c r="P3430" t="str">
        <f t="shared" si="377"/>
        <v>2308035</v>
      </c>
    </row>
    <row r="3431" spans="1:16" x14ac:dyDescent="0.15">
      <c r="A3431">
        <v>3426</v>
      </c>
      <c r="E3431">
        <v>2</v>
      </c>
      <c r="F3431">
        <v>3</v>
      </c>
      <c r="G3431">
        <v>36</v>
      </c>
      <c r="H3431">
        <v>8</v>
      </c>
      <c r="I3431">
        <v>40</v>
      </c>
      <c r="J3431" s="4">
        <f t="shared" si="372"/>
        <v>2</v>
      </c>
      <c r="K3431" s="4" t="str">
        <f t="shared" si="371"/>
        <v>0</v>
      </c>
      <c r="L3431">
        <f t="shared" si="373"/>
        <v>0</v>
      </c>
      <c r="M3431" t="str">
        <f t="shared" si="374"/>
        <v>208036</v>
      </c>
      <c r="N3431" t="str">
        <f t="shared" si="375"/>
        <v>2308036</v>
      </c>
      <c r="O3431" t="str">
        <f t="shared" si="376"/>
        <v>2308236</v>
      </c>
      <c r="P3431" t="str">
        <f t="shared" si="377"/>
        <v>2308036</v>
      </c>
    </row>
    <row r="3432" spans="1:16" x14ac:dyDescent="0.15">
      <c r="A3432">
        <v>3427</v>
      </c>
      <c r="E3432">
        <v>2</v>
      </c>
      <c r="F3432">
        <v>3</v>
      </c>
      <c r="G3432">
        <v>37</v>
      </c>
      <c r="H3432">
        <v>8</v>
      </c>
      <c r="I3432">
        <v>40</v>
      </c>
      <c r="J3432" s="4">
        <f t="shared" si="372"/>
        <v>2</v>
      </c>
      <c r="K3432" s="4" t="str">
        <f t="shared" si="371"/>
        <v>0</v>
      </c>
      <c r="L3432">
        <f t="shared" si="373"/>
        <v>0</v>
      </c>
      <c r="M3432" t="str">
        <f t="shared" si="374"/>
        <v>208037</v>
      </c>
      <c r="N3432" t="str">
        <f t="shared" si="375"/>
        <v>2308037</v>
      </c>
      <c r="O3432" t="str">
        <f t="shared" si="376"/>
        <v>2308237</v>
      </c>
      <c r="P3432" t="str">
        <f t="shared" si="377"/>
        <v>2308037</v>
      </c>
    </row>
    <row r="3433" spans="1:16" x14ac:dyDescent="0.15">
      <c r="A3433">
        <v>3428</v>
      </c>
      <c r="E3433">
        <v>2</v>
      </c>
      <c r="F3433">
        <v>3</v>
      </c>
      <c r="G3433">
        <v>38</v>
      </c>
      <c r="H3433">
        <v>8</v>
      </c>
      <c r="I3433">
        <v>40</v>
      </c>
      <c r="J3433" s="4">
        <f t="shared" si="372"/>
        <v>2</v>
      </c>
      <c r="K3433" s="4" t="str">
        <f t="shared" si="371"/>
        <v>0</v>
      </c>
      <c r="L3433">
        <f t="shared" si="373"/>
        <v>0</v>
      </c>
      <c r="M3433" t="str">
        <f t="shared" si="374"/>
        <v>208038</v>
      </c>
      <c r="N3433" t="str">
        <f t="shared" si="375"/>
        <v>2308038</v>
      </c>
      <c r="O3433" t="str">
        <f t="shared" si="376"/>
        <v>2308238</v>
      </c>
      <c r="P3433" t="str">
        <f t="shared" si="377"/>
        <v>2308038</v>
      </c>
    </row>
    <row r="3434" spans="1:16" x14ac:dyDescent="0.15">
      <c r="A3434">
        <v>3429</v>
      </c>
      <c r="E3434">
        <v>2</v>
      </c>
      <c r="F3434">
        <v>3</v>
      </c>
      <c r="G3434">
        <v>39</v>
      </c>
      <c r="H3434">
        <v>8</v>
      </c>
      <c r="I3434">
        <v>40</v>
      </c>
      <c r="J3434" s="4">
        <f t="shared" si="372"/>
        <v>2</v>
      </c>
      <c r="K3434" s="4" t="str">
        <f t="shared" si="371"/>
        <v>0</v>
      </c>
      <c r="L3434">
        <f t="shared" si="373"/>
        <v>0</v>
      </c>
      <c r="M3434" t="str">
        <f t="shared" si="374"/>
        <v>208039</v>
      </c>
      <c r="N3434" t="str">
        <f t="shared" si="375"/>
        <v>2308039</v>
      </c>
      <c r="O3434" t="str">
        <f t="shared" si="376"/>
        <v>2308239</v>
      </c>
      <c r="P3434" t="str">
        <f t="shared" si="377"/>
        <v>2308039</v>
      </c>
    </row>
    <row r="3435" spans="1:16" x14ac:dyDescent="0.15">
      <c r="A3435">
        <v>3430</v>
      </c>
      <c r="E3435">
        <v>2</v>
      </c>
      <c r="F3435">
        <v>3</v>
      </c>
      <c r="G3435">
        <v>40</v>
      </c>
      <c r="H3435">
        <v>8</v>
      </c>
      <c r="I3435">
        <v>40</v>
      </c>
      <c r="J3435" s="4">
        <f t="shared" si="372"/>
        <v>2</v>
      </c>
      <c r="K3435" s="4" t="str">
        <f t="shared" si="371"/>
        <v>0</v>
      </c>
      <c r="L3435">
        <f t="shared" si="373"/>
        <v>0</v>
      </c>
      <c r="M3435" t="str">
        <f t="shared" si="374"/>
        <v>208040</v>
      </c>
      <c r="N3435" t="str">
        <f t="shared" si="375"/>
        <v>2308040</v>
      </c>
      <c r="O3435" t="str">
        <f t="shared" si="376"/>
        <v>2308240</v>
      </c>
      <c r="P3435" t="str">
        <f t="shared" si="377"/>
        <v>2308040</v>
      </c>
    </row>
    <row r="3436" spans="1:16" x14ac:dyDescent="0.15">
      <c r="A3436">
        <v>3431</v>
      </c>
      <c r="E3436">
        <v>2</v>
      </c>
      <c r="F3436">
        <v>3</v>
      </c>
      <c r="G3436">
        <v>1</v>
      </c>
      <c r="H3436">
        <v>9</v>
      </c>
      <c r="I3436">
        <v>5</v>
      </c>
      <c r="J3436" s="4">
        <f t="shared" si="372"/>
        <v>1</v>
      </c>
      <c r="K3436" s="4" t="str">
        <f t="shared" si="371"/>
        <v>00</v>
      </c>
      <c r="L3436">
        <f t="shared" si="373"/>
        <v>0</v>
      </c>
      <c r="M3436" t="str">
        <f t="shared" si="374"/>
        <v>209001</v>
      </c>
      <c r="N3436" t="str">
        <f t="shared" si="375"/>
        <v>2309001</v>
      </c>
      <c r="O3436" t="str">
        <f t="shared" si="376"/>
        <v>230911</v>
      </c>
      <c r="P3436" t="str">
        <f t="shared" si="377"/>
        <v>2309001</v>
      </c>
    </row>
    <row r="3437" spans="1:16" x14ac:dyDescent="0.15">
      <c r="A3437">
        <v>3432</v>
      </c>
      <c r="E3437">
        <v>2</v>
      </c>
      <c r="F3437">
        <v>3</v>
      </c>
      <c r="G3437">
        <v>2</v>
      </c>
      <c r="H3437">
        <v>9</v>
      </c>
      <c r="I3437">
        <v>5</v>
      </c>
      <c r="J3437" s="4">
        <f t="shared" si="372"/>
        <v>1</v>
      </c>
      <c r="K3437" s="4" t="str">
        <f t="shared" si="371"/>
        <v>00</v>
      </c>
      <c r="L3437">
        <f t="shared" si="373"/>
        <v>0</v>
      </c>
      <c r="M3437" t="str">
        <f t="shared" si="374"/>
        <v>209002</v>
      </c>
      <c r="N3437" t="str">
        <f t="shared" si="375"/>
        <v>2309002</v>
      </c>
      <c r="O3437" t="str">
        <f t="shared" si="376"/>
        <v>230912</v>
      </c>
      <c r="P3437" t="str">
        <f t="shared" si="377"/>
        <v>2309002</v>
      </c>
    </row>
    <row r="3438" spans="1:16" x14ac:dyDescent="0.15">
      <c r="A3438">
        <v>3433</v>
      </c>
      <c r="E3438">
        <v>2</v>
      </c>
      <c r="F3438">
        <v>3</v>
      </c>
      <c r="G3438">
        <v>3</v>
      </c>
      <c r="H3438">
        <v>9</v>
      </c>
      <c r="I3438">
        <v>5</v>
      </c>
      <c r="J3438" s="4">
        <f t="shared" si="372"/>
        <v>1</v>
      </c>
      <c r="K3438" s="4" t="str">
        <f t="shared" si="371"/>
        <v>00</v>
      </c>
      <c r="L3438">
        <f t="shared" si="373"/>
        <v>0</v>
      </c>
      <c r="M3438" t="str">
        <f t="shared" si="374"/>
        <v>209003</v>
      </c>
      <c r="N3438" t="str">
        <f t="shared" si="375"/>
        <v>2309003</v>
      </c>
      <c r="O3438" t="str">
        <f t="shared" si="376"/>
        <v>230913</v>
      </c>
      <c r="P3438" t="str">
        <f t="shared" si="377"/>
        <v>2309003</v>
      </c>
    </row>
    <row r="3439" spans="1:16" x14ac:dyDescent="0.15">
      <c r="A3439">
        <v>3434</v>
      </c>
      <c r="E3439">
        <v>2</v>
      </c>
      <c r="F3439">
        <v>3</v>
      </c>
      <c r="G3439">
        <v>4</v>
      </c>
      <c r="H3439">
        <v>9</v>
      </c>
      <c r="I3439">
        <v>5</v>
      </c>
      <c r="J3439" s="4">
        <f t="shared" si="372"/>
        <v>1</v>
      </c>
      <c r="K3439" s="4" t="str">
        <f t="shared" si="371"/>
        <v>00</v>
      </c>
      <c r="L3439">
        <f t="shared" si="373"/>
        <v>0</v>
      </c>
      <c r="M3439" t="str">
        <f t="shared" si="374"/>
        <v>209004</v>
      </c>
      <c r="N3439" t="str">
        <f t="shared" si="375"/>
        <v>2309004</v>
      </c>
      <c r="O3439" t="str">
        <f t="shared" si="376"/>
        <v>230914</v>
      </c>
      <c r="P3439" t="str">
        <f t="shared" si="377"/>
        <v>2309004</v>
      </c>
    </row>
    <row r="3440" spans="1:16" x14ac:dyDescent="0.15">
      <c r="A3440">
        <v>3435</v>
      </c>
      <c r="E3440">
        <v>2</v>
      </c>
      <c r="F3440">
        <v>3</v>
      </c>
      <c r="G3440">
        <v>5</v>
      </c>
      <c r="H3440">
        <v>9</v>
      </c>
      <c r="I3440">
        <v>5</v>
      </c>
      <c r="J3440" s="4">
        <f t="shared" si="372"/>
        <v>1</v>
      </c>
      <c r="K3440" s="4" t="str">
        <f t="shared" si="371"/>
        <v>00</v>
      </c>
      <c r="L3440">
        <f t="shared" si="373"/>
        <v>0</v>
      </c>
      <c r="M3440" t="str">
        <f t="shared" si="374"/>
        <v>209005</v>
      </c>
      <c r="N3440" t="str">
        <f t="shared" si="375"/>
        <v>2309005</v>
      </c>
      <c r="O3440" t="str">
        <f t="shared" si="376"/>
        <v>230915</v>
      </c>
      <c r="P3440" t="str">
        <f t="shared" si="377"/>
        <v>2309005</v>
      </c>
    </row>
    <row r="3441" spans="1:16" x14ac:dyDescent="0.15">
      <c r="A3441">
        <v>3436</v>
      </c>
      <c r="E3441">
        <v>2</v>
      </c>
      <c r="F3441">
        <v>3</v>
      </c>
      <c r="G3441">
        <v>6</v>
      </c>
      <c r="H3441">
        <v>9</v>
      </c>
      <c r="I3441">
        <v>10</v>
      </c>
      <c r="J3441" s="4">
        <f t="shared" si="372"/>
        <v>1</v>
      </c>
      <c r="K3441" s="4" t="str">
        <f t="shared" si="371"/>
        <v>00</v>
      </c>
      <c r="L3441">
        <f t="shared" si="373"/>
        <v>0</v>
      </c>
      <c r="M3441" t="str">
        <f t="shared" si="374"/>
        <v>209006</v>
      </c>
      <c r="N3441" t="str">
        <f t="shared" si="375"/>
        <v>2309006</v>
      </c>
      <c r="O3441" t="str">
        <f t="shared" si="376"/>
        <v>230916</v>
      </c>
      <c r="P3441" t="str">
        <f t="shared" si="377"/>
        <v>2309006</v>
      </c>
    </row>
    <row r="3442" spans="1:16" x14ac:dyDescent="0.15">
      <c r="A3442">
        <v>3437</v>
      </c>
      <c r="E3442">
        <v>2</v>
      </c>
      <c r="F3442">
        <v>3</v>
      </c>
      <c r="G3442">
        <v>7</v>
      </c>
      <c r="H3442">
        <v>9</v>
      </c>
      <c r="I3442">
        <v>10</v>
      </c>
      <c r="J3442" s="4">
        <f t="shared" si="372"/>
        <v>1</v>
      </c>
      <c r="K3442" s="4" t="str">
        <f t="shared" si="371"/>
        <v>00</v>
      </c>
      <c r="L3442">
        <f t="shared" si="373"/>
        <v>0</v>
      </c>
      <c r="M3442" t="str">
        <f t="shared" si="374"/>
        <v>209007</v>
      </c>
      <c r="N3442" t="str">
        <f t="shared" si="375"/>
        <v>2309007</v>
      </c>
      <c r="O3442" t="str">
        <f t="shared" si="376"/>
        <v>230917</v>
      </c>
      <c r="P3442" t="str">
        <f t="shared" si="377"/>
        <v>2309007</v>
      </c>
    </row>
    <row r="3443" spans="1:16" x14ac:dyDescent="0.15">
      <c r="A3443">
        <v>3438</v>
      </c>
      <c r="E3443">
        <v>2</v>
      </c>
      <c r="F3443">
        <v>3</v>
      </c>
      <c r="G3443">
        <v>8</v>
      </c>
      <c r="H3443">
        <v>9</v>
      </c>
      <c r="I3443">
        <v>10</v>
      </c>
      <c r="J3443" s="4">
        <f t="shared" si="372"/>
        <v>1</v>
      </c>
      <c r="K3443" s="4" t="str">
        <f t="shared" si="371"/>
        <v>00</v>
      </c>
      <c r="L3443">
        <f t="shared" si="373"/>
        <v>0</v>
      </c>
      <c r="M3443" t="str">
        <f t="shared" si="374"/>
        <v>209008</v>
      </c>
      <c r="N3443" t="str">
        <f t="shared" si="375"/>
        <v>2309008</v>
      </c>
      <c r="O3443" t="str">
        <f t="shared" si="376"/>
        <v>230918</v>
      </c>
      <c r="P3443" t="str">
        <f t="shared" si="377"/>
        <v>2309008</v>
      </c>
    </row>
    <row r="3444" spans="1:16" x14ac:dyDescent="0.15">
      <c r="A3444">
        <v>3439</v>
      </c>
      <c r="E3444">
        <v>2</v>
      </c>
      <c r="F3444">
        <v>3</v>
      </c>
      <c r="G3444">
        <v>9</v>
      </c>
      <c r="H3444">
        <v>9</v>
      </c>
      <c r="I3444">
        <v>10</v>
      </c>
      <c r="J3444" s="4">
        <f t="shared" si="372"/>
        <v>1</v>
      </c>
      <c r="K3444" s="4" t="str">
        <f t="shared" si="371"/>
        <v>00</v>
      </c>
      <c r="L3444">
        <f t="shared" si="373"/>
        <v>0</v>
      </c>
      <c r="M3444" t="str">
        <f t="shared" si="374"/>
        <v>209009</v>
      </c>
      <c r="N3444" t="str">
        <f t="shared" si="375"/>
        <v>2309009</v>
      </c>
      <c r="O3444" t="str">
        <f t="shared" si="376"/>
        <v>230919</v>
      </c>
      <c r="P3444" t="str">
        <f t="shared" si="377"/>
        <v>2309009</v>
      </c>
    </row>
    <row r="3445" spans="1:16" x14ac:dyDescent="0.15">
      <c r="A3445">
        <v>3440</v>
      </c>
      <c r="E3445">
        <v>2</v>
      </c>
      <c r="F3445">
        <v>3</v>
      </c>
      <c r="G3445">
        <v>10</v>
      </c>
      <c r="H3445">
        <v>9</v>
      </c>
      <c r="I3445">
        <v>10</v>
      </c>
      <c r="J3445" s="4">
        <f t="shared" si="372"/>
        <v>2</v>
      </c>
      <c r="K3445" s="4" t="str">
        <f t="shared" si="371"/>
        <v>0</v>
      </c>
      <c r="L3445">
        <f t="shared" si="373"/>
        <v>0</v>
      </c>
      <c r="M3445" t="str">
        <f t="shared" si="374"/>
        <v>209010</v>
      </c>
      <c r="N3445" t="str">
        <f t="shared" si="375"/>
        <v>2309010</v>
      </c>
      <c r="O3445" t="str">
        <f t="shared" si="376"/>
        <v>2309210</v>
      </c>
      <c r="P3445" t="str">
        <f t="shared" si="377"/>
        <v>2309010</v>
      </c>
    </row>
    <row r="3446" spans="1:16" x14ac:dyDescent="0.15">
      <c r="A3446">
        <v>3441</v>
      </c>
      <c r="E3446">
        <v>2</v>
      </c>
      <c r="F3446">
        <v>3</v>
      </c>
      <c r="G3446">
        <v>11</v>
      </c>
      <c r="H3446">
        <v>9</v>
      </c>
      <c r="I3446">
        <v>15</v>
      </c>
      <c r="J3446" s="4">
        <f t="shared" si="372"/>
        <v>2</v>
      </c>
      <c r="K3446" s="4" t="str">
        <f t="shared" si="371"/>
        <v>0</v>
      </c>
      <c r="L3446">
        <f t="shared" si="373"/>
        <v>0</v>
      </c>
      <c r="M3446" t="str">
        <f t="shared" si="374"/>
        <v>209011</v>
      </c>
      <c r="N3446" t="str">
        <f t="shared" si="375"/>
        <v>2309011</v>
      </c>
      <c r="O3446" t="str">
        <f t="shared" si="376"/>
        <v>2309211</v>
      </c>
      <c r="P3446" t="str">
        <f t="shared" si="377"/>
        <v>2309011</v>
      </c>
    </row>
    <row r="3447" spans="1:16" x14ac:dyDescent="0.15">
      <c r="A3447">
        <v>3442</v>
      </c>
      <c r="E3447">
        <v>2</v>
      </c>
      <c r="F3447">
        <v>3</v>
      </c>
      <c r="G3447">
        <v>12</v>
      </c>
      <c r="H3447">
        <v>9</v>
      </c>
      <c r="I3447">
        <v>15</v>
      </c>
      <c r="J3447" s="4">
        <f t="shared" si="372"/>
        <v>2</v>
      </c>
      <c r="K3447" s="4" t="str">
        <f t="shared" si="371"/>
        <v>0</v>
      </c>
      <c r="L3447">
        <f t="shared" si="373"/>
        <v>0</v>
      </c>
      <c r="M3447" t="str">
        <f t="shared" si="374"/>
        <v>209012</v>
      </c>
      <c r="N3447" t="str">
        <f t="shared" si="375"/>
        <v>2309012</v>
      </c>
      <c r="O3447" t="str">
        <f t="shared" si="376"/>
        <v>2309212</v>
      </c>
      <c r="P3447" t="str">
        <f t="shared" si="377"/>
        <v>2309012</v>
      </c>
    </row>
    <row r="3448" spans="1:16" x14ac:dyDescent="0.15">
      <c r="A3448">
        <v>3443</v>
      </c>
      <c r="E3448">
        <v>2</v>
      </c>
      <c r="F3448">
        <v>3</v>
      </c>
      <c r="G3448">
        <v>13</v>
      </c>
      <c r="H3448">
        <v>9</v>
      </c>
      <c r="I3448">
        <v>15</v>
      </c>
      <c r="J3448" s="4">
        <f t="shared" si="372"/>
        <v>2</v>
      </c>
      <c r="K3448" s="4" t="str">
        <f t="shared" si="371"/>
        <v>0</v>
      </c>
      <c r="L3448">
        <f t="shared" si="373"/>
        <v>0</v>
      </c>
      <c r="M3448" t="str">
        <f t="shared" si="374"/>
        <v>209013</v>
      </c>
      <c r="N3448" t="str">
        <f t="shared" si="375"/>
        <v>2309013</v>
      </c>
      <c r="O3448" t="str">
        <f t="shared" si="376"/>
        <v>2309213</v>
      </c>
      <c r="P3448" t="str">
        <f t="shared" si="377"/>
        <v>2309013</v>
      </c>
    </row>
    <row r="3449" spans="1:16" x14ac:dyDescent="0.15">
      <c r="A3449">
        <v>3444</v>
      </c>
      <c r="E3449">
        <v>2</v>
      </c>
      <c r="F3449">
        <v>3</v>
      </c>
      <c r="G3449">
        <v>14</v>
      </c>
      <c r="H3449">
        <v>9</v>
      </c>
      <c r="I3449">
        <v>15</v>
      </c>
      <c r="J3449" s="4">
        <f t="shared" si="372"/>
        <v>2</v>
      </c>
      <c r="K3449" s="4" t="str">
        <f t="shared" si="371"/>
        <v>0</v>
      </c>
      <c r="L3449">
        <f t="shared" si="373"/>
        <v>0</v>
      </c>
      <c r="M3449" t="str">
        <f t="shared" si="374"/>
        <v>209014</v>
      </c>
      <c r="N3449" t="str">
        <f t="shared" si="375"/>
        <v>2309014</v>
      </c>
      <c r="O3449" t="str">
        <f t="shared" si="376"/>
        <v>2309214</v>
      </c>
      <c r="P3449" t="str">
        <f t="shared" si="377"/>
        <v>2309014</v>
      </c>
    </row>
    <row r="3450" spans="1:16" x14ac:dyDescent="0.15">
      <c r="A3450">
        <v>3445</v>
      </c>
      <c r="E3450">
        <v>2</v>
      </c>
      <c r="F3450">
        <v>3</v>
      </c>
      <c r="G3450">
        <v>15</v>
      </c>
      <c r="H3450">
        <v>9</v>
      </c>
      <c r="I3450">
        <v>15</v>
      </c>
      <c r="J3450" s="4">
        <f t="shared" si="372"/>
        <v>2</v>
      </c>
      <c r="K3450" s="4" t="str">
        <f t="shared" si="371"/>
        <v>0</v>
      </c>
      <c r="L3450">
        <f t="shared" si="373"/>
        <v>0</v>
      </c>
      <c r="M3450" t="str">
        <f t="shared" si="374"/>
        <v>209015</v>
      </c>
      <c r="N3450" t="str">
        <f t="shared" si="375"/>
        <v>2309015</v>
      </c>
      <c r="O3450" t="str">
        <f t="shared" si="376"/>
        <v>2309215</v>
      </c>
      <c r="P3450" t="str">
        <f t="shared" si="377"/>
        <v>2309015</v>
      </c>
    </row>
    <row r="3451" spans="1:16" x14ac:dyDescent="0.15">
      <c r="A3451">
        <v>3446</v>
      </c>
      <c r="E3451">
        <v>2</v>
      </c>
      <c r="F3451">
        <v>3</v>
      </c>
      <c r="G3451">
        <v>16</v>
      </c>
      <c r="H3451">
        <v>9</v>
      </c>
      <c r="I3451">
        <v>20</v>
      </c>
      <c r="J3451" s="4">
        <f t="shared" si="372"/>
        <v>2</v>
      </c>
      <c r="K3451" s="4" t="str">
        <f t="shared" si="371"/>
        <v>0</v>
      </c>
      <c r="L3451">
        <f t="shared" si="373"/>
        <v>0</v>
      </c>
      <c r="M3451" t="str">
        <f t="shared" si="374"/>
        <v>209016</v>
      </c>
      <c r="N3451" t="str">
        <f t="shared" si="375"/>
        <v>2309016</v>
      </c>
      <c r="O3451" t="str">
        <f t="shared" si="376"/>
        <v>2309216</v>
      </c>
      <c r="P3451" t="str">
        <f t="shared" si="377"/>
        <v>2309016</v>
      </c>
    </row>
    <row r="3452" spans="1:16" x14ac:dyDescent="0.15">
      <c r="A3452">
        <v>3447</v>
      </c>
      <c r="E3452">
        <v>2</v>
      </c>
      <c r="F3452">
        <v>3</v>
      </c>
      <c r="G3452">
        <v>17</v>
      </c>
      <c r="H3452">
        <v>9</v>
      </c>
      <c r="I3452">
        <v>20</v>
      </c>
      <c r="J3452" s="4">
        <f t="shared" si="372"/>
        <v>2</v>
      </c>
      <c r="K3452" s="4" t="str">
        <f t="shared" si="371"/>
        <v>0</v>
      </c>
      <c r="L3452">
        <f t="shared" si="373"/>
        <v>0</v>
      </c>
      <c r="M3452" t="str">
        <f t="shared" si="374"/>
        <v>209017</v>
      </c>
      <c r="N3452" t="str">
        <f t="shared" si="375"/>
        <v>2309017</v>
      </c>
      <c r="O3452" t="str">
        <f t="shared" si="376"/>
        <v>2309217</v>
      </c>
      <c r="P3452" t="str">
        <f t="shared" si="377"/>
        <v>2309017</v>
      </c>
    </row>
    <row r="3453" spans="1:16" x14ac:dyDescent="0.15">
      <c r="A3453">
        <v>3448</v>
      </c>
      <c r="E3453">
        <v>2</v>
      </c>
      <c r="F3453">
        <v>3</v>
      </c>
      <c r="G3453">
        <v>18</v>
      </c>
      <c r="H3453">
        <v>9</v>
      </c>
      <c r="I3453">
        <v>20</v>
      </c>
      <c r="J3453" s="4">
        <f t="shared" si="372"/>
        <v>2</v>
      </c>
      <c r="K3453" s="4" t="str">
        <f t="shared" si="371"/>
        <v>0</v>
      </c>
      <c r="L3453">
        <f t="shared" si="373"/>
        <v>0</v>
      </c>
      <c r="M3453" t="str">
        <f t="shared" si="374"/>
        <v>209018</v>
      </c>
      <c r="N3453" t="str">
        <f t="shared" si="375"/>
        <v>2309018</v>
      </c>
      <c r="O3453" t="str">
        <f t="shared" si="376"/>
        <v>2309218</v>
      </c>
      <c r="P3453" t="str">
        <f t="shared" si="377"/>
        <v>2309018</v>
      </c>
    </row>
    <row r="3454" spans="1:16" x14ac:dyDescent="0.15">
      <c r="A3454">
        <v>3449</v>
      </c>
      <c r="E3454">
        <v>2</v>
      </c>
      <c r="F3454">
        <v>3</v>
      </c>
      <c r="G3454">
        <v>19</v>
      </c>
      <c r="H3454">
        <v>9</v>
      </c>
      <c r="I3454">
        <v>20</v>
      </c>
      <c r="J3454" s="4">
        <f t="shared" si="372"/>
        <v>2</v>
      </c>
      <c r="K3454" s="4" t="str">
        <f t="shared" si="371"/>
        <v>0</v>
      </c>
      <c r="L3454">
        <f t="shared" si="373"/>
        <v>0</v>
      </c>
      <c r="M3454" t="str">
        <f t="shared" si="374"/>
        <v>209019</v>
      </c>
      <c r="N3454" t="str">
        <f t="shared" si="375"/>
        <v>2309019</v>
      </c>
      <c r="O3454" t="str">
        <f t="shared" si="376"/>
        <v>2309219</v>
      </c>
      <c r="P3454" t="str">
        <f t="shared" si="377"/>
        <v>2309019</v>
      </c>
    </row>
    <row r="3455" spans="1:16" x14ac:dyDescent="0.15">
      <c r="A3455">
        <v>3450</v>
      </c>
      <c r="E3455">
        <v>2</v>
      </c>
      <c r="F3455">
        <v>3</v>
      </c>
      <c r="G3455">
        <v>20</v>
      </c>
      <c r="H3455">
        <v>9</v>
      </c>
      <c r="I3455">
        <v>20</v>
      </c>
      <c r="J3455" s="4">
        <f t="shared" si="372"/>
        <v>2</v>
      </c>
      <c r="K3455" s="4" t="str">
        <f t="shared" si="371"/>
        <v>0</v>
      </c>
      <c r="L3455">
        <f t="shared" si="373"/>
        <v>0</v>
      </c>
      <c r="M3455" t="str">
        <f t="shared" si="374"/>
        <v>209020</v>
      </c>
      <c r="N3455" t="str">
        <f t="shared" si="375"/>
        <v>2309020</v>
      </c>
      <c r="O3455" t="str">
        <f t="shared" si="376"/>
        <v>2309220</v>
      </c>
      <c r="P3455" t="str">
        <f t="shared" si="377"/>
        <v>2309020</v>
      </c>
    </row>
    <row r="3456" spans="1:16" x14ac:dyDescent="0.15">
      <c r="A3456">
        <v>3451</v>
      </c>
      <c r="E3456">
        <v>2</v>
      </c>
      <c r="F3456">
        <v>3</v>
      </c>
      <c r="G3456">
        <v>21</v>
      </c>
      <c r="H3456">
        <v>9</v>
      </c>
      <c r="I3456">
        <v>25</v>
      </c>
      <c r="J3456" s="4">
        <f t="shared" si="372"/>
        <v>2</v>
      </c>
      <c r="K3456" s="4" t="str">
        <f t="shared" si="371"/>
        <v>0</v>
      </c>
      <c r="L3456">
        <f t="shared" si="373"/>
        <v>0</v>
      </c>
      <c r="M3456" t="str">
        <f t="shared" si="374"/>
        <v>209021</v>
      </c>
      <c r="N3456" t="str">
        <f t="shared" si="375"/>
        <v>2309021</v>
      </c>
      <c r="O3456" t="str">
        <f t="shared" si="376"/>
        <v>2309221</v>
      </c>
      <c r="P3456" t="str">
        <f t="shared" si="377"/>
        <v>2309021</v>
      </c>
    </row>
    <row r="3457" spans="1:16" x14ac:dyDescent="0.15">
      <c r="A3457">
        <v>3452</v>
      </c>
      <c r="E3457">
        <v>2</v>
      </c>
      <c r="F3457">
        <v>3</v>
      </c>
      <c r="G3457">
        <v>22</v>
      </c>
      <c r="H3457">
        <v>9</v>
      </c>
      <c r="I3457">
        <v>25</v>
      </c>
      <c r="J3457" s="4">
        <f t="shared" si="372"/>
        <v>2</v>
      </c>
      <c r="K3457" s="4" t="str">
        <f t="shared" si="371"/>
        <v>0</v>
      </c>
      <c r="L3457">
        <f t="shared" si="373"/>
        <v>0</v>
      </c>
      <c r="M3457" t="str">
        <f t="shared" si="374"/>
        <v>209022</v>
      </c>
      <c r="N3457" t="str">
        <f t="shared" si="375"/>
        <v>2309022</v>
      </c>
      <c r="O3457" t="str">
        <f t="shared" si="376"/>
        <v>2309222</v>
      </c>
      <c r="P3457" t="str">
        <f t="shared" si="377"/>
        <v>2309022</v>
      </c>
    </row>
    <row r="3458" spans="1:16" x14ac:dyDescent="0.15">
      <c r="A3458">
        <v>3453</v>
      </c>
      <c r="E3458">
        <v>2</v>
      </c>
      <c r="F3458">
        <v>3</v>
      </c>
      <c r="G3458">
        <v>23</v>
      </c>
      <c r="H3458">
        <v>9</v>
      </c>
      <c r="I3458">
        <v>25</v>
      </c>
      <c r="J3458" s="4">
        <f t="shared" si="372"/>
        <v>2</v>
      </c>
      <c r="K3458" s="4" t="str">
        <f t="shared" si="371"/>
        <v>0</v>
      </c>
      <c r="L3458">
        <f t="shared" si="373"/>
        <v>0</v>
      </c>
      <c r="M3458" t="str">
        <f t="shared" si="374"/>
        <v>209023</v>
      </c>
      <c r="N3458" t="str">
        <f t="shared" si="375"/>
        <v>2309023</v>
      </c>
      <c r="O3458" t="str">
        <f t="shared" si="376"/>
        <v>2309223</v>
      </c>
      <c r="P3458" t="str">
        <f t="shared" si="377"/>
        <v>2309023</v>
      </c>
    </row>
    <row r="3459" spans="1:16" x14ac:dyDescent="0.15">
      <c r="A3459">
        <v>3454</v>
      </c>
      <c r="E3459">
        <v>2</v>
      </c>
      <c r="F3459">
        <v>3</v>
      </c>
      <c r="G3459">
        <v>24</v>
      </c>
      <c r="H3459">
        <v>9</v>
      </c>
      <c r="I3459">
        <v>25</v>
      </c>
      <c r="J3459" s="4">
        <f t="shared" si="372"/>
        <v>2</v>
      </c>
      <c r="K3459" s="4" t="str">
        <f t="shared" si="371"/>
        <v>0</v>
      </c>
      <c r="L3459">
        <f t="shared" si="373"/>
        <v>0</v>
      </c>
      <c r="M3459" t="str">
        <f t="shared" si="374"/>
        <v>209024</v>
      </c>
      <c r="N3459" t="str">
        <f t="shared" si="375"/>
        <v>2309024</v>
      </c>
      <c r="O3459" t="str">
        <f t="shared" si="376"/>
        <v>2309224</v>
      </c>
      <c r="P3459" t="str">
        <f t="shared" si="377"/>
        <v>2309024</v>
      </c>
    </row>
    <row r="3460" spans="1:16" x14ac:dyDescent="0.15">
      <c r="A3460">
        <v>3455</v>
      </c>
      <c r="E3460">
        <v>2</v>
      </c>
      <c r="F3460">
        <v>3</v>
      </c>
      <c r="G3460">
        <v>25</v>
      </c>
      <c r="H3460">
        <v>9</v>
      </c>
      <c r="I3460">
        <v>25</v>
      </c>
      <c r="J3460" s="4">
        <f t="shared" si="372"/>
        <v>2</v>
      </c>
      <c r="K3460" s="4" t="str">
        <f t="shared" si="371"/>
        <v>0</v>
      </c>
      <c r="L3460">
        <f t="shared" si="373"/>
        <v>0</v>
      </c>
      <c r="M3460" t="str">
        <f t="shared" si="374"/>
        <v>209025</v>
      </c>
      <c r="N3460" t="str">
        <f t="shared" si="375"/>
        <v>2309025</v>
      </c>
      <c r="O3460" t="str">
        <f t="shared" si="376"/>
        <v>2309225</v>
      </c>
      <c r="P3460" t="str">
        <f t="shared" si="377"/>
        <v>2309025</v>
      </c>
    </row>
    <row r="3461" spans="1:16" x14ac:dyDescent="0.15">
      <c r="A3461">
        <v>3456</v>
      </c>
      <c r="E3461">
        <v>2</v>
      </c>
      <c r="F3461">
        <v>3</v>
      </c>
      <c r="G3461">
        <v>26</v>
      </c>
      <c r="H3461">
        <v>9</v>
      </c>
      <c r="I3461">
        <v>30</v>
      </c>
      <c r="J3461" s="4">
        <f t="shared" si="372"/>
        <v>2</v>
      </c>
      <c r="K3461" s="4" t="str">
        <f t="shared" si="371"/>
        <v>0</v>
      </c>
      <c r="L3461">
        <f t="shared" si="373"/>
        <v>0</v>
      </c>
      <c r="M3461" t="str">
        <f t="shared" si="374"/>
        <v>209026</v>
      </c>
      <c r="N3461" t="str">
        <f t="shared" si="375"/>
        <v>2309026</v>
      </c>
      <c r="O3461" t="str">
        <f t="shared" si="376"/>
        <v>2309226</v>
      </c>
      <c r="P3461" t="str">
        <f t="shared" si="377"/>
        <v>2309026</v>
      </c>
    </row>
    <row r="3462" spans="1:16" x14ac:dyDescent="0.15">
      <c r="A3462">
        <v>3457</v>
      </c>
      <c r="E3462">
        <v>2</v>
      </c>
      <c r="F3462">
        <v>3</v>
      </c>
      <c r="G3462">
        <v>27</v>
      </c>
      <c r="H3462">
        <v>9</v>
      </c>
      <c r="I3462">
        <v>30</v>
      </c>
      <c r="J3462" s="4">
        <f t="shared" si="372"/>
        <v>2</v>
      </c>
      <c r="K3462" s="4" t="str">
        <f t="shared" ref="K3462:K3525" si="378">LOOKUP(J3462,Q:Q,R:R)</f>
        <v>0</v>
      </c>
      <c r="L3462">
        <f t="shared" si="373"/>
        <v>0</v>
      </c>
      <c r="M3462" t="str">
        <f t="shared" si="374"/>
        <v>209027</v>
      </c>
      <c r="N3462" t="str">
        <f t="shared" si="375"/>
        <v>2309027</v>
      </c>
      <c r="O3462" t="str">
        <f t="shared" si="376"/>
        <v>2309227</v>
      </c>
      <c r="P3462" t="str">
        <f t="shared" si="377"/>
        <v>2309027</v>
      </c>
    </row>
    <row r="3463" spans="1:16" x14ac:dyDescent="0.15">
      <c r="A3463">
        <v>3458</v>
      </c>
      <c r="E3463">
        <v>2</v>
      </c>
      <c r="F3463">
        <v>3</v>
      </c>
      <c r="G3463">
        <v>28</v>
      </c>
      <c r="H3463">
        <v>9</v>
      </c>
      <c r="I3463">
        <v>30</v>
      </c>
      <c r="J3463" s="4">
        <f t="shared" ref="J3463:J3526" si="379">IF(G3463&lt;10,1,IF(AND(G3463&gt;9,G3463&lt;100),2,""))</f>
        <v>2</v>
      </c>
      <c r="K3463" s="4" t="str">
        <f t="shared" si="378"/>
        <v>0</v>
      </c>
      <c r="L3463">
        <f t="shared" ref="L3463:L3526" si="380">IF(H3463&lt;10,0,"")</f>
        <v>0</v>
      </c>
      <c r="M3463" t="str">
        <f t="shared" ref="M3463:M3526" si="381">IF(J3463&gt;0,E3463&amp;L3463&amp;H3463&amp;K3463&amp;G3463,E3463&amp;L3463&amp;H3463&amp;J3463&amp;G3463)</f>
        <v>209028</v>
      </c>
      <c r="N3463" t="str">
        <f t="shared" ref="N3463:N3526" si="382">E3463&amp;F3463&amp;L3463&amp;H3463&amp;K3463&amp;G3463</f>
        <v>2309028</v>
      </c>
      <c r="O3463" t="str">
        <f t="shared" ref="O3463:O3526" si="383">E3463&amp;F3463&amp;L3463&amp;H3463&amp;J3463&amp;G3463</f>
        <v>2309228</v>
      </c>
      <c r="P3463" t="str">
        <f t="shared" ref="P3463:P3526" si="384">IF(G3463&lt;100,N3463,O3463)</f>
        <v>2309028</v>
      </c>
    </row>
    <row r="3464" spans="1:16" x14ac:dyDescent="0.15">
      <c r="A3464">
        <v>3459</v>
      </c>
      <c r="E3464">
        <v>2</v>
      </c>
      <c r="F3464">
        <v>3</v>
      </c>
      <c r="G3464">
        <v>29</v>
      </c>
      <c r="H3464">
        <v>9</v>
      </c>
      <c r="I3464">
        <v>30</v>
      </c>
      <c r="J3464" s="4">
        <f t="shared" si="379"/>
        <v>2</v>
      </c>
      <c r="K3464" s="4" t="str">
        <f t="shared" si="378"/>
        <v>0</v>
      </c>
      <c r="L3464">
        <f t="shared" si="380"/>
        <v>0</v>
      </c>
      <c r="M3464" t="str">
        <f t="shared" si="381"/>
        <v>209029</v>
      </c>
      <c r="N3464" t="str">
        <f t="shared" si="382"/>
        <v>2309029</v>
      </c>
      <c r="O3464" t="str">
        <f t="shared" si="383"/>
        <v>2309229</v>
      </c>
      <c r="P3464" t="str">
        <f t="shared" si="384"/>
        <v>2309029</v>
      </c>
    </row>
    <row r="3465" spans="1:16" x14ac:dyDescent="0.15">
      <c r="A3465">
        <v>3460</v>
      </c>
      <c r="E3465">
        <v>2</v>
      </c>
      <c r="F3465">
        <v>3</v>
      </c>
      <c r="G3465">
        <v>30</v>
      </c>
      <c r="H3465">
        <v>9</v>
      </c>
      <c r="I3465">
        <v>30</v>
      </c>
      <c r="J3465" s="4">
        <f t="shared" si="379"/>
        <v>2</v>
      </c>
      <c r="K3465" s="4" t="str">
        <f t="shared" si="378"/>
        <v>0</v>
      </c>
      <c r="L3465">
        <f t="shared" si="380"/>
        <v>0</v>
      </c>
      <c r="M3465" t="str">
        <f t="shared" si="381"/>
        <v>209030</v>
      </c>
      <c r="N3465" t="str">
        <f t="shared" si="382"/>
        <v>2309030</v>
      </c>
      <c r="O3465" t="str">
        <f t="shared" si="383"/>
        <v>2309230</v>
      </c>
      <c r="P3465" t="str">
        <f t="shared" si="384"/>
        <v>2309030</v>
      </c>
    </row>
    <row r="3466" spans="1:16" x14ac:dyDescent="0.15">
      <c r="A3466">
        <v>3461</v>
      </c>
      <c r="E3466">
        <v>2</v>
      </c>
      <c r="F3466">
        <v>3</v>
      </c>
      <c r="G3466">
        <v>31</v>
      </c>
      <c r="H3466">
        <v>9</v>
      </c>
      <c r="I3466">
        <v>35</v>
      </c>
      <c r="J3466" s="4">
        <f t="shared" si="379"/>
        <v>2</v>
      </c>
      <c r="K3466" s="4" t="str">
        <f t="shared" si="378"/>
        <v>0</v>
      </c>
      <c r="L3466">
        <f t="shared" si="380"/>
        <v>0</v>
      </c>
      <c r="M3466" t="str">
        <f t="shared" si="381"/>
        <v>209031</v>
      </c>
      <c r="N3466" t="str">
        <f t="shared" si="382"/>
        <v>2309031</v>
      </c>
      <c r="O3466" t="str">
        <f t="shared" si="383"/>
        <v>2309231</v>
      </c>
      <c r="P3466" t="str">
        <f t="shared" si="384"/>
        <v>2309031</v>
      </c>
    </row>
    <row r="3467" spans="1:16" x14ac:dyDescent="0.15">
      <c r="A3467">
        <v>3462</v>
      </c>
      <c r="E3467">
        <v>2</v>
      </c>
      <c r="F3467">
        <v>3</v>
      </c>
      <c r="G3467">
        <v>32</v>
      </c>
      <c r="H3467">
        <v>9</v>
      </c>
      <c r="I3467">
        <v>35</v>
      </c>
      <c r="J3467" s="4">
        <f t="shared" si="379"/>
        <v>2</v>
      </c>
      <c r="K3467" s="4" t="str">
        <f t="shared" si="378"/>
        <v>0</v>
      </c>
      <c r="L3467">
        <f t="shared" si="380"/>
        <v>0</v>
      </c>
      <c r="M3467" t="str">
        <f t="shared" si="381"/>
        <v>209032</v>
      </c>
      <c r="N3467" t="str">
        <f t="shared" si="382"/>
        <v>2309032</v>
      </c>
      <c r="O3467" t="str">
        <f t="shared" si="383"/>
        <v>2309232</v>
      </c>
      <c r="P3467" t="str">
        <f t="shared" si="384"/>
        <v>2309032</v>
      </c>
    </row>
    <row r="3468" spans="1:16" x14ac:dyDescent="0.15">
      <c r="A3468">
        <v>3463</v>
      </c>
      <c r="E3468">
        <v>2</v>
      </c>
      <c r="F3468">
        <v>3</v>
      </c>
      <c r="G3468">
        <v>33</v>
      </c>
      <c r="H3468">
        <v>9</v>
      </c>
      <c r="I3468">
        <v>35</v>
      </c>
      <c r="J3468" s="4">
        <f t="shared" si="379"/>
        <v>2</v>
      </c>
      <c r="K3468" s="4" t="str">
        <f t="shared" si="378"/>
        <v>0</v>
      </c>
      <c r="L3468">
        <f t="shared" si="380"/>
        <v>0</v>
      </c>
      <c r="M3468" t="str">
        <f t="shared" si="381"/>
        <v>209033</v>
      </c>
      <c r="N3468" t="str">
        <f t="shared" si="382"/>
        <v>2309033</v>
      </c>
      <c r="O3468" t="str">
        <f t="shared" si="383"/>
        <v>2309233</v>
      </c>
      <c r="P3468" t="str">
        <f t="shared" si="384"/>
        <v>2309033</v>
      </c>
    </row>
    <row r="3469" spans="1:16" x14ac:dyDescent="0.15">
      <c r="A3469">
        <v>3464</v>
      </c>
      <c r="E3469">
        <v>2</v>
      </c>
      <c r="F3469">
        <v>3</v>
      </c>
      <c r="G3469">
        <v>34</v>
      </c>
      <c r="H3469">
        <v>9</v>
      </c>
      <c r="I3469">
        <v>35</v>
      </c>
      <c r="J3469" s="4">
        <f t="shared" si="379"/>
        <v>2</v>
      </c>
      <c r="K3469" s="4" t="str">
        <f t="shared" si="378"/>
        <v>0</v>
      </c>
      <c r="L3469">
        <f t="shared" si="380"/>
        <v>0</v>
      </c>
      <c r="M3469" t="str">
        <f t="shared" si="381"/>
        <v>209034</v>
      </c>
      <c r="N3469" t="str">
        <f t="shared" si="382"/>
        <v>2309034</v>
      </c>
      <c r="O3469" t="str">
        <f t="shared" si="383"/>
        <v>2309234</v>
      </c>
      <c r="P3469" t="str">
        <f t="shared" si="384"/>
        <v>2309034</v>
      </c>
    </row>
    <row r="3470" spans="1:16" x14ac:dyDescent="0.15">
      <c r="A3470">
        <v>3465</v>
      </c>
      <c r="E3470">
        <v>2</v>
      </c>
      <c r="F3470">
        <v>3</v>
      </c>
      <c r="G3470">
        <v>35</v>
      </c>
      <c r="H3470">
        <v>9</v>
      </c>
      <c r="I3470">
        <v>35</v>
      </c>
      <c r="J3470" s="4">
        <f t="shared" si="379"/>
        <v>2</v>
      </c>
      <c r="K3470" s="4" t="str">
        <f t="shared" si="378"/>
        <v>0</v>
      </c>
      <c r="L3470">
        <f t="shared" si="380"/>
        <v>0</v>
      </c>
      <c r="M3470" t="str">
        <f t="shared" si="381"/>
        <v>209035</v>
      </c>
      <c r="N3470" t="str">
        <f t="shared" si="382"/>
        <v>2309035</v>
      </c>
      <c r="O3470" t="str">
        <f t="shared" si="383"/>
        <v>2309235</v>
      </c>
      <c r="P3470" t="str">
        <f t="shared" si="384"/>
        <v>2309035</v>
      </c>
    </row>
    <row r="3471" spans="1:16" x14ac:dyDescent="0.15">
      <c r="A3471">
        <v>3466</v>
      </c>
      <c r="E3471">
        <v>2</v>
      </c>
      <c r="F3471">
        <v>3</v>
      </c>
      <c r="G3471">
        <v>36</v>
      </c>
      <c r="H3471">
        <v>9</v>
      </c>
      <c r="I3471">
        <v>40</v>
      </c>
      <c r="J3471" s="4">
        <f t="shared" si="379"/>
        <v>2</v>
      </c>
      <c r="K3471" s="4" t="str">
        <f t="shared" si="378"/>
        <v>0</v>
      </c>
      <c r="L3471">
        <f t="shared" si="380"/>
        <v>0</v>
      </c>
      <c r="M3471" t="str">
        <f t="shared" si="381"/>
        <v>209036</v>
      </c>
      <c r="N3471" t="str">
        <f t="shared" si="382"/>
        <v>2309036</v>
      </c>
      <c r="O3471" t="str">
        <f t="shared" si="383"/>
        <v>2309236</v>
      </c>
      <c r="P3471" t="str">
        <f t="shared" si="384"/>
        <v>2309036</v>
      </c>
    </row>
    <row r="3472" spans="1:16" x14ac:dyDescent="0.15">
      <c r="A3472">
        <v>3467</v>
      </c>
      <c r="E3472">
        <v>2</v>
      </c>
      <c r="F3472">
        <v>3</v>
      </c>
      <c r="G3472">
        <v>37</v>
      </c>
      <c r="H3472">
        <v>9</v>
      </c>
      <c r="I3472">
        <v>40</v>
      </c>
      <c r="J3472" s="4">
        <f t="shared" si="379"/>
        <v>2</v>
      </c>
      <c r="K3472" s="4" t="str">
        <f t="shared" si="378"/>
        <v>0</v>
      </c>
      <c r="L3472">
        <f t="shared" si="380"/>
        <v>0</v>
      </c>
      <c r="M3472" t="str">
        <f t="shared" si="381"/>
        <v>209037</v>
      </c>
      <c r="N3472" t="str">
        <f t="shared" si="382"/>
        <v>2309037</v>
      </c>
      <c r="O3472" t="str">
        <f t="shared" si="383"/>
        <v>2309237</v>
      </c>
      <c r="P3472" t="str">
        <f t="shared" si="384"/>
        <v>2309037</v>
      </c>
    </row>
    <row r="3473" spans="1:16" x14ac:dyDescent="0.15">
      <c r="A3473">
        <v>3468</v>
      </c>
      <c r="E3473">
        <v>2</v>
      </c>
      <c r="F3473">
        <v>3</v>
      </c>
      <c r="G3473">
        <v>38</v>
      </c>
      <c r="H3473">
        <v>9</v>
      </c>
      <c r="I3473">
        <v>40</v>
      </c>
      <c r="J3473" s="4">
        <f t="shared" si="379"/>
        <v>2</v>
      </c>
      <c r="K3473" s="4" t="str">
        <f t="shared" si="378"/>
        <v>0</v>
      </c>
      <c r="L3473">
        <f t="shared" si="380"/>
        <v>0</v>
      </c>
      <c r="M3473" t="str">
        <f t="shared" si="381"/>
        <v>209038</v>
      </c>
      <c r="N3473" t="str">
        <f t="shared" si="382"/>
        <v>2309038</v>
      </c>
      <c r="O3473" t="str">
        <f t="shared" si="383"/>
        <v>2309238</v>
      </c>
      <c r="P3473" t="str">
        <f t="shared" si="384"/>
        <v>2309038</v>
      </c>
    </row>
    <row r="3474" spans="1:16" x14ac:dyDescent="0.15">
      <c r="A3474">
        <v>3469</v>
      </c>
      <c r="E3474">
        <v>2</v>
      </c>
      <c r="F3474">
        <v>3</v>
      </c>
      <c r="G3474">
        <v>39</v>
      </c>
      <c r="H3474">
        <v>9</v>
      </c>
      <c r="I3474">
        <v>40</v>
      </c>
      <c r="J3474" s="4">
        <f t="shared" si="379"/>
        <v>2</v>
      </c>
      <c r="K3474" s="4" t="str">
        <f t="shared" si="378"/>
        <v>0</v>
      </c>
      <c r="L3474">
        <f t="shared" si="380"/>
        <v>0</v>
      </c>
      <c r="M3474" t="str">
        <f t="shared" si="381"/>
        <v>209039</v>
      </c>
      <c r="N3474" t="str">
        <f t="shared" si="382"/>
        <v>2309039</v>
      </c>
      <c r="O3474" t="str">
        <f t="shared" si="383"/>
        <v>2309239</v>
      </c>
      <c r="P3474" t="str">
        <f t="shared" si="384"/>
        <v>2309039</v>
      </c>
    </row>
    <row r="3475" spans="1:16" x14ac:dyDescent="0.15">
      <c r="A3475">
        <v>3470</v>
      </c>
      <c r="E3475">
        <v>2</v>
      </c>
      <c r="F3475">
        <v>3</v>
      </c>
      <c r="G3475">
        <v>40</v>
      </c>
      <c r="H3475">
        <v>9</v>
      </c>
      <c r="I3475">
        <v>40</v>
      </c>
      <c r="J3475" s="4">
        <f t="shared" si="379"/>
        <v>2</v>
      </c>
      <c r="K3475" s="4" t="str">
        <f t="shared" si="378"/>
        <v>0</v>
      </c>
      <c r="L3475">
        <f t="shared" si="380"/>
        <v>0</v>
      </c>
      <c r="M3475" t="str">
        <f t="shared" si="381"/>
        <v>209040</v>
      </c>
      <c r="N3475" t="str">
        <f t="shared" si="382"/>
        <v>2309040</v>
      </c>
      <c r="O3475" t="str">
        <f t="shared" si="383"/>
        <v>2309240</v>
      </c>
      <c r="P3475" t="str">
        <f t="shared" si="384"/>
        <v>2309040</v>
      </c>
    </row>
    <row r="3476" spans="1:16" x14ac:dyDescent="0.15">
      <c r="A3476">
        <v>3471</v>
      </c>
      <c r="E3476">
        <v>2</v>
      </c>
      <c r="F3476">
        <v>3</v>
      </c>
      <c r="G3476">
        <v>41</v>
      </c>
      <c r="H3476">
        <v>9</v>
      </c>
      <c r="I3476">
        <v>45</v>
      </c>
      <c r="J3476" s="4">
        <f t="shared" si="379"/>
        <v>2</v>
      </c>
      <c r="K3476" s="4" t="str">
        <f t="shared" si="378"/>
        <v>0</v>
      </c>
      <c r="L3476">
        <f t="shared" si="380"/>
        <v>0</v>
      </c>
      <c r="M3476" t="str">
        <f t="shared" si="381"/>
        <v>209041</v>
      </c>
      <c r="N3476" t="str">
        <f t="shared" si="382"/>
        <v>2309041</v>
      </c>
      <c r="O3476" t="str">
        <f t="shared" si="383"/>
        <v>2309241</v>
      </c>
      <c r="P3476" t="str">
        <f t="shared" si="384"/>
        <v>2309041</v>
      </c>
    </row>
    <row r="3477" spans="1:16" x14ac:dyDescent="0.15">
      <c r="A3477">
        <v>3472</v>
      </c>
      <c r="E3477">
        <v>2</v>
      </c>
      <c r="F3477">
        <v>3</v>
      </c>
      <c r="G3477">
        <v>42</v>
      </c>
      <c r="H3477">
        <v>9</v>
      </c>
      <c r="I3477">
        <v>45</v>
      </c>
      <c r="J3477" s="4">
        <f t="shared" si="379"/>
        <v>2</v>
      </c>
      <c r="K3477" s="4" t="str">
        <f t="shared" si="378"/>
        <v>0</v>
      </c>
      <c r="L3477">
        <f t="shared" si="380"/>
        <v>0</v>
      </c>
      <c r="M3477" t="str">
        <f t="shared" si="381"/>
        <v>209042</v>
      </c>
      <c r="N3477" t="str">
        <f t="shared" si="382"/>
        <v>2309042</v>
      </c>
      <c r="O3477" t="str">
        <f t="shared" si="383"/>
        <v>2309242</v>
      </c>
      <c r="P3477" t="str">
        <f t="shared" si="384"/>
        <v>2309042</v>
      </c>
    </row>
    <row r="3478" spans="1:16" x14ac:dyDescent="0.15">
      <c r="A3478">
        <v>3473</v>
      </c>
      <c r="E3478">
        <v>2</v>
      </c>
      <c r="F3478">
        <v>3</v>
      </c>
      <c r="G3478">
        <v>43</v>
      </c>
      <c r="H3478">
        <v>9</v>
      </c>
      <c r="I3478">
        <v>45</v>
      </c>
      <c r="J3478" s="4">
        <f t="shared" si="379"/>
        <v>2</v>
      </c>
      <c r="K3478" s="4" t="str">
        <f t="shared" si="378"/>
        <v>0</v>
      </c>
      <c r="L3478">
        <f t="shared" si="380"/>
        <v>0</v>
      </c>
      <c r="M3478" t="str">
        <f t="shared" si="381"/>
        <v>209043</v>
      </c>
      <c r="N3478" t="str">
        <f t="shared" si="382"/>
        <v>2309043</v>
      </c>
      <c r="O3478" t="str">
        <f t="shared" si="383"/>
        <v>2309243</v>
      </c>
      <c r="P3478" t="str">
        <f t="shared" si="384"/>
        <v>2309043</v>
      </c>
    </row>
    <row r="3479" spans="1:16" x14ac:dyDescent="0.15">
      <c r="A3479">
        <v>3474</v>
      </c>
      <c r="E3479">
        <v>2</v>
      </c>
      <c r="F3479">
        <v>3</v>
      </c>
      <c r="G3479">
        <v>44</v>
      </c>
      <c r="H3479">
        <v>9</v>
      </c>
      <c r="I3479">
        <v>45</v>
      </c>
      <c r="J3479" s="4">
        <f t="shared" si="379"/>
        <v>2</v>
      </c>
      <c r="K3479" s="4" t="str">
        <f t="shared" si="378"/>
        <v>0</v>
      </c>
      <c r="L3479">
        <f t="shared" si="380"/>
        <v>0</v>
      </c>
      <c r="M3479" t="str">
        <f t="shared" si="381"/>
        <v>209044</v>
      </c>
      <c r="N3479" t="str">
        <f t="shared" si="382"/>
        <v>2309044</v>
      </c>
      <c r="O3479" t="str">
        <f t="shared" si="383"/>
        <v>2309244</v>
      </c>
      <c r="P3479" t="str">
        <f t="shared" si="384"/>
        <v>2309044</v>
      </c>
    </row>
    <row r="3480" spans="1:16" x14ac:dyDescent="0.15">
      <c r="A3480">
        <v>3475</v>
      </c>
      <c r="E3480">
        <v>2</v>
      </c>
      <c r="F3480">
        <v>3</v>
      </c>
      <c r="G3480">
        <v>45</v>
      </c>
      <c r="H3480">
        <v>9</v>
      </c>
      <c r="I3480">
        <v>45</v>
      </c>
      <c r="J3480" s="4">
        <f t="shared" si="379"/>
        <v>2</v>
      </c>
      <c r="K3480" s="4" t="str">
        <f t="shared" si="378"/>
        <v>0</v>
      </c>
      <c r="L3480">
        <f t="shared" si="380"/>
        <v>0</v>
      </c>
      <c r="M3480" t="str">
        <f t="shared" si="381"/>
        <v>209045</v>
      </c>
      <c r="N3480" t="str">
        <f t="shared" si="382"/>
        <v>2309045</v>
      </c>
      <c r="O3480" t="str">
        <f t="shared" si="383"/>
        <v>2309245</v>
      </c>
      <c r="P3480" t="str">
        <f t="shared" si="384"/>
        <v>2309045</v>
      </c>
    </row>
    <row r="3481" spans="1:16" x14ac:dyDescent="0.15">
      <c r="A3481">
        <v>3476</v>
      </c>
      <c r="E3481">
        <v>2</v>
      </c>
      <c r="F3481">
        <v>3</v>
      </c>
      <c r="G3481">
        <v>1</v>
      </c>
      <c r="H3481">
        <v>10</v>
      </c>
      <c r="I3481">
        <v>5</v>
      </c>
      <c r="J3481" s="4">
        <f t="shared" si="379"/>
        <v>1</v>
      </c>
      <c r="K3481" s="4" t="str">
        <f t="shared" si="378"/>
        <v>00</v>
      </c>
      <c r="L3481" t="str">
        <f t="shared" si="380"/>
        <v/>
      </c>
      <c r="M3481" t="str">
        <f t="shared" si="381"/>
        <v>210001</v>
      </c>
      <c r="N3481" t="str">
        <f t="shared" si="382"/>
        <v>2310001</v>
      </c>
      <c r="O3481" t="str">
        <f t="shared" si="383"/>
        <v>231011</v>
      </c>
      <c r="P3481" t="str">
        <f t="shared" si="384"/>
        <v>2310001</v>
      </c>
    </row>
    <row r="3482" spans="1:16" x14ac:dyDescent="0.15">
      <c r="A3482">
        <v>3477</v>
      </c>
      <c r="E3482">
        <v>2</v>
      </c>
      <c r="F3482">
        <v>3</v>
      </c>
      <c r="G3482">
        <v>2</v>
      </c>
      <c r="H3482">
        <v>10</v>
      </c>
      <c r="I3482">
        <v>5</v>
      </c>
      <c r="J3482" s="4">
        <f t="shared" si="379"/>
        <v>1</v>
      </c>
      <c r="K3482" s="4" t="str">
        <f t="shared" si="378"/>
        <v>00</v>
      </c>
      <c r="L3482" t="str">
        <f t="shared" si="380"/>
        <v/>
      </c>
      <c r="M3482" t="str">
        <f t="shared" si="381"/>
        <v>210002</v>
      </c>
      <c r="N3482" t="str">
        <f t="shared" si="382"/>
        <v>2310002</v>
      </c>
      <c r="O3482" t="str">
        <f t="shared" si="383"/>
        <v>231012</v>
      </c>
      <c r="P3482" t="str">
        <f t="shared" si="384"/>
        <v>2310002</v>
      </c>
    </row>
    <row r="3483" spans="1:16" x14ac:dyDescent="0.15">
      <c r="A3483">
        <v>3478</v>
      </c>
      <c r="E3483">
        <v>2</v>
      </c>
      <c r="F3483">
        <v>3</v>
      </c>
      <c r="G3483">
        <v>3</v>
      </c>
      <c r="H3483">
        <v>10</v>
      </c>
      <c r="I3483">
        <v>5</v>
      </c>
      <c r="J3483" s="4">
        <f t="shared" si="379"/>
        <v>1</v>
      </c>
      <c r="K3483" s="4" t="str">
        <f t="shared" si="378"/>
        <v>00</v>
      </c>
      <c r="L3483" t="str">
        <f t="shared" si="380"/>
        <v/>
      </c>
      <c r="M3483" t="str">
        <f t="shared" si="381"/>
        <v>210003</v>
      </c>
      <c r="N3483" t="str">
        <f t="shared" si="382"/>
        <v>2310003</v>
      </c>
      <c r="O3483" t="str">
        <f t="shared" si="383"/>
        <v>231013</v>
      </c>
      <c r="P3483" t="str">
        <f t="shared" si="384"/>
        <v>2310003</v>
      </c>
    </row>
    <row r="3484" spans="1:16" x14ac:dyDescent="0.15">
      <c r="A3484">
        <v>3479</v>
      </c>
      <c r="E3484">
        <v>2</v>
      </c>
      <c r="F3484">
        <v>3</v>
      </c>
      <c r="G3484">
        <v>4</v>
      </c>
      <c r="H3484">
        <v>10</v>
      </c>
      <c r="I3484">
        <v>5</v>
      </c>
      <c r="J3484" s="4">
        <f t="shared" si="379"/>
        <v>1</v>
      </c>
      <c r="K3484" s="4" t="str">
        <f t="shared" si="378"/>
        <v>00</v>
      </c>
      <c r="L3484" t="str">
        <f t="shared" si="380"/>
        <v/>
      </c>
      <c r="M3484" t="str">
        <f t="shared" si="381"/>
        <v>210004</v>
      </c>
      <c r="N3484" t="str">
        <f t="shared" si="382"/>
        <v>2310004</v>
      </c>
      <c r="O3484" t="str">
        <f t="shared" si="383"/>
        <v>231014</v>
      </c>
      <c r="P3484" t="str">
        <f t="shared" si="384"/>
        <v>2310004</v>
      </c>
    </row>
    <row r="3485" spans="1:16" x14ac:dyDescent="0.15">
      <c r="A3485">
        <v>3480</v>
      </c>
      <c r="E3485">
        <v>2</v>
      </c>
      <c r="F3485">
        <v>3</v>
      </c>
      <c r="G3485">
        <v>5</v>
      </c>
      <c r="H3485">
        <v>10</v>
      </c>
      <c r="I3485">
        <v>5</v>
      </c>
      <c r="J3485" s="4">
        <f t="shared" si="379"/>
        <v>1</v>
      </c>
      <c r="K3485" s="4" t="str">
        <f t="shared" si="378"/>
        <v>00</v>
      </c>
      <c r="L3485" t="str">
        <f t="shared" si="380"/>
        <v/>
      </c>
      <c r="M3485" t="str">
        <f t="shared" si="381"/>
        <v>210005</v>
      </c>
      <c r="N3485" t="str">
        <f t="shared" si="382"/>
        <v>2310005</v>
      </c>
      <c r="O3485" t="str">
        <f t="shared" si="383"/>
        <v>231015</v>
      </c>
      <c r="P3485" t="str">
        <f t="shared" si="384"/>
        <v>2310005</v>
      </c>
    </row>
    <row r="3486" spans="1:16" x14ac:dyDescent="0.15">
      <c r="A3486">
        <v>3481</v>
      </c>
      <c r="E3486">
        <v>2</v>
      </c>
      <c r="F3486">
        <v>3</v>
      </c>
      <c r="G3486">
        <v>6</v>
      </c>
      <c r="H3486">
        <v>10</v>
      </c>
      <c r="I3486">
        <v>10</v>
      </c>
      <c r="J3486" s="4">
        <f t="shared" si="379"/>
        <v>1</v>
      </c>
      <c r="K3486" s="4" t="str">
        <f t="shared" si="378"/>
        <v>00</v>
      </c>
      <c r="L3486" t="str">
        <f t="shared" si="380"/>
        <v/>
      </c>
      <c r="M3486" t="str">
        <f t="shared" si="381"/>
        <v>210006</v>
      </c>
      <c r="N3486" t="str">
        <f t="shared" si="382"/>
        <v>2310006</v>
      </c>
      <c r="O3486" t="str">
        <f t="shared" si="383"/>
        <v>231016</v>
      </c>
      <c r="P3486" t="str">
        <f t="shared" si="384"/>
        <v>2310006</v>
      </c>
    </row>
    <row r="3487" spans="1:16" x14ac:dyDescent="0.15">
      <c r="A3487">
        <v>3482</v>
      </c>
      <c r="E3487">
        <v>2</v>
      </c>
      <c r="F3487">
        <v>3</v>
      </c>
      <c r="G3487">
        <v>7</v>
      </c>
      <c r="H3487">
        <v>10</v>
      </c>
      <c r="I3487">
        <v>10</v>
      </c>
      <c r="J3487" s="4">
        <f t="shared" si="379"/>
        <v>1</v>
      </c>
      <c r="K3487" s="4" t="str">
        <f t="shared" si="378"/>
        <v>00</v>
      </c>
      <c r="L3487" t="str">
        <f t="shared" si="380"/>
        <v/>
      </c>
      <c r="M3487" t="str">
        <f t="shared" si="381"/>
        <v>210007</v>
      </c>
      <c r="N3487" t="str">
        <f t="shared" si="382"/>
        <v>2310007</v>
      </c>
      <c r="O3487" t="str">
        <f t="shared" si="383"/>
        <v>231017</v>
      </c>
      <c r="P3487" t="str">
        <f t="shared" si="384"/>
        <v>2310007</v>
      </c>
    </row>
    <row r="3488" spans="1:16" x14ac:dyDescent="0.15">
      <c r="A3488">
        <v>3483</v>
      </c>
      <c r="E3488">
        <v>2</v>
      </c>
      <c r="F3488">
        <v>3</v>
      </c>
      <c r="G3488">
        <v>8</v>
      </c>
      <c r="H3488">
        <v>10</v>
      </c>
      <c r="I3488">
        <v>10</v>
      </c>
      <c r="J3488" s="4">
        <f t="shared" si="379"/>
        <v>1</v>
      </c>
      <c r="K3488" s="4" t="str">
        <f t="shared" si="378"/>
        <v>00</v>
      </c>
      <c r="L3488" t="str">
        <f t="shared" si="380"/>
        <v/>
      </c>
      <c r="M3488" t="str">
        <f t="shared" si="381"/>
        <v>210008</v>
      </c>
      <c r="N3488" t="str">
        <f t="shared" si="382"/>
        <v>2310008</v>
      </c>
      <c r="O3488" t="str">
        <f t="shared" si="383"/>
        <v>231018</v>
      </c>
      <c r="P3488" t="str">
        <f t="shared" si="384"/>
        <v>2310008</v>
      </c>
    </row>
    <row r="3489" spans="1:16" x14ac:dyDescent="0.15">
      <c r="A3489">
        <v>3484</v>
      </c>
      <c r="E3489">
        <v>2</v>
      </c>
      <c r="F3489">
        <v>3</v>
      </c>
      <c r="G3489">
        <v>9</v>
      </c>
      <c r="H3489">
        <v>10</v>
      </c>
      <c r="I3489">
        <v>10</v>
      </c>
      <c r="J3489" s="4">
        <f t="shared" si="379"/>
        <v>1</v>
      </c>
      <c r="K3489" s="4" t="str">
        <f t="shared" si="378"/>
        <v>00</v>
      </c>
      <c r="L3489" t="str">
        <f t="shared" si="380"/>
        <v/>
      </c>
      <c r="M3489" t="str">
        <f t="shared" si="381"/>
        <v>210009</v>
      </c>
      <c r="N3489" t="str">
        <f t="shared" si="382"/>
        <v>2310009</v>
      </c>
      <c r="O3489" t="str">
        <f t="shared" si="383"/>
        <v>231019</v>
      </c>
      <c r="P3489" t="str">
        <f t="shared" si="384"/>
        <v>2310009</v>
      </c>
    </row>
    <row r="3490" spans="1:16" x14ac:dyDescent="0.15">
      <c r="A3490">
        <v>3485</v>
      </c>
      <c r="E3490">
        <v>2</v>
      </c>
      <c r="F3490">
        <v>3</v>
      </c>
      <c r="G3490">
        <v>10</v>
      </c>
      <c r="H3490">
        <v>10</v>
      </c>
      <c r="I3490">
        <v>10</v>
      </c>
      <c r="J3490" s="4">
        <f t="shared" si="379"/>
        <v>2</v>
      </c>
      <c r="K3490" s="4" t="str">
        <f t="shared" si="378"/>
        <v>0</v>
      </c>
      <c r="L3490" t="str">
        <f t="shared" si="380"/>
        <v/>
      </c>
      <c r="M3490" t="str">
        <f t="shared" si="381"/>
        <v>210010</v>
      </c>
      <c r="N3490" t="str">
        <f t="shared" si="382"/>
        <v>2310010</v>
      </c>
      <c r="O3490" t="str">
        <f t="shared" si="383"/>
        <v>2310210</v>
      </c>
      <c r="P3490" t="str">
        <f t="shared" si="384"/>
        <v>2310010</v>
      </c>
    </row>
    <row r="3491" spans="1:16" x14ac:dyDescent="0.15">
      <c r="A3491">
        <v>3486</v>
      </c>
      <c r="E3491">
        <v>2</v>
      </c>
      <c r="F3491">
        <v>3</v>
      </c>
      <c r="G3491">
        <v>11</v>
      </c>
      <c r="H3491">
        <v>10</v>
      </c>
      <c r="I3491">
        <v>15</v>
      </c>
      <c r="J3491" s="4">
        <f t="shared" si="379"/>
        <v>2</v>
      </c>
      <c r="K3491" s="4" t="str">
        <f t="shared" si="378"/>
        <v>0</v>
      </c>
      <c r="L3491" t="str">
        <f t="shared" si="380"/>
        <v/>
      </c>
      <c r="M3491" t="str">
        <f t="shared" si="381"/>
        <v>210011</v>
      </c>
      <c r="N3491" t="str">
        <f t="shared" si="382"/>
        <v>2310011</v>
      </c>
      <c r="O3491" t="str">
        <f t="shared" si="383"/>
        <v>2310211</v>
      </c>
      <c r="P3491" t="str">
        <f t="shared" si="384"/>
        <v>2310011</v>
      </c>
    </row>
    <row r="3492" spans="1:16" x14ac:dyDescent="0.15">
      <c r="A3492">
        <v>3487</v>
      </c>
      <c r="E3492">
        <v>2</v>
      </c>
      <c r="F3492">
        <v>3</v>
      </c>
      <c r="G3492">
        <v>12</v>
      </c>
      <c r="H3492">
        <v>10</v>
      </c>
      <c r="I3492">
        <v>15</v>
      </c>
      <c r="J3492" s="4">
        <f t="shared" si="379"/>
        <v>2</v>
      </c>
      <c r="K3492" s="4" t="str">
        <f t="shared" si="378"/>
        <v>0</v>
      </c>
      <c r="L3492" t="str">
        <f t="shared" si="380"/>
        <v/>
      </c>
      <c r="M3492" t="str">
        <f t="shared" si="381"/>
        <v>210012</v>
      </c>
      <c r="N3492" t="str">
        <f t="shared" si="382"/>
        <v>2310012</v>
      </c>
      <c r="O3492" t="str">
        <f t="shared" si="383"/>
        <v>2310212</v>
      </c>
      <c r="P3492" t="str">
        <f t="shared" si="384"/>
        <v>2310012</v>
      </c>
    </row>
    <row r="3493" spans="1:16" x14ac:dyDescent="0.15">
      <c r="A3493">
        <v>3488</v>
      </c>
      <c r="E3493">
        <v>2</v>
      </c>
      <c r="F3493">
        <v>3</v>
      </c>
      <c r="G3493">
        <v>13</v>
      </c>
      <c r="H3493">
        <v>10</v>
      </c>
      <c r="I3493">
        <v>15</v>
      </c>
      <c r="J3493" s="4">
        <f t="shared" si="379"/>
        <v>2</v>
      </c>
      <c r="K3493" s="4" t="str">
        <f t="shared" si="378"/>
        <v>0</v>
      </c>
      <c r="L3493" t="str">
        <f t="shared" si="380"/>
        <v/>
      </c>
      <c r="M3493" t="str">
        <f t="shared" si="381"/>
        <v>210013</v>
      </c>
      <c r="N3493" t="str">
        <f t="shared" si="382"/>
        <v>2310013</v>
      </c>
      <c r="O3493" t="str">
        <f t="shared" si="383"/>
        <v>2310213</v>
      </c>
      <c r="P3493" t="str">
        <f t="shared" si="384"/>
        <v>2310013</v>
      </c>
    </row>
    <row r="3494" spans="1:16" x14ac:dyDescent="0.15">
      <c r="A3494">
        <v>3489</v>
      </c>
      <c r="E3494">
        <v>2</v>
      </c>
      <c r="F3494">
        <v>3</v>
      </c>
      <c r="G3494">
        <v>14</v>
      </c>
      <c r="H3494">
        <v>10</v>
      </c>
      <c r="I3494">
        <v>15</v>
      </c>
      <c r="J3494" s="4">
        <f t="shared" si="379"/>
        <v>2</v>
      </c>
      <c r="K3494" s="4" t="str">
        <f t="shared" si="378"/>
        <v>0</v>
      </c>
      <c r="L3494" t="str">
        <f t="shared" si="380"/>
        <v/>
      </c>
      <c r="M3494" t="str">
        <f t="shared" si="381"/>
        <v>210014</v>
      </c>
      <c r="N3494" t="str">
        <f t="shared" si="382"/>
        <v>2310014</v>
      </c>
      <c r="O3494" t="str">
        <f t="shared" si="383"/>
        <v>2310214</v>
      </c>
      <c r="P3494" t="str">
        <f t="shared" si="384"/>
        <v>2310014</v>
      </c>
    </row>
    <row r="3495" spans="1:16" x14ac:dyDescent="0.15">
      <c r="A3495">
        <v>3490</v>
      </c>
      <c r="E3495">
        <v>2</v>
      </c>
      <c r="F3495">
        <v>3</v>
      </c>
      <c r="G3495">
        <v>15</v>
      </c>
      <c r="H3495">
        <v>10</v>
      </c>
      <c r="I3495">
        <v>15</v>
      </c>
      <c r="J3495" s="4">
        <f t="shared" si="379"/>
        <v>2</v>
      </c>
      <c r="K3495" s="4" t="str">
        <f t="shared" si="378"/>
        <v>0</v>
      </c>
      <c r="L3495" t="str">
        <f t="shared" si="380"/>
        <v/>
      </c>
      <c r="M3495" t="str">
        <f t="shared" si="381"/>
        <v>210015</v>
      </c>
      <c r="N3495" t="str">
        <f t="shared" si="382"/>
        <v>2310015</v>
      </c>
      <c r="O3495" t="str">
        <f t="shared" si="383"/>
        <v>2310215</v>
      </c>
      <c r="P3495" t="str">
        <f t="shared" si="384"/>
        <v>2310015</v>
      </c>
    </row>
    <row r="3496" spans="1:16" x14ac:dyDescent="0.15">
      <c r="A3496">
        <v>3491</v>
      </c>
      <c r="E3496">
        <v>2</v>
      </c>
      <c r="F3496">
        <v>3</v>
      </c>
      <c r="G3496">
        <v>16</v>
      </c>
      <c r="H3496">
        <v>10</v>
      </c>
      <c r="I3496">
        <v>20</v>
      </c>
      <c r="J3496" s="4">
        <f t="shared" si="379"/>
        <v>2</v>
      </c>
      <c r="K3496" s="4" t="str">
        <f t="shared" si="378"/>
        <v>0</v>
      </c>
      <c r="L3496" t="str">
        <f t="shared" si="380"/>
        <v/>
      </c>
      <c r="M3496" t="str">
        <f t="shared" si="381"/>
        <v>210016</v>
      </c>
      <c r="N3496" t="str">
        <f t="shared" si="382"/>
        <v>2310016</v>
      </c>
      <c r="O3496" t="str">
        <f t="shared" si="383"/>
        <v>2310216</v>
      </c>
      <c r="P3496" t="str">
        <f t="shared" si="384"/>
        <v>2310016</v>
      </c>
    </row>
    <row r="3497" spans="1:16" x14ac:dyDescent="0.15">
      <c r="A3497">
        <v>3492</v>
      </c>
      <c r="E3497">
        <v>2</v>
      </c>
      <c r="F3497">
        <v>3</v>
      </c>
      <c r="G3497">
        <v>17</v>
      </c>
      <c r="H3497">
        <v>10</v>
      </c>
      <c r="I3497">
        <v>20</v>
      </c>
      <c r="J3497" s="4">
        <f t="shared" si="379"/>
        <v>2</v>
      </c>
      <c r="K3497" s="4" t="str">
        <f t="shared" si="378"/>
        <v>0</v>
      </c>
      <c r="L3497" t="str">
        <f t="shared" si="380"/>
        <v/>
      </c>
      <c r="M3497" t="str">
        <f t="shared" si="381"/>
        <v>210017</v>
      </c>
      <c r="N3497" t="str">
        <f t="shared" si="382"/>
        <v>2310017</v>
      </c>
      <c r="O3497" t="str">
        <f t="shared" si="383"/>
        <v>2310217</v>
      </c>
      <c r="P3497" t="str">
        <f t="shared" si="384"/>
        <v>2310017</v>
      </c>
    </row>
    <row r="3498" spans="1:16" x14ac:dyDescent="0.15">
      <c r="A3498">
        <v>3493</v>
      </c>
      <c r="E3498">
        <v>2</v>
      </c>
      <c r="F3498">
        <v>3</v>
      </c>
      <c r="G3498">
        <v>18</v>
      </c>
      <c r="H3498">
        <v>10</v>
      </c>
      <c r="I3498">
        <v>20</v>
      </c>
      <c r="J3498" s="4">
        <f t="shared" si="379"/>
        <v>2</v>
      </c>
      <c r="K3498" s="4" t="str">
        <f t="shared" si="378"/>
        <v>0</v>
      </c>
      <c r="L3498" t="str">
        <f t="shared" si="380"/>
        <v/>
      </c>
      <c r="M3498" t="str">
        <f t="shared" si="381"/>
        <v>210018</v>
      </c>
      <c r="N3498" t="str">
        <f t="shared" si="382"/>
        <v>2310018</v>
      </c>
      <c r="O3498" t="str">
        <f t="shared" si="383"/>
        <v>2310218</v>
      </c>
      <c r="P3498" t="str">
        <f t="shared" si="384"/>
        <v>2310018</v>
      </c>
    </row>
    <row r="3499" spans="1:16" x14ac:dyDescent="0.15">
      <c r="A3499">
        <v>3494</v>
      </c>
      <c r="E3499">
        <v>2</v>
      </c>
      <c r="F3499">
        <v>3</v>
      </c>
      <c r="G3499">
        <v>19</v>
      </c>
      <c r="H3499">
        <v>10</v>
      </c>
      <c r="I3499">
        <v>20</v>
      </c>
      <c r="J3499" s="4">
        <f t="shared" si="379"/>
        <v>2</v>
      </c>
      <c r="K3499" s="4" t="str">
        <f t="shared" si="378"/>
        <v>0</v>
      </c>
      <c r="L3499" t="str">
        <f t="shared" si="380"/>
        <v/>
      </c>
      <c r="M3499" t="str">
        <f t="shared" si="381"/>
        <v>210019</v>
      </c>
      <c r="N3499" t="str">
        <f t="shared" si="382"/>
        <v>2310019</v>
      </c>
      <c r="O3499" t="str">
        <f t="shared" si="383"/>
        <v>2310219</v>
      </c>
      <c r="P3499" t="str">
        <f t="shared" si="384"/>
        <v>2310019</v>
      </c>
    </row>
    <row r="3500" spans="1:16" x14ac:dyDescent="0.15">
      <c r="A3500">
        <v>3495</v>
      </c>
      <c r="E3500">
        <v>2</v>
      </c>
      <c r="F3500">
        <v>3</v>
      </c>
      <c r="G3500">
        <v>20</v>
      </c>
      <c r="H3500">
        <v>10</v>
      </c>
      <c r="I3500">
        <v>20</v>
      </c>
      <c r="J3500" s="4">
        <f t="shared" si="379"/>
        <v>2</v>
      </c>
      <c r="K3500" s="4" t="str">
        <f t="shared" si="378"/>
        <v>0</v>
      </c>
      <c r="L3500" t="str">
        <f t="shared" si="380"/>
        <v/>
      </c>
      <c r="M3500" t="str">
        <f t="shared" si="381"/>
        <v>210020</v>
      </c>
      <c r="N3500" t="str">
        <f t="shared" si="382"/>
        <v>2310020</v>
      </c>
      <c r="O3500" t="str">
        <f t="shared" si="383"/>
        <v>2310220</v>
      </c>
      <c r="P3500" t="str">
        <f t="shared" si="384"/>
        <v>2310020</v>
      </c>
    </row>
    <row r="3501" spans="1:16" x14ac:dyDescent="0.15">
      <c r="A3501">
        <v>3496</v>
      </c>
      <c r="E3501">
        <v>2</v>
      </c>
      <c r="F3501">
        <v>3</v>
      </c>
      <c r="G3501">
        <v>21</v>
      </c>
      <c r="H3501">
        <v>10</v>
      </c>
      <c r="I3501">
        <v>25</v>
      </c>
      <c r="J3501" s="4">
        <f t="shared" si="379"/>
        <v>2</v>
      </c>
      <c r="K3501" s="4" t="str">
        <f t="shared" si="378"/>
        <v>0</v>
      </c>
      <c r="L3501" t="str">
        <f t="shared" si="380"/>
        <v/>
      </c>
      <c r="M3501" t="str">
        <f t="shared" si="381"/>
        <v>210021</v>
      </c>
      <c r="N3501" t="str">
        <f t="shared" si="382"/>
        <v>2310021</v>
      </c>
      <c r="O3501" t="str">
        <f t="shared" si="383"/>
        <v>2310221</v>
      </c>
      <c r="P3501" t="str">
        <f t="shared" si="384"/>
        <v>2310021</v>
      </c>
    </row>
    <row r="3502" spans="1:16" x14ac:dyDescent="0.15">
      <c r="A3502">
        <v>3497</v>
      </c>
      <c r="E3502">
        <v>2</v>
      </c>
      <c r="F3502">
        <v>3</v>
      </c>
      <c r="G3502">
        <v>22</v>
      </c>
      <c r="H3502">
        <v>10</v>
      </c>
      <c r="I3502">
        <v>25</v>
      </c>
      <c r="J3502" s="4">
        <f t="shared" si="379"/>
        <v>2</v>
      </c>
      <c r="K3502" s="4" t="str">
        <f t="shared" si="378"/>
        <v>0</v>
      </c>
      <c r="L3502" t="str">
        <f t="shared" si="380"/>
        <v/>
      </c>
      <c r="M3502" t="str">
        <f t="shared" si="381"/>
        <v>210022</v>
      </c>
      <c r="N3502" t="str">
        <f t="shared" si="382"/>
        <v>2310022</v>
      </c>
      <c r="O3502" t="str">
        <f t="shared" si="383"/>
        <v>2310222</v>
      </c>
      <c r="P3502" t="str">
        <f t="shared" si="384"/>
        <v>2310022</v>
      </c>
    </row>
    <row r="3503" spans="1:16" x14ac:dyDescent="0.15">
      <c r="A3503">
        <v>3498</v>
      </c>
      <c r="E3503">
        <v>2</v>
      </c>
      <c r="F3503">
        <v>3</v>
      </c>
      <c r="G3503">
        <v>23</v>
      </c>
      <c r="H3503">
        <v>10</v>
      </c>
      <c r="I3503">
        <v>25</v>
      </c>
      <c r="J3503" s="4">
        <f t="shared" si="379"/>
        <v>2</v>
      </c>
      <c r="K3503" s="4" t="str">
        <f t="shared" si="378"/>
        <v>0</v>
      </c>
      <c r="L3503" t="str">
        <f t="shared" si="380"/>
        <v/>
      </c>
      <c r="M3503" t="str">
        <f t="shared" si="381"/>
        <v>210023</v>
      </c>
      <c r="N3503" t="str">
        <f t="shared" si="382"/>
        <v>2310023</v>
      </c>
      <c r="O3503" t="str">
        <f t="shared" si="383"/>
        <v>2310223</v>
      </c>
      <c r="P3503" t="str">
        <f t="shared" si="384"/>
        <v>2310023</v>
      </c>
    </row>
    <row r="3504" spans="1:16" x14ac:dyDescent="0.15">
      <c r="A3504">
        <v>3499</v>
      </c>
      <c r="E3504">
        <v>2</v>
      </c>
      <c r="F3504">
        <v>3</v>
      </c>
      <c r="G3504">
        <v>24</v>
      </c>
      <c r="H3504">
        <v>10</v>
      </c>
      <c r="I3504">
        <v>25</v>
      </c>
      <c r="J3504" s="4">
        <f t="shared" si="379"/>
        <v>2</v>
      </c>
      <c r="K3504" s="4" t="str">
        <f t="shared" si="378"/>
        <v>0</v>
      </c>
      <c r="L3504" t="str">
        <f t="shared" si="380"/>
        <v/>
      </c>
      <c r="M3504" t="str">
        <f t="shared" si="381"/>
        <v>210024</v>
      </c>
      <c r="N3504" t="str">
        <f t="shared" si="382"/>
        <v>2310024</v>
      </c>
      <c r="O3504" t="str">
        <f t="shared" si="383"/>
        <v>2310224</v>
      </c>
      <c r="P3504" t="str">
        <f t="shared" si="384"/>
        <v>2310024</v>
      </c>
    </row>
    <row r="3505" spans="1:16" x14ac:dyDescent="0.15">
      <c r="A3505">
        <v>3500</v>
      </c>
      <c r="E3505">
        <v>2</v>
      </c>
      <c r="F3505">
        <v>3</v>
      </c>
      <c r="G3505">
        <v>25</v>
      </c>
      <c r="H3505">
        <v>10</v>
      </c>
      <c r="I3505">
        <v>25</v>
      </c>
      <c r="J3505" s="4">
        <f t="shared" si="379"/>
        <v>2</v>
      </c>
      <c r="K3505" s="4" t="str">
        <f t="shared" si="378"/>
        <v>0</v>
      </c>
      <c r="L3505" t="str">
        <f t="shared" si="380"/>
        <v/>
      </c>
      <c r="M3505" t="str">
        <f t="shared" si="381"/>
        <v>210025</v>
      </c>
      <c r="N3505" t="str">
        <f t="shared" si="382"/>
        <v>2310025</v>
      </c>
      <c r="O3505" t="str">
        <f t="shared" si="383"/>
        <v>2310225</v>
      </c>
      <c r="P3505" t="str">
        <f t="shared" si="384"/>
        <v>2310025</v>
      </c>
    </row>
    <row r="3506" spans="1:16" x14ac:dyDescent="0.15">
      <c r="A3506">
        <v>3501</v>
      </c>
      <c r="E3506">
        <v>2</v>
      </c>
      <c r="F3506">
        <v>3</v>
      </c>
      <c r="G3506">
        <v>26</v>
      </c>
      <c r="H3506">
        <v>10</v>
      </c>
      <c r="I3506">
        <v>30</v>
      </c>
      <c r="J3506" s="4">
        <f t="shared" si="379"/>
        <v>2</v>
      </c>
      <c r="K3506" s="4" t="str">
        <f t="shared" si="378"/>
        <v>0</v>
      </c>
      <c r="L3506" t="str">
        <f t="shared" si="380"/>
        <v/>
      </c>
      <c r="M3506" t="str">
        <f t="shared" si="381"/>
        <v>210026</v>
      </c>
      <c r="N3506" t="str">
        <f t="shared" si="382"/>
        <v>2310026</v>
      </c>
      <c r="O3506" t="str">
        <f t="shared" si="383"/>
        <v>2310226</v>
      </c>
      <c r="P3506" t="str">
        <f t="shared" si="384"/>
        <v>2310026</v>
      </c>
    </row>
    <row r="3507" spans="1:16" x14ac:dyDescent="0.15">
      <c r="A3507">
        <v>3502</v>
      </c>
      <c r="E3507">
        <v>2</v>
      </c>
      <c r="F3507">
        <v>3</v>
      </c>
      <c r="G3507">
        <v>27</v>
      </c>
      <c r="H3507">
        <v>10</v>
      </c>
      <c r="I3507">
        <v>30</v>
      </c>
      <c r="J3507" s="4">
        <f t="shared" si="379"/>
        <v>2</v>
      </c>
      <c r="K3507" s="4" t="str">
        <f t="shared" si="378"/>
        <v>0</v>
      </c>
      <c r="L3507" t="str">
        <f t="shared" si="380"/>
        <v/>
      </c>
      <c r="M3507" t="str">
        <f t="shared" si="381"/>
        <v>210027</v>
      </c>
      <c r="N3507" t="str">
        <f t="shared" si="382"/>
        <v>2310027</v>
      </c>
      <c r="O3507" t="str">
        <f t="shared" si="383"/>
        <v>2310227</v>
      </c>
      <c r="P3507" t="str">
        <f t="shared" si="384"/>
        <v>2310027</v>
      </c>
    </row>
    <row r="3508" spans="1:16" x14ac:dyDescent="0.15">
      <c r="A3508">
        <v>3503</v>
      </c>
      <c r="E3508">
        <v>2</v>
      </c>
      <c r="F3508">
        <v>3</v>
      </c>
      <c r="G3508">
        <v>28</v>
      </c>
      <c r="H3508">
        <v>10</v>
      </c>
      <c r="I3508">
        <v>30</v>
      </c>
      <c r="J3508" s="4">
        <f t="shared" si="379"/>
        <v>2</v>
      </c>
      <c r="K3508" s="4" t="str">
        <f t="shared" si="378"/>
        <v>0</v>
      </c>
      <c r="L3508" t="str">
        <f t="shared" si="380"/>
        <v/>
      </c>
      <c r="M3508" t="str">
        <f t="shared" si="381"/>
        <v>210028</v>
      </c>
      <c r="N3508" t="str">
        <f t="shared" si="382"/>
        <v>2310028</v>
      </c>
      <c r="O3508" t="str">
        <f t="shared" si="383"/>
        <v>2310228</v>
      </c>
      <c r="P3508" t="str">
        <f t="shared" si="384"/>
        <v>2310028</v>
      </c>
    </row>
    <row r="3509" spans="1:16" x14ac:dyDescent="0.15">
      <c r="A3509">
        <v>3504</v>
      </c>
      <c r="E3509">
        <v>2</v>
      </c>
      <c r="F3509">
        <v>3</v>
      </c>
      <c r="G3509">
        <v>29</v>
      </c>
      <c r="H3509">
        <v>10</v>
      </c>
      <c r="I3509">
        <v>30</v>
      </c>
      <c r="J3509" s="4">
        <f t="shared" si="379"/>
        <v>2</v>
      </c>
      <c r="K3509" s="4" t="str">
        <f t="shared" si="378"/>
        <v>0</v>
      </c>
      <c r="L3509" t="str">
        <f t="shared" si="380"/>
        <v/>
      </c>
      <c r="M3509" t="str">
        <f t="shared" si="381"/>
        <v>210029</v>
      </c>
      <c r="N3509" t="str">
        <f t="shared" si="382"/>
        <v>2310029</v>
      </c>
      <c r="O3509" t="str">
        <f t="shared" si="383"/>
        <v>2310229</v>
      </c>
      <c r="P3509" t="str">
        <f t="shared" si="384"/>
        <v>2310029</v>
      </c>
    </row>
    <row r="3510" spans="1:16" x14ac:dyDescent="0.15">
      <c r="A3510">
        <v>3505</v>
      </c>
      <c r="E3510">
        <v>2</v>
      </c>
      <c r="F3510">
        <v>3</v>
      </c>
      <c r="G3510">
        <v>30</v>
      </c>
      <c r="H3510">
        <v>10</v>
      </c>
      <c r="I3510">
        <v>30</v>
      </c>
      <c r="J3510" s="4">
        <f t="shared" si="379"/>
        <v>2</v>
      </c>
      <c r="K3510" s="4" t="str">
        <f t="shared" si="378"/>
        <v>0</v>
      </c>
      <c r="L3510" t="str">
        <f t="shared" si="380"/>
        <v/>
      </c>
      <c r="M3510" t="str">
        <f t="shared" si="381"/>
        <v>210030</v>
      </c>
      <c r="N3510" t="str">
        <f t="shared" si="382"/>
        <v>2310030</v>
      </c>
      <c r="O3510" t="str">
        <f t="shared" si="383"/>
        <v>2310230</v>
      </c>
      <c r="P3510" t="str">
        <f t="shared" si="384"/>
        <v>2310030</v>
      </c>
    </row>
    <row r="3511" spans="1:16" x14ac:dyDescent="0.15">
      <c r="A3511">
        <v>3506</v>
      </c>
      <c r="E3511">
        <v>2</v>
      </c>
      <c r="F3511">
        <v>3</v>
      </c>
      <c r="G3511">
        <v>31</v>
      </c>
      <c r="H3511">
        <v>10</v>
      </c>
      <c r="I3511">
        <v>35</v>
      </c>
      <c r="J3511" s="4">
        <f t="shared" si="379"/>
        <v>2</v>
      </c>
      <c r="K3511" s="4" t="str">
        <f t="shared" si="378"/>
        <v>0</v>
      </c>
      <c r="L3511" t="str">
        <f t="shared" si="380"/>
        <v/>
      </c>
      <c r="M3511" t="str">
        <f t="shared" si="381"/>
        <v>210031</v>
      </c>
      <c r="N3511" t="str">
        <f t="shared" si="382"/>
        <v>2310031</v>
      </c>
      <c r="O3511" t="str">
        <f t="shared" si="383"/>
        <v>2310231</v>
      </c>
      <c r="P3511" t="str">
        <f t="shared" si="384"/>
        <v>2310031</v>
      </c>
    </row>
    <row r="3512" spans="1:16" x14ac:dyDescent="0.15">
      <c r="A3512">
        <v>3507</v>
      </c>
      <c r="E3512">
        <v>2</v>
      </c>
      <c r="F3512">
        <v>3</v>
      </c>
      <c r="G3512">
        <v>32</v>
      </c>
      <c r="H3512">
        <v>10</v>
      </c>
      <c r="I3512">
        <v>35</v>
      </c>
      <c r="J3512" s="4">
        <f t="shared" si="379"/>
        <v>2</v>
      </c>
      <c r="K3512" s="4" t="str">
        <f t="shared" si="378"/>
        <v>0</v>
      </c>
      <c r="L3512" t="str">
        <f t="shared" si="380"/>
        <v/>
      </c>
      <c r="M3512" t="str">
        <f t="shared" si="381"/>
        <v>210032</v>
      </c>
      <c r="N3512" t="str">
        <f t="shared" si="382"/>
        <v>2310032</v>
      </c>
      <c r="O3512" t="str">
        <f t="shared" si="383"/>
        <v>2310232</v>
      </c>
      <c r="P3512" t="str">
        <f t="shared" si="384"/>
        <v>2310032</v>
      </c>
    </row>
    <row r="3513" spans="1:16" x14ac:dyDescent="0.15">
      <c r="A3513">
        <v>3508</v>
      </c>
      <c r="E3513">
        <v>2</v>
      </c>
      <c r="F3513">
        <v>3</v>
      </c>
      <c r="G3513">
        <v>33</v>
      </c>
      <c r="H3513">
        <v>10</v>
      </c>
      <c r="I3513">
        <v>35</v>
      </c>
      <c r="J3513" s="4">
        <f t="shared" si="379"/>
        <v>2</v>
      </c>
      <c r="K3513" s="4" t="str">
        <f t="shared" si="378"/>
        <v>0</v>
      </c>
      <c r="L3513" t="str">
        <f t="shared" si="380"/>
        <v/>
      </c>
      <c r="M3513" t="str">
        <f t="shared" si="381"/>
        <v>210033</v>
      </c>
      <c r="N3513" t="str">
        <f t="shared" si="382"/>
        <v>2310033</v>
      </c>
      <c r="O3513" t="str">
        <f t="shared" si="383"/>
        <v>2310233</v>
      </c>
      <c r="P3513" t="str">
        <f t="shared" si="384"/>
        <v>2310033</v>
      </c>
    </row>
    <row r="3514" spans="1:16" x14ac:dyDescent="0.15">
      <c r="A3514">
        <v>3509</v>
      </c>
      <c r="E3514">
        <v>2</v>
      </c>
      <c r="F3514">
        <v>3</v>
      </c>
      <c r="G3514">
        <v>34</v>
      </c>
      <c r="H3514">
        <v>10</v>
      </c>
      <c r="I3514">
        <v>35</v>
      </c>
      <c r="J3514" s="4">
        <f t="shared" si="379"/>
        <v>2</v>
      </c>
      <c r="K3514" s="4" t="str">
        <f t="shared" si="378"/>
        <v>0</v>
      </c>
      <c r="L3514" t="str">
        <f t="shared" si="380"/>
        <v/>
      </c>
      <c r="M3514" t="str">
        <f t="shared" si="381"/>
        <v>210034</v>
      </c>
      <c r="N3514" t="str">
        <f t="shared" si="382"/>
        <v>2310034</v>
      </c>
      <c r="O3514" t="str">
        <f t="shared" si="383"/>
        <v>2310234</v>
      </c>
      <c r="P3514" t="str">
        <f t="shared" si="384"/>
        <v>2310034</v>
      </c>
    </row>
    <row r="3515" spans="1:16" x14ac:dyDescent="0.15">
      <c r="A3515">
        <v>3510</v>
      </c>
      <c r="E3515">
        <v>2</v>
      </c>
      <c r="F3515">
        <v>3</v>
      </c>
      <c r="G3515">
        <v>35</v>
      </c>
      <c r="H3515">
        <v>10</v>
      </c>
      <c r="I3515">
        <v>35</v>
      </c>
      <c r="J3515" s="4">
        <f t="shared" si="379"/>
        <v>2</v>
      </c>
      <c r="K3515" s="4" t="str">
        <f t="shared" si="378"/>
        <v>0</v>
      </c>
      <c r="L3515" t="str">
        <f t="shared" si="380"/>
        <v/>
      </c>
      <c r="M3515" t="str">
        <f t="shared" si="381"/>
        <v>210035</v>
      </c>
      <c r="N3515" t="str">
        <f t="shared" si="382"/>
        <v>2310035</v>
      </c>
      <c r="O3515" t="str">
        <f t="shared" si="383"/>
        <v>2310235</v>
      </c>
      <c r="P3515" t="str">
        <f t="shared" si="384"/>
        <v>2310035</v>
      </c>
    </row>
    <row r="3516" spans="1:16" x14ac:dyDescent="0.15">
      <c r="A3516">
        <v>3511</v>
      </c>
      <c r="E3516">
        <v>2</v>
      </c>
      <c r="F3516">
        <v>3</v>
      </c>
      <c r="G3516">
        <v>36</v>
      </c>
      <c r="H3516">
        <v>10</v>
      </c>
      <c r="I3516">
        <v>40</v>
      </c>
      <c r="J3516" s="4">
        <f t="shared" si="379"/>
        <v>2</v>
      </c>
      <c r="K3516" s="4" t="str">
        <f t="shared" si="378"/>
        <v>0</v>
      </c>
      <c r="L3516" t="str">
        <f t="shared" si="380"/>
        <v/>
      </c>
      <c r="M3516" t="str">
        <f t="shared" si="381"/>
        <v>210036</v>
      </c>
      <c r="N3516" t="str">
        <f t="shared" si="382"/>
        <v>2310036</v>
      </c>
      <c r="O3516" t="str">
        <f t="shared" si="383"/>
        <v>2310236</v>
      </c>
      <c r="P3516" t="str">
        <f t="shared" si="384"/>
        <v>2310036</v>
      </c>
    </row>
    <row r="3517" spans="1:16" x14ac:dyDescent="0.15">
      <c r="A3517">
        <v>3512</v>
      </c>
      <c r="E3517">
        <v>2</v>
      </c>
      <c r="F3517">
        <v>3</v>
      </c>
      <c r="G3517">
        <v>37</v>
      </c>
      <c r="H3517">
        <v>10</v>
      </c>
      <c r="I3517">
        <v>40</v>
      </c>
      <c r="J3517" s="4">
        <f t="shared" si="379"/>
        <v>2</v>
      </c>
      <c r="K3517" s="4" t="str">
        <f t="shared" si="378"/>
        <v>0</v>
      </c>
      <c r="L3517" t="str">
        <f t="shared" si="380"/>
        <v/>
      </c>
      <c r="M3517" t="str">
        <f t="shared" si="381"/>
        <v>210037</v>
      </c>
      <c r="N3517" t="str">
        <f t="shared" si="382"/>
        <v>2310037</v>
      </c>
      <c r="O3517" t="str">
        <f t="shared" si="383"/>
        <v>2310237</v>
      </c>
      <c r="P3517" t="str">
        <f t="shared" si="384"/>
        <v>2310037</v>
      </c>
    </row>
    <row r="3518" spans="1:16" x14ac:dyDescent="0.15">
      <c r="A3518">
        <v>3513</v>
      </c>
      <c r="E3518">
        <v>2</v>
      </c>
      <c r="F3518">
        <v>3</v>
      </c>
      <c r="G3518">
        <v>38</v>
      </c>
      <c r="H3518">
        <v>10</v>
      </c>
      <c r="I3518">
        <v>40</v>
      </c>
      <c r="J3518" s="4">
        <f t="shared" si="379"/>
        <v>2</v>
      </c>
      <c r="K3518" s="4" t="str">
        <f t="shared" si="378"/>
        <v>0</v>
      </c>
      <c r="L3518" t="str">
        <f t="shared" si="380"/>
        <v/>
      </c>
      <c r="M3518" t="str">
        <f t="shared" si="381"/>
        <v>210038</v>
      </c>
      <c r="N3518" t="str">
        <f t="shared" si="382"/>
        <v>2310038</v>
      </c>
      <c r="O3518" t="str">
        <f t="shared" si="383"/>
        <v>2310238</v>
      </c>
      <c r="P3518" t="str">
        <f t="shared" si="384"/>
        <v>2310038</v>
      </c>
    </row>
    <row r="3519" spans="1:16" x14ac:dyDescent="0.15">
      <c r="A3519">
        <v>3514</v>
      </c>
      <c r="E3519">
        <v>2</v>
      </c>
      <c r="F3519">
        <v>3</v>
      </c>
      <c r="G3519">
        <v>39</v>
      </c>
      <c r="H3519">
        <v>10</v>
      </c>
      <c r="I3519">
        <v>40</v>
      </c>
      <c r="J3519" s="4">
        <f t="shared" si="379"/>
        <v>2</v>
      </c>
      <c r="K3519" s="4" t="str">
        <f t="shared" si="378"/>
        <v>0</v>
      </c>
      <c r="L3519" t="str">
        <f t="shared" si="380"/>
        <v/>
      </c>
      <c r="M3519" t="str">
        <f t="shared" si="381"/>
        <v>210039</v>
      </c>
      <c r="N3519" t="str">
        <f t="shared" si="382"/>
        <v>2310039</v>
      </c>
      <c r="O3519" t="str">
        <f t="shared" si="383"/>
        <v>2310239</v>
      </c>
      <c r="P3519" t="str">
        <f t="shared" si="384"/>
        <v>2310039</v>
      </c>
    </row>
    <row r="3520" spans="1:16" x14ac:dyDescent="0.15">
      <c r="A3520">
        <v>3515</v>
      </c>
      <c r="E3520">
        <v>2</v>
      </c>
      <c r="F3520">
        <v>3</v>
      </c>
      <c r="G3520">
        <v>40</v>
      </c>
      <c r="H3520">
        <v>10</v>
      </c>
      <c r="I3520">
        <v>40</v>
      </c>
      <c r="J3520" s="4">
        <f t="shared" si="379"/>
        <v>2</v>
      </c>
      <c r="K3520" s="4" t="str">
        <f t="shared" si="378"/>
        <v>0</v>
      </c>
      <c r="L3520" t="str">
        <f t="shared" si="380"/>
        <v/>
      </c>
      <c r="M3520" t="str">
        <f t="shared" si="381"/>
        <v>210040</v>
      </c>
      <c r="N3520" t="str">
        <f t="shared" si="382"/>
        <v>2310040</v>
      </c>
      <c r="O3520" t="str">
        <f t="shared" si="383"/>
        <v>2310240</v>
      </c>
      <c r="P3520" t="str">
        <f t="shared" si="384"/>
        <v>2310040</v>
      </c>
    </row>
    <row r="3521" spans="1:16" x14ac:dyDescent="0.15">
      <c r="A3521">
        <v>3516</v>
      </c>
      <c r="E3521">
        <v>2</v>
      </c>
      <c r="F3521">
        <v>3</v>
      </c>
      <c r="G3521">
        <v>41</v>
      </c>
      <c r="H3521">
        <v>10</v>
      </c>
      <c r="I3521">
        <v>45</v>
      </c>
      <c r="J3521" s="4">
        <f t="shared" si="379"/>
        <v>2</v>
      </c>
      <c r="K3521" s="4" t="str">
        <f t="shared" si="378"/>
        <v>0</v>
      </c>
      <c r="L3521" t="str">
        <f t="shared" si="380"/>
        <v/>
      </c>
      <c r="M3521" t="str">
        <f t="shared" si="381"/>
        <v>210041</v>
      </c>
      <c r="N3521" t="str">
        <f t="shared" si="382"/>
        <v>2310041</v>
      </c>
      <c r="O3521" t="str">
        <f t="shared" si="383"/>
        <v>2310241</v>
      </c>
      <c r="P3521" t="str">
        <f t="shared" si="384"/>
        <v>2310041</v>
      </c>
    </row>
    <row r="3522" spans="1:16" x14ac:dyDescent="0.15">
      <c r="A3522">
        <v>3517</v>
      </c>
      <c r="E3522">
        <v>2</v>
      </c>
      <c r="F3522">
        <v>3</v>
      </c>
      <c r="G3522">
        <v>42</v>
      </c>
      <c r="H3522">
        <v>10</v>
      </c>
      <c r="I3522">
        <v>45</v>
      </c>
      <c r="J3522" s="4">
        <f t="shared" si="379"/>
        <v>2</v>
      </c>
      <c r="K3522" s="4" t="str">
        <f t="shared" si="378"/>
        <v>0</v>
      </c>
      <c r="L3522" t="str">
        <f t="shared" si="380"/>
        <v/>
      </c>
      <c r="M3522" t="str">
        <f t="shared" si="381"/>
        <v>210042</v>
      </c>
      <c r="N3522" t="str">
        <f t="shared" si="382"/>
        <v>2310042</v>
      </c>
      <c r="O3522" t="str">
        <f t="shared" si="383"/>
        <v>2310242</v>
      </c>
      <c r="P3522" t="str">
        <f t="shared" si="384"/>
        <v>2310042</v>
      </c>
    </row>
    <row r="3523" spans="1:16" x14ac:dyDescent="0.15">
      <c r="A3523">
        <v>3518</v>
      </c>
      <c r="E3523">
        <v>2</v>
      </c>
      <c r="F3523">
        <v>3</v>
      </c>
      <c r="G3523">
        <v>43</v>
      </c>
      <c r="H3523">
        <v>10</v>
      </c>
      <c r="I3523">
        <v>45</v>
      </c>
      <c r="J3523" s="4">
        <f t="shared" si="379"/>
        <v>2</v>
      </c>
      <c r="K3523" s="4" t="str">
        <f t="shared" si="378"/>
        <v>0</v>
      </c>
      <c r="L3523" t="str">
        <f t="shared" si="380"/>
        <v/>
      </c>
      <c r="M3523" t="str">
        <f t="shared" si="381"/>
        <v>210043</v>
      </c>
      <c r="N3523" t="str">
        <f t="shared" si="382"/>
        <v>2310043</v>
      </c>
      <c r="O3523" t="str">
        <f t="shared" si="383"/>
        <v>2310243</v>
      </c>
      <c r="P3523" t="str">
        <f t="shared" si="384"/>
        <v>2310043</v>
      </c>
    </row>
    <row r="3524" spans="1:16" x14ac:dyDescent="0.15">
      <c r="A3524">
        <v>3519</v>
      </c>
      <c r="E3524">
        <v>2</v>
      </c>
      <c r="F3524">
        <v>3</v>
      </c>
      <c r="G3524">
        <v>44</v>
      </c>
      <c r="H3524">
        <v>10</v>
      </c>
      <c r="I3524">
        <v>45</v>
      </c>
      <c r="J3524" s="4">
        <f t="shared" si="379"/>
        <v>2</v>
      </c>
      <c r="K3524" s="4" t="str">
        <f t="shared" si="378"/>
        <v>0</v>
      </c>
      <c r="L3524" t="str">
        <f t="shared" si="380"/>
        <v/>
      </c>
      <c r="M3524" t="str">
        <f t="shared" si="381"/>
        <v>210044</v>
      </c>
      <c r="N3524" t="str">
        <f t="shared" si="382"/>
        <v>2310044</v>
      </c>
      <c r="O3524" t="str">
        <f t="shared" si="383"/>
        <v>2310244</v>
      </c>
      <c r="P3524" t="str">
        <f t="shared" si="384"/>
        <v>2310044</v>
      </c>
    </row>
    <row r="3525" spans="1:16" x14ac:dyDescent="0.15">
      <c r="A3525">
        <v>3520</v>
      </c>
      <c r="E3525">
        <v>2</v>
      </c>
      <c r="F3525">
        <v>3</v>
      </c>
      <c r="G3525">
        <v>45</v>
      </c>
      <c r="H3525">
        <v>10</v>
      </c>
      <c r="I3525">
        <v>45</v>
      </c>
      <c r="J3525" s="4">
        <f t="shared" si="379"/>
        <v>2</v>
      </c>
      <c r="K3525" s="4" t="str">
        <f t="shared" si="378"/>
        <v>0</v>
      </c>
      <c r="L3525" t="str">
        <f t="shared" si="380"/>
        <v/>
      </c>
      <c r="M3525" t="str">
        <f t="shared" si="381"/>
        <v>210045</v>
      </c>
      <c r="N3525" t="str">
        <f t="shared" si="382"/>
        <v>2310045</v>
      </c>
      <c r="O3525" t="str">
        <f t="shared" si="383"/>
        <v>2310245</v>
      </c>
      <c r="P3525" t="str">
        <f t="shared" si="384"/>
        <v>2310045</v>
      </c>
    </row>
    <row r="3526" spans="1:16" x14ac:dyDescent="0.15">
      <c r="A3526">
        <v>3521</v>
      </c>
      <c r="E3526">
        <v>2</v>
      </c>
      <c r="F3526">
        <v>3</v>
      </c>
      <c r="G3526">
        <v>46</v>
      </c>
      <c r="H3526">
        <v>10</v>
      </c>
      <c r="I3526">
        <v>50</v>
      </c>
      <c r="J3526" s="4">
        <f t="shared" si="379"/>
        <v>2</v>
      </c>
      <c r="K3526" s="4" t="str">
        <f t="shared" ref="K3526:K3589" si="385">LOOKUP(J3526,Q:Q,R:R)</f>
        <v>0</v>
      </c>
      <c r="L3526" t="str">
        <f t="shared" si="380"/>
        <v/>
      </c>
      <c r="M3526" t="str">
        <f t="shared" si="381"/>
        <v>210046</v>
      </c>
      <c r="N3526" t="str">
        <f t="shared" si="382"/>
        <v>2310046</v>
      </c>
      <c r="O3526" t="str">
        <f t="shared" si="383"/>
        <v>2310246</v>
      </c>
      <c r="P3526" t="str">
        <f t="shared" si="384"/>
        <v>2310046</v>
      </c>
    </row>
    <row r="3527" spans="1:16" x14ac:dyDescent="0.15">
      <c r="A3527">
        <v>3522</v>
      </c>
      <c r="E3527">
        <v>2</v>
      </c>
      <c r="F3527">
        <v>3</v>
      </c>
      <c r="G3527">
        <v>47</v>
      </c>
      <c r="H3527">
        <v>10</v>
      </c>
      <c r="I3527">
        <v>50</v>
      </c>
      <c r="J3527" s="4">
        <f t="shared" ref="J3527:J3590" si="386">IF(G3527&lt;10,1,IF(AND(G3527&gt;9,G3527&lt;100),2,""))</f>
        <v>2</v>
      </c>
      <c r="K3527" s="4" t="str">
        <f t="shared" si="385"/>
        <v>0</v>
      </c>
      <c r="L3527" t="str">
        <f t="shared" ref="L3527:L3590" si="387">IF(H3527&lt;10,0,"")</f>
        <v/>
      </c>
      <c r="M3527" t="str">
        <f t="shared" ref="M3527:M3590" si="388">IF(J3527&gt;0,E3527&amp;L3527&amp;H3527&amp;K3527&amp;G3527,E3527&amp;L3527&amp;H3527&amp;J3527&amp;G3527)</f>
        <v>210047</v>
      </c>
      <c r="N3527" t="str">
        <f t="shared" ref="N3527:N3590" si="389">E3527&amp;F3527&amp;L3527&amp;H3527&amp;K3527&amp;G3527</f>
        <v>2310047</v>
      </c>
      <c r="O3527" t="str">
        <f t="shared" ref="O3527:O3590" si="390">E3527&amp;F3527&amp;L3527&amp;H3527&amp;J3527&amp;G3527</f>
        <v>2310247</v>
      </c>
      <c r="P3527" t="str">
        <f t="shared" ref="P3527:P3590" si="391">IF(G3527&lt;100,N3527,O3527)</f>
        <v>2310047</v>
      </c>
    </row>
    <row r="3528" spans="1:16" x14ac:dyDescent="0.15">
      <c r="A3528">
        <v>3523</v>
      </c>
      <c r="E3528">
        <v>2</v>
      </c>
      <c r="F3528">
        <v>3</v>
      </c>
      <c r="G3528">
        <v>48</v>
      </c>
      <c r="H3528">
        <v>10</v>
      </c>
      <c r="I3528">
        <v>50</v>
      </c>
      <c r="J3528" s="4">
        <f t="shared" si="386"/>
        <v>2</v>
      </c>
      <c r="K3528" s="4" t="str">
        <f t="shared" si="385"/>
        <v>0</v>
      </c>
      <c r="L3528" t="str">
        <f t="shared" si="387"/>
        <v/>
      </c>
      <c r="M3528" t="str">
        <f t="shared" si="388"/>
        <v>210048</v>
      </c>
      <c r="N3528" t="str">
        <f t="shared" si="389"/>
        <v>2310048</v>
      </c>
      <c r="O3528" t="str">
        <f t="shared" si="390"/>
        <v>2310248</v>
      </c>
      <c r="P3528" t="str">
        <f t="shared" si="391"/>
        <v>2310048</v>
      </c>
    </row>
    <row r="3529" spans="1:16" x14ac:dyDescent="0.15">
      <c r="A3529">
        <v>3524</v>
      </c>
      <c r="E3529">
        <v>2</v>
      </c>
      <c r="F3529">
        <v>3</v>
      </c>
      <c r="G3529">
        <v>49</v>
      </c>
      <c r="H3529">
        <v>10</v>
      </c>
      <c r="I3529">
        <v>50</v>
      </c>
      <c r="J3529" s="4">
        <f t="shared" si="386"/>
        <v>2</v>
      </c>
      <c r="K3529" s="4" t="str">
        <f t="shared" si="385"/>
        <v>0</v>
      </c>
      <c r="L3529" t="str">
        <f t="shared" si="387"/>
        <v/>
      </c>
      <c r="M3529" t="str">
        <f t="shared" si="388"/>
        <v>210049</v>
      </c>
      <c r="N3529" t="str">
        <f t="shared" si="389"/>
        <v>2310049</v>
      </c>
      <c r="O3529" t="str">
        <f t="shared" si="390"/>
        <v>2310249</v>
      </c>
      <c r="P3529" t="str">
        <f t="shared" si="391"/>
        <v>2310049</v>
      </c>
    </row>
    <row r="3530" spans="1:16" x14ac:dyDescent="0.15">
      <c r="A3530">
        <v>3525</v>
      </c>
      <c r="E3530">
        <v>2</v>
      </c>
      <c r="F3530">
        <v>3</v>
      </c>
      <c r="G3530">
        <v>50</v>
      </c>
      <c r="H3530">
        <v>10</v>
      </c>
      <c r="I3530">
        <v>50</v>
      </c>
      <c r="J3530" s="4">
        <f t="shared" si="386"/>
        <v>2</v>
      </c>
      <c r="K3530" s="4" t="str">
        <f t="shared" si="385"/>
        <v>0</v>
      </c>
      <c r="L3530" t="str">
        <f t="shared" si="387"/>
        <v/>
      </c>
      <c r="M3530" t="str">
        <f t="shared" si="388"/>
        <v>210050</v>
      </c>
      <c r="N3530" t="str">
        <f t="shared" si="389"/>
        <v>2310050</v>
      </c>
      <c r="O3530" t="str">
        <f t="shared" si="390"/>
        <v>2310250</v>
      </c>
      <c r="P3530" t="str">
        <f t="shared" si="391"/>
        <v>2310050</v>
      </c>
    </row>
    <row r="3531" spans="1:16" x14ac:dyDescent="0.15">
      <c r="A3531">
        <v>3526</v>
      </c>
      <c r="E3531">
        <v>3</v>
      </c>
      <c r="F3531">
        <v>3</v>
      </c>
      <c r="G3531">
        <v>1</v>
      </c>
      <c r="H3531">
        <v>11</v>
      </c>
      <c r="I3531">
        <v>5</v>
      </c>
      <c r="J3531" s="4">
        <f t="shared" si="386"/>
        <v>1</v>
      </c>
      <c r="K3531" s="4" t="str">
        <f t="shared" si="385"/>
        <v>00</v>
      </c>
      <c r="L3531" t="str">
        <f t="shared" si="387"/>
        <v/>
      </c>
      <c r="M3531" t="str">
        <f t="shared" si="388"/>
        <v>311001</v>
      </c>
      <c r="N3531" t="str">
        <f t="shared" si="389"/>
        <v>3311001</v>
      </c>
      <c r="O3531" t="str">
        <f t="shared" si="390"/>
        <v>331111</v>
      </c>
      <c r="P3531" t="str">
        <f t="shared" si="391"/>
        <v>3311001</v>
      </c>
    </row>
    <row r="3532" spans="1:16" x14ac:dyDescent="0.15">
      <c r="A3532">
        <v>3527</v>
      </c>
      <c r="E3532">
        <v>3</v>
      </c>
      <c r="F3532">
        <v>3</v>
      </c>
      <c r="G3532">
        <v>2</v>
      </c>
      <c r="H3532">
        <v>11</v>
      </c>
      <c r="I3532">
        <v>5</v>
      </c>
      <c r="J3532" s="4">
        <f t="shared" si="386"/>
        <v>1</v>
      </c>
      <c r="K3532" s="4" t="str">
        <f t="shared" si="385"/>
        <v>00</v>
      </c>
      <c r="L3532" t="str">
        <f t="shared" si="387"/>
        <v/>
      </c>
      <c r="M3532" t="str">
        <f t="shared" si="388"/>
        <v>311002</v>
      </c>
      <c r="N3532" t="str">
        <f t="shared" si="389"/>
        <v>3311002</v>
      </c>
      <c r="O3532" t="str">
        <f t="shared" si="390"/>
        <v>331112</v>
      </c>
      <c r="P3532" t="str">
        <f t="shared" si="391"/>
        <v>3311002</v>
      </c>
    </row>
    <row r="3533" spans="1:16" x14ac:dyDescent="0.15">
      <c r="A3533">
        <v>3528</v>
      </c>
      <c r="E3533">
        <v>3</v>
      </c>
      <c r="F3533">
        <v>3</v>
      </c>
      <c r="G3533">
        <v>3</v>
      </c>
      <c r="H3533">
        <v>11</v>
      </c>
      <c r="I3533">
        <v>5</v>
      </c>
      <c r="J3533" s="4">
        <f t="shared" si="386"/>
        <v>1</v>
      </c>
      <c r="K3533" s="4" t="str">
        <f t="shared" si="385"/>
        <v>00</v>
      </c>
      <c r="L3533" t="str">
        <f t="shared" si="387"/>
        <v/>
      </c>
      <c r="M3533" t="str">
        <f t="shared" si="388"/>
        <v>311003</v>
      </c>
      <c r="N3533" t="str">
        <f t="shared" si="389"/>
        <v>3311003</v>
      </c>
      <c r="O3533" t="str">
        <f t="shared" si="390"/>
        <v>331113</v>
      </c>
      <c r="P3533" t="str">
        <f t="shared" si="391"/>
        <v>3311003</v>
      </c>
    </row>
    <row r="3534" spans="1:16" x14ac:dyDescent="0.15">
      <c r="A3534">
        <v>3529</v>
      </c>
      <c r="E3534">
        <v>3</v>
      </c>
      <c r="F3534">
        <v>3</v>
      </c>
      <c r="G3534">
        <v>4</v>
      </c>
      <c r="H3534">
        <v>11</v>
      </c>
      <c r="I3534">
        <v>5</v>
      </c>
      <c r="J3534" s="4">
        <f t="shared" si="386"/>
        <v>1</v>
      </c>
      <c r="K3534" s="4" t="str">
        <f t="shared" si="385"/>
        <v>00</v>
      </c>
      <c r="L3534" t="str">
        <f t="shared" si="387"/>
        <v/>
      </c>
      <c r="M3534" t="str">
        <f t="shared" si="388"/>
        <v>311004</v>
      </c>
      <c r="N3534" t="str">
        <f t="shared" si="389"/>
        <v>3311004</v>
      </c>
      <c r="O3534" t="str">
        <f t="shared" si="390"/>
        <v>331114</v>
      </c>
      <c r="P3534" t="str">
        <f t="shared" si="391"/>
        <v>3311004</v>
      </c>
    </row>
    <row r="3535" spans="1:16" x14ac:dyDescent="0.15">
      <c r="A3535">
        <v>3530</v>
      </c>
      <c r="E3535">
        <v>3</v>
      </c>
      <c r="F3535">
        <v>3</v>
      </c>
      <c r="G3535">
        <v>5</v>
      </c>
      <c r="H3535">
        <v>11</v>
      </c>
      <c r="I3535">
        <v>5</v>
      </c>
      <c r="J3535" s="4">
        <f t="shared" si="386"/>
        <v>1</v>
      </c>
      <c r="K3535" s="4" t="str">
        <f t="shared" si="385"/>
        <v>00</v>
      </c>
      <c r="L3535" t="str">
        <f t="shared" si="387"/>
        <v/>
      </c>
      <c r="M3535" t="str">
        <f t="shared" si="388"/>
        <v>311005</v>
      </c>
      <c r="N3535" t="str">
        <f t="shared" si="389"/>
        <v>3311005</v>
      </c>
      <c r="O3535" t="str">
        <f t="shared" si="390"/>
        <v>331115</v>
      </c>
      <c r="P3535" t="str">
        <f t="shared" si="391"/>
        <v>3311005</v>
      </c>
    </row>
    <row r="3536" spans="1:16" x14ac:dyDescent="0.15">
      <c r="A3536">
        <v>3531</v>
      </c>
      <c r="E3536">
        <v>3</v>
      </c>
      <c r="F3536">
        <v>3</v>
      </c>
      <c r="G3536">
        <v>6</v>
      </c>
      <c r="H3536">
        <v>11</v>
      </c>
      <c r="I3536">
        <v>10</v>
      </c>
      <c r="J3536" s="4">
        <f t="shared" si="386"/>
        <v>1</v>
      </c>
      <c r="K3536" s="4" t="str">
        <f t="shared" si="385"/>
        <v>00</v>
      </c>
      <c r="L3536" t="str">
        <f t="shared" si="387"/>
        <v/>
      </c>
      <c r="M3536" t="str">
        <f t="shared" si="388"/>
        <v>311006</v>
      </c>
      <c r="N3536" t="str">
        <f t="shared" si="389"/>
        <v>3311006</v>
      </c>
      <c r="O3536" t="str">
        <f t="shared" si="390"/>
        <v>331116</v>
      </c>
      <c r="P3536" t="str">
        <f t="shared" si="391"/>
        <v>3311006</v>
      </c>
    </row>
    <row r="3537" spans="1:16" x14ac:dyDescent="0.15">
      <c r="A3537">
        <v>3532</v>
      </c>
      <c r="E3537">
        <v>3</v>
      </c>
      <c r="F3537">
        <v>3</v>
      </c>
      <c r="G3537">
        <v>7</v>
      </c>
      <c r="H3537">
        <v>11</v>
      </c>
      <c r="I3537">
        <v>10</v>
      </c>
      <c r="J3537" s="4">
        <f t="shared" si="386"/>
        <v>1</v>
      </c>
      <c r="K3537" s="4" t="str">
        <f t="shared" si="385"/>
        <v>00</v>
      </c>
      <c r="L3537" t="str">
        <f t="shared" si="387"/>
        <v/>
      </c>
      <c r="M3537" t="str">
        <f t="shared" si="388"/>
        <v>311007</v>
      </c>
      <c r="N3537" t="str">
        <f t="shared" si="389"/>
        <v>3311007</v>
      </c>
      <c r="O3537" t="str">
        <f t="shared" si="390"/>
        <v>331117</v>
      </c>
      <c r="P3537" t="str">
        <f t="shared" si="391"/>
        <v>3311007</v>
      </c>
    </row>
    <row r="3538" spans="1:16" x14ac:dyDescent="0.15">
      <c r="A3538">
        <v>3533</v>
      </c>
      <c r="E3538">
        <v>3</v>
      </c>
      <c r="F3538">
        <v>3</v>
      </c>
      <c r="G3538">
        <v>8</v>
      </c>
      <c r="H3538">
        <v>11</v>
      </c>
      <c r="I3538">
        <v>10</v>
      </c>
      <c r="J3538" s="4">
        <f t="shared" si="386"/>
        <v>1</v>
      </c>
      <c r="K3538" s="4" t="str">
        <f t="shared" si="385"/>
        <v>00</v>
      </c>
      <c r="L3538" t="str">
        <f t="shared" si="387"/>
        <v/>
      </c>
      <c r="M3538" t="str">
        <f t="shared" si="388"/>
        <v>311008</v>
      </c>
      <c r="N3538" t="str">
        <f t="shared" si="389"/>
        <v>3311008</v>
      </c>
      <c r="O3538" t="str">
        <f t="shared" si="390"/>
        <v>331118</v>
      </c>
      <c r="P3538" t="str">
        <f t="shared" si="391"/>
        <v>3311008</v>
      </c>
    </row>
    <row r="3539" spans="1:16" x14ac:dyDescent="0.15">
      <c r="A3539">
        <v>3534</v>
      </c>
      <c r="E3539">
        <v>3</v>
      </c>
      <c r="F3539">
        <v>3</v>
      </c>
      <c r="G3539">
        <v>9</v>
      </c>
      <c r="H3539">
        <v>11</v>
      </c>
      <c r="I3539">
        <v>10</v>
      </c>
      <c r="J3539" s="4">
        <f t="shared" si="386"/>
        <v>1</v>
      </c>
      <c r="K3539" s="4" t="str">
        <f t="shared" si="385"/>
        <v>00</v>
      </c>
      <c r="L3539" t="str">
        <f t="shared" si="387"/>
        <v/>
      </c>
      <c r="M3539" t="str">
        <f t="shared" si="388"/>
        <v>311009</v>
      </c>
      <c r="N3539" t="str">
        <f t="shared" si="389"/>
        <v>3311009</v>
      </c>
      <c r="O3539" t="str">
        <f t="shared" si="390"/>
        <v>331119</v>
      </c>
      <c r="P3539" t="str">
        <f t="shared" si="391"/>
        <v>3311009</v>
      </c>
    </row>
    <row r="3540" spans="1:16" x14ac:dyDescent="0.15">
      <c r="A3540">
        <v>3535</v>
      </c>
      <c r="E3540">
        <v>3</v>
      </c>
      <c r="F3540">
        <v>3</v>
      </c>
      <c r="G3540">
        <v>10</v>
      </c>
      <c r="H3540">
        <v>11</v>
      </c>
      <c r="I3540">
        <v>10</v>
      </c>
      <c r="J3540" s="4">
        <f t="shared" si="386"/>
        <v>2</v>
      </c>
      <c r="K3540" s="4" t="str">
        <f t="shared" si="385"/>
        <v>0</v>
      </c>
      <c r="L3540" t="str">
        <f t="shared" si="387"/>
        <v/>
      </c>
      <c r="M3540" t="str">
        <f t="shared" si="388"/>
        <v>311010</v>
      </c>
      <c r="N3540" t="str">
        <f t="shared" si="389"/>
        <v>3311010</v>
      </c>
      <c r="O3540" t="str">
        <f t="shared" si="390"/>
        <v>3311210</v>
      </c>
      <c r="P3540" t="str">
        <f t="shared" si="391"/>
        <v>3311010</v>
      </c>
    </row>
    <row r="3541" spans="1:16" x14ac:dyDescent="0.15">
      <c r="A3541">
        <v>3536</v>
      </c>
      <c r="E3541">
        <v>3</v>
      </c>
      <c r="F3541">
        <v>3</v>
      </c>
      <c r="G3541">
        <v>11</v>
      </c>
      <c r="H3541">
        <v>11</v>
      </c>
      <c r="I3541">
        <v>15</v>
      </c>
      <c r="J3541" s="4">
        <f t="shared" si="386"/>
        <v>2</v>
      </c>
      <c r="K3541" s="4" t="str">
        <f t="shared" si="385"/>
        <v>0</v>
      </c>
      <c r="L3541" t="str">
        <f t="shared" si="387"/>
        <v/>
      </c>
      <c r="M3541" t="str">
        <f t="shared" si="388"/>
        <v>311011</v>
      </c>
      <c r="N3541" t="str">
        <f t="shared" si="389"/>
        <v>3311011</v>
      </c>
      <c r="O3541" t="str">
        <f t="shared" si="390"/>
        <v>3311211</v>
      </c>
      <c r="P3541" t="str">
        <f t="shared" si="391"/>
        <v>3311011</v>
      </c>
    </row>
    <row r="3542" spans="1:16" x14ac:dyDescent="0.15">
      <c r="A3542">
        <v>3537</v>
      </c>
      <c r="E3542">
        <v>3</v>
      </c>
      <c r="F3542">
        <v>3</v>
      </c>
      <c r="G3542">
        <v>12</v>
      </c>
      <c r="H3542">
        <v>11</v>
      </c>
      <c r="I3542">
        <v>15</v>
      </c>
      <c r="J3542" s="4">
        <f t="shared" si="386"/>
        <v>2</v>
      </c>
      <c r="K3542" s="4" t="str">
        <f t="shared" si="385"/>
        <v>0</v>
      </c>
      <c r="L3542" t="str">
        <f t="shared" si="387"/>
        <v/>
      </c>
      <c r="M3542" t="str">
        <f t="shared" si="388"/>
        <v>311012</v>
      </c>
      <c r="N3542" t="str">
        <f t="shared" si="389"/>
        <v>3311012</v>
      </c>
      <c r="O3542" t="str">
        <f t="shared" si="390"/>
        <v>3311212</v>
      </c>
      <c r="P3542" t="str">
        <f t="shared" si="391"/>
        <v>3311012</v>
      </c>
    </row>
    <row r="3543" spans="1:16" x14ac:dyDescent="0.15">
      <c r="A3543">
        <v>3538</v>
      </c>
      <c r="E3543">
        <v>3</v>
      </c>
      <c r="F3543">
        <v>3</v>
      </c>
      <c r="G3543">
        <v>13</v>
      </c>
      <c r="H3543">
        <v>11</v>
      </c>
      <c r="I3543">
        <v>15</v>
      </c>
      <c r="J3543" s="4">
        <f t="shared" si="386"/>
        <v>2</v>
      </c>
      <c r="K3543" s="4" t="str">
        <f t="shared" si="385"/>
        <v>0</v>
      </c>
      <c r="L3543" t="str">
        <f t="shared" si="387"/>
        <v/>
      </c>
      <c r="M3543" t="str">
        <f t="shared" si="388"/>
        <v>311013</v>
      </c>
      <c r="N3543" t="str">
        <f t="shared" si="389"/>
        <v>3311013</v>
      </c>
      <c r="O3543" t="str">
        <f t="shared" si="390"/>
        <v>3311213</v>
      </c>
      <c r="P3543" t="str">
        <f t="shared" si="391"/>
        <v>3311013</v>
      </c>
    </row>
    <row r="3544" spans="1:16" x14ac:dyDescent="0.15">
      <c r="A3544">
        <v>3539</v>
      </c>
      <c r="E3544">
        <v>3</v>
      </c>
      <c r="F3544">
        <v>3</v>
      </c>
      <c r="G3544">
        <v>14</v>
      </c>
      <c r="H3544">
        <v>11</v>
      </c>
      <c r="I3544">
        <v>15</v>
      </c>
      <c r="J3544" s="4">
        <f t="shared" si="386"/>
        <v>2</v>
      </c>
      <c r="K3544" s="4" t="str">
        <f t="shared" si="385"/>
        <v>0</v>
      </c>
      <c r="L3544" t="str">
        <f t="shared" si="387"/>
        <v/>
      </c>
      <c r="M3544" t="str">
        <f t="shared" si="388"/>
        <v>311014</v>
      </c>
      <c r="N3544" t="str">
        <f t="shared" si="389"/>
        <v>3311014</v>
      </c>
      <c r="O3544" t="str">
        <f t="shared" si="390"/>
        <v>3311214</v>
      </c>
      <c r="P3544" t="str">
        <f t="shared" si="391"/>
        <v>3311014</v>
      </c>
    </row>
    <row r="3545" spans="1:16" x14ac:dyDescent="0.15">
      <c r="A3545">
        <v>3540</v>
      </c>
      <c r="E3545">
        <v>3</v>
      </c>
      <c r="F3545">
        <v>3</v>
      </c>
      <c r="G3545">
        <v>15</v>
      </c>
      <c r="H3545">
        <v>11</v>
      </c>
      <c r="I3545">
        <v>15</v>
      </c>
      <c r="J3545" s="4">
        <f t="shared" si="386"/>
        <v>2</v>
      </c>
      <c r="K3545" s="4" t="str">
        <f t="shared" si="385"/>
        <v>0</v>
      </c>
      <c r="L3545" t="str">
        <f t="shared" si="387"/>
        <v/>
      </c>
      <c r="M3545" t="str">
        <f t="shared" si="388"/>
        <v>311015</v>
      </c>
      <c r="N3545" t="str">
        <f t="shared" si="389"/>
        <v>3311015</v>
      </c>
      <c r="O3545" t="str">
        <f t="shared" si="390"/>
        <v>3311215</v>
      </c>
      <c r="P3545" t="str">
        <f t="shared" si="391"/>
        <v>3311015</v>
      </c>
    </row>
    <row r="3546" spans="1:16" x14ac:dyDescent="0.15">
      <c r="A3546">
        <v>3541</v>
      </c>
      <c r="E3546">
        <v>3</v>
      </c>
      <c r="F3546">
        <v>3</v>
      </c>
      <c r="G3546">
        <v>16</v>
      </c>
      <c r="H3546">
        <v>11</v>
      </c>
      <c r="I3546">
        <v>20</v>
      </c>
      <c r="J3546" s="4">
        <f t="shared" si="386"/>
        <v>2</v>
      </c>
      <c r="K3546" s="4" t="str">
        <f t="shared" si="385"/>
        <v>0</v>
      </c>
      <c r="L3546" t="str">
        <f t="shared" si="387"/>
        <v/>
      </c>
      <c r="M3546" t="str">
        <f t="shared" si="388"/>
        <v>311016</v>
      </c>
      <c r="N3546" t="str">
        <f t="shared" si="389"/>
        <v>3311016</v>
      </c>
      <c r="O3546" t="str">
        <f t="shared" si="390"/>
        <v>3311216</v>
      </c>
      <c r="P3546" t="str">
        <f t="shared" si="391"/>
        <v>3311016</v>
      </c>
    </row>
    <row r="3547" spans="1:16" x14ac:dyDescent="0.15">
      <c r="A3547">
        <v>3542</v>
      </c>
      <c r="E3547">
        <v>3</v>
      </c>
      <c r="F3547">
        <v>3</v>
      </c>
      <c r="G3547">
        <v>17</v>
      </c>
      <c r="H3547">
        <v>11</v>
      </c>
      <c r="I3547">
        <v>20</v>
      </c>
      <c r="J3547" s="4">
        <f t="shared" si="386"/>
        <v>2</v>
      </c>
      <c r="K3547" s="4" t="str">
        <f t="shared" si="385"/>
        <v>0</v>
      </c>
      <c r="L3547" t="str">
        <f t="shared" si="387"/>
        <v/>
      </c>
      <c r="M3547" t="str">
        <f t="shared" si="388"/>
        <v>311017</v>
      </c>
      <c r="N3547" t="str">
        <f t="shared" si="389"/>
        <v>3311017</v>
      </c>
      <c r="O3547" t="str">
        <f t="shared" si="390"/>
        <v>3311217</v>
      </c>
      <c r="P3547" t="str">
        <f t="shared" si="391"/>
        <v>3311017</v>
      </c>
    </row>
    <row r="3548" spans="1:16" x14ac:dyDescent="0.15">
      <c r="A3548">
        <v>3543</v>
      </c>
      <c r="E3548">
        <v>3</v>
      </c>
      <c r="F3548">
        <v>3</v>
      </c>
      <c r="G3548">
        <v>18</v>
      </c>
      <c r="H3548">
        <v>11</v>
      </c>
      <c r="I3548">
        <v>20</v>
      </c>
      <c r="J3548" s="4">
        <f t="shared" si="386"/>
        <v>2</v>
      </c>
      <c r="K3548" s="4" t="str">
        <f t="shared" si="385"/>
        <v>0</v>
      </c>
      <c r="L3548" t="str">
        <f t="shared" si="387"/>
        <v/>
      </c>
      <c r="M3548" t="str">
        <f t="shared" si="388"/>
        <v>311018</v>
      </c>
      <c r="N3548" t="str">
        <f t="shared" si="389"/>
        <v>3311018</v>
      </c>
      <c r="O3548" t="str">
        <f t="shared" si="390"/>
        <v>3311218</v>
      </c>
      <c r="P3548" t="str">
        <f t="shared" si="391"/>
        <v>3311018</v>
      </c>
    </row>
    <row r="3549" spans="1:16" x14ac:dyDescent="0.15">
      <c r="A3549">
        <v>3544</v>
      </c>
      <c r="E3549">
        <v>3</v>
      </c>
      <c r="F3549">
        <v>3</v>
      </c>
      <c r="G3549">
        <v>19</v>
      </c>
      <c r="H3549">
        <v>11</v>
      </c>
      <c r="I3549">
        <v>20</v>
      </c>
      <c r="J3549" s="4">
        <f t="shared" si="386"/>
        <v>2</v>
      </c>
      <c r="K3549" s="4" t="str">
        <f t="shared" si="385"/>
        <v>0</v>
      </c>
      <c r="L3549" t="str">
        <f t="shared" si="387"/>
        <v/>
      </c>
      <c r="M3549" t="str">
        <f t="shared" si="388"/>
        <v>311019</v>
      </c>
      <c r="N3549" t="str">
        <f t="shared" si="389"/>
        <v>3311019</v>
      </c>
      <c r="O3549" t="str">
        <f t="shared" si="390"/>
        <v>3311219</v>
      </c>
      <c r="P3549" t="str">
        <f t="shared" si="391"/>
        <v>3311019</v>
      </c>
    </row>
    <row r="3550" spans="1:16" x14ac:dyDescent="0.15">
      <c r="A3550">
        <v>3545</v>
      </c>
      <c r="E3550">
        <v>3</v>
      </c>
      <c r="F3550">
        <v>3</v>
      </c>
      <c r="G3550">
        <v>20</v>
      </c>
      <c r="H3550">
        <v>11</v>
      </c>
      <c r="I3550">
        <v>20</v>
      </c>
      <c r="J3550" s="4">
        <f t="shared" si="386"/>
        <v>2</v>
      </c>
      <c r="K3550" s="4" t="str">
        <f t="shared" si="385"/>
        <v>0</v>
      </c>
      <c r="L3550" t="str">
        <f t="shared" si="387"/>
        <v/>
      </c>
      <c r="M3550" t="str">
        <f t="shared" si="388"/>
        <v>311020</v>
      </c>
      <c r="N3550" t="str">
        <f t="shared" si="389"/>
        <v>3311020</v>
      </c>
      <c r="O3550" t="str">
        <f t="shared" si="390"/>
        <v>3311220</v>
      </c>
      <c r="P3550" t="str">
        <f t="shared" si="391"/>
        <v>3311020</v>
      </c>
    </row>
    <row r="3551" spans="1:16" x14ac:dyDescent="0.15">
      <c r="A3551">
        <v>3546</v>
      </c>
      <c r="E3551">
        <v>3</v>
      </c>
      <c r="F3551">
        <v>3</v>
      </c>
      <c r="G3551">
        <v>21</v>
      </c>
      <c r="H3551">
        <v>11</v>
      </c>
      <c r="I3551">
        <v>25</v>
      </c>
      <c r="J3551" s="4">
        <f t="shared" si="386"/>
        <v>2</v>
      </c>
      <c r="K3551" s="4" t="str">
        <f t="shared" si="385"/>
        <v>0</v>
      </c>
      <c r="L3551" t="str">
        <f t="shared" si="387"/>
        <v/>
      </c>
      <c r="M3551" t="str">
        <f t="shared" si="388"/>
        <v>311021</v>
      </c>
      <c r="N3551" t="str">
        <f t="shared" si="389"/>
        <v>3311021</v>
      </c>
      <c r="O3551" t="str">
        <f t="shared" si="390"/>
        <v>3311221</v>
      </c>
      <c r="P3551" t="str">
        <f t="shared" si="391"/>
        <v>3311021</v>
      </c>
    </row>
    <row r="3552" spans="1:16" x14ac:dyDescent="0.15">
      <c r="A3552">
        <v>3547</v>
      </c>
      <c r="E3552">
        <v>3</v>
      </c>
      <c r="F3552">
        <v>3</v>
      </c>
      <c r="G3552">
        <v>22</v>
      </c>
      <c r="H3552">
        <v>11</v>
      </c>
      <c r="I3552">
        <v>25</v>
      </c>
      <c r="J3552" s="4">
        <f t="shared" si="386"/>
        <v>2</v>
      </c>
      <c r="K3552" s="4" t="str">
        <f t="shared" si="385"/>
        <v>0</v>
      </c>
      <c r="L3552" t="str">
        <f t="shared" si="387"/>
        <v/>
      </c>
      <c r="M3552" t="str">
        <f t="shared" si="388"/>
        <v>311022</v>
      </c>
      <c r="N3552" t="str">
        <f t="shared" si="389"/>
        <v>3311022</v>
      </c>
      <c r="O3552" t="str">
        <f t="shared" si="390"/>
        <v>3311222</v>
      </c>
      <c r="P3552" t="str">
        <f t="shared" si="391"/>
        <v>3311022</v>
      </c>
    </row>
    <row r="3553" spans="1:16" x14ac:dyDescent="0.15">
      <c r="A3553">
        <v>3548</v>
      </c>
      <c r="E3553">
        <v>3</v>
      </c>
      <c r="F3553">
        <v>3</v>
      </c>
      <c r="G3553">
        <v>23</v>
      </c>
      <c r="H3553">
        <v>11</v>
      </c>
      <c r="I3553">
        <v>25</v>
      </c>
      <c r="J3553" s="4">
        <f t="shared" si="386"/>
        <v>2</v>
      </c>
      <c r="K3553" s="4" t="str">
        <f t="shared" si="385"/>
        <v>0</v>
      </c>
      <c r="L3553" t="str">
        <f t="shared" si="387"/>
        <v/>
      </c>
      <c r="M3553" t="str">
        <f t="shared" si="388"/>
        <v>311023</v>
      </c>
      <c r="N3553" t="str">
        <f t="shared" si="389"/>
        <v>3311023</v>
      </c>
      <c r="O3553" t="str">
        <f t="shared" si="390"/>
        <v>3311223</v>
      </c>
      <c r="P3553" t="str">
        <f t="shared" si="391"/>
        <v>3311023</v>
      </c>
    </row>
    <row r="3554" spans="1:16" x14ac:dyDescent="0.15">
      <c r="A3554">
        <v>3549</v>
      </c>
      <c r="E3554">
        <v>3</v>
      </c>
      <c r="F3554">
        <v>3</v>
      </c>
      <c r="G3554">
        <v>24</v>
      </c>
      <c r="H3554">
        <v>11</v>
      </c>
      <c r="I3554">
        <v>25</v>
      </c>
      <c r="J3554" s="4">
        <f t="shared" si="386"/>
        <v>2</v>
      </c>
      <c r="K3554" s="4" t="str">
        <f t="shared" si="385"/>
        <v>0</v>
      </c>
      <c r="L3554" t="str">
        <f t="shared" si="387"/>
        <v/>
      </c>
      <c r="M3554" t="str">
        <f t="shared" si="388"/>
        <v>311024</v>
      </c>
      <c r="N3554" t="str">
        <f t="shared" si="389"/>
        <v>3311024</v>
      </c>
      <c r="O3554" t="str">
        <f t="shared" si="390"/>
        <v>3311224</v>
      </c>
      <c r="P3554" t="str">
        <f t="shared" si="391"/>
        <v>3311024</v>
      </c>
    </row>
    <row r="3555" spans="1:16" x14ac:dyDescent="0.15">
      <c r="A3555">
        <v>3550</v>
      </c>
      <c r="E3555">
        <v>3</v>
      </c>
      <c r="F3555">
        <v>3</v>
      </c>
      <c r="G3555">
        <v>25</v>
      </c>
      <c r="H3555">
        <v>11</v>
      </c>
      <c r="I3555">
        <v>25</v>
      </c>
      <c r="J3555" s="4">
        <f t="shared" si="386"/>
        <v>2</v>
      </c>
      <c r="K3555" s="4" t="str">
        <f t="shared" si="385"/>
        <v>0</v>
      </c>
      <c r="L3555" t="str">
        <f t="shared" si="387"/>
        <v/>
      </c>
      <c r="M3555" t="str">
        <f t="shared" si="388"/>
        <v>311025</v>
      </c>
      <c r="N3555" t="str">
        <f t="shared" si="389"/>
        <v>3311025</v>
      </c>
      <c r="O3555" t="str">
        <f t="shared" si="390"/>
        <v>3311225</v>
      </c>
      <c r="P3555" t="str">
        <f t="shared" si="391"/>
        <v>3311025</v>
      </c>
    </row>
    <row r="3556" spans="1:16" x14ac:dyDescent="0.15">
      <c r="A3556">
        <v>3551</v>
      </c>
      <c r="E3556">
        <v>3</v>
      </c>
      <c r="F3556">
        <v>3</v>
      </c>
      <c r="G3556">
        <v>26</v>
      </c>
      <c r="H3556">
        <v>11</v>
      </c>
      <c r="I3556">
        <v>30</v>
      </c>
      <c r="J3556" s="4">
        <f t="shared" si="386"/>
        <v>2</v>
      </c>
      <c r="K3556" s="4" t="str">
        <f t="shared" si="385"/>
        <v>0</v>
      </c>
      <c r="L3556" t="str">
        <f t="shared" si="387"/>
        <v/>
      </c>
      <c r="M3556" t="str">
        <f t="shared" si="388"/>
        <v>311026</v>
      </c>
      <c r="N3556" t="str">
        <f t="shared" si="389"/>
        <v>3311026</v>
      </c>
      <c r="O3556" t="str">
        <f t="shared" si="390"/>
        <v>3311226</v>
      </c>
      <c r="P3556" t="str">
        <f t="shared" si="391"/>
        <v>3311026</v>
      </c>
    </row>
    <row r="3557" spans="1:16" x14ac:dyDescent="0.15">
      <c r="A3557">
        <v>3552</v>
      </c>
      <c r="E3557">
        <v>3</v>
      </c>
      <c r="F3557">
        <v>3</v>
      </c>
      <c r="G3557">
        <v>27</v>
      </c>
      <c r="H3557">
        <v>11</v>
      </c>
      <c r="I3557">
        <v>30</v>
      </c>
      <c r="J3557" s="4">
        <f t="shared" si="386"/>
        <v>2</v>
      </c>
      <c r="K3557" s="4" t="str">
        <f t="shared" si="385"/>
        <v>0</v>
      </c>
      <c r="L3557" t="str">
        <f t="shared" si="387"/>
        <v/>
      </c>
      <c r="M3557" t="str">
        <f t="shared" si="388"/>
        <v>311027</v>
      </c>
      <c r="N3557" t="str">
        <f t="shared" si="389"/>
        <v>3311027</v>
      </c>
      <c r="O3557" t="str">
        <f t="shared" si="390"/>
        <v>3311227</v>
      </c>
      <c r="P3557" t="str">
        <f t="shared" si="391"/>
        <v>3311027</v>
      </c>
    </row>
    <row r="3558" spans="1:16" x14ac:dyDescent="0.15">
      <c r="A3558">
        <v>3553</v>
      </c>
      <c r="E3558">
        <v>3</v>
      </c>
      <c r="F3558">
        <v>3</v>
      </c>
      <c r="G3558">
        <v>28</v>
      </c>
      <c r="H3558">
        <v>11</v>
      </c>
      <c r="I3558">
        <v>30</v>
      </c>
      <c r="J3558" s="4">
        <f t="shared" si="386"/>
        <v>2</v>
      </c>
      <c r="K3558" s="4" t="str">
        <f t="shared" si="385"/>
        <v>0</v>
      </c>
      <c r="L3558" t="str">
        <f t="shared" si="387"/>
        <v/>
      </c>
      <c r="M3558" t="str">
        <f t="shared" si="388"/>
        <v>311028</v>
      </c>
      <c r="N3558" t="str">
        <f t="shared" si="389"/>
        <v>3311028</v>
      </c>
      <c r="O3558" t="str">
        <f t="shared" si="390"/>
        <v>3311228</v>
      </c>
      <c r="P3558" t="str">
        <f t="shared" si="391"/>
        <v>3311028</v>
      </c>
    </row>
    <row r="3559" spans="1:16" x14ac:dyDescent="0.15">
      <c r="A3559">
        <v>3554</v>
      </c>
      <c r="E3559">
        <v>3</v>
      </c>
      <c r="F3559">
        <v>3</v>
      </c>
      <c r="G3559">
        <v>29</v>
      </c>
      <c r="H3559">
        <v>11</v>
      </c>
      <c r="I3559">
        <v>30</v>
      </c>
      <c r="J3559" s="4">
        <f t="shared" si="386"/>
        <v>2</v>
      </c>
      <c r="K3559" s="4" t="str">
        <f t="shared" si="385"/>
        <v>0</v>
      </c>
      <c r="L3559" t="str">
        <f t="shared" si="387"/>
        <v/>
      </c>
      <c r="M3559" t="str">
        <f t="shared" si="388"/>
        <v>311029</v>
      </c>
      <c r="N3559" t="str">
        <f t="shared" si="389"/>
        <v>3311029</v>
      </c>
      <c r="O3559" t="str">
        <f t="shared" si="390"/>
        <v>3311229</v>
      </c>
      <c r="P3559" t="str">
        <f t="shared" si="391"/>
        <v>3311029</v>
      </c>
    </row>
    <row r="3560" spans="1:16" x14ac:dyDescent="0.15">
      <c r="A3560">
        <v>3555</v>
      </c>
      <c r="E3560">
        <v>3</v>
      </c>
      <c r="F3560">
        <v>3</v>
      </c>
      <c r="G3560">
        <v>30</v>
      </c>
      <c r="H3560">
        <v>11</v>
      </c>
      <c r="I3560">
        <v>30</v>
      </c>
      <c r="J3560" s="4">
        <f t="shared" si="386"/>
        <v>2</v>
      </c>
      <c r="K3560" s="4" t="str">
        <f t="shared" si="385"/>
        <v>0</v>
      </c>
      <c r="L3560" t="str">
        <f t="shared" si="387"/>
        <v/>
      </c>
      <c r="M3560" t="str">
        <f t="shared" si="388"/>
        <v>311030</v>
      </c>
      <c r="N3560" t="str">
        <f t="shared" si="389"/>
        <v>3311030</v>
      </c>
      <c r="O3560" t="str">
        <f t="shared" si="390"/>
        <v>3311230</v>
      </c>
      <c r="P3560" t="str">
        <f t="shared" si="391"/>
        <v>3311030</v>
      </c>
    </row>
    <row r="3561" spans="1:16" x14ac:dyDescent="0.15">
      <c r="A3561">
        <v>3556</v>
      </c>
      <c r="E3561">
        <v>3</v>
      </c>
      <c r="F3561">
        <v>3</v>
      </c>
      <c r="G3561">
        <v>31</v>
      </c>
      <c r="H3561">
        <v>11</v>
      </c>
      <c r="I3561">
        <v>35</v>
      </c>
      <c r="J3561" s="4">
        <f t="shared" si="386"/>
        <v>2</v>
      </c>
      <c r="K3561" s="4" t="str">
        <f t="shared" si="385"/>
        <v>0</v>
      </c>
      <c r="L3561" t="str">
        <f t="shared" si="387"/>
        <v/>
      </c>
      <c r="M3561" t="str">
        <f t="shared" si="388"/>
        <v>311031</v>
      </c>
      <c r="N3561" t="str">
        <f t="shared" si="389"/>
        <v>3311031</v>
      </c>
      <c r="O3561" t="str">
        <f t="shared" si="390"/>
        <v>3311231</v>
      </c>
      <c r="P3561" t="str">
        <f t="shared" si="391"/>
        <v>3311031</v>
      </c>
    </row>
    <row r="3562" spans="1:16" x14ac:dyDescent="0.15">
      <c r="A3562">
        <v>3557</v>
      </c>
      <c r="E3562">
        <v>3</v>
      </c>
      <c r="F3562">
        <v>3</v>
      </c>
      <c r="G3562">
        <v>32</v>
      </c>
      <c r="H3562">
        <v>11</v>
      </c>
      <c r="I3562">
        <v>35</v>
      </c>
      <c r="J3562" s="4">
        <f t="shared" si="386"/>
        <v>2</v>
      </c>
      <c r="K3562" s="4" t="str">
        <f t="shared" si="385"/>
        <v>0</v>
      </c>
      <c r="L3562" t="str">
        <f t="shared" si="387"/>
        <v/>
      </c>
      <c r="M3562" t="str">
        <f t="shared" si="388"/>
        <v>311032</v>
      </c>
      <c r="N3562" t="str">
        <f t="shared" si="389"/>
        <v>3311032</v>
      </c>
      <c r="O3562" t="str">
        <f t="shared" si="390"/>
        <v>3311232</v>
      </c>
      <c r="P3562" t="str">
        <f t="shared" si="391"/>
        <v>3311032</v>
      </c>
    </row>
    <row r="3563" spans="1:16" x14ac:dyDescent="0.15">
      <c r="A3563">
        <v>3558</v>
      </c>
      <c r="E3563">
        <v>3</v>
      </c>
      <c r="F3563">
        <v>3</v>
      </c>
      <c r="G3563">
        <v>33</v>
      </c>
      <c r="H3563">
        <v>11</v>
      </c>
      <c r="I3563">
        <v>35</v>
      </c>
      <c r="J3563" s="4">
        <f t="shared" si="386"/>
        <v>2</v>
      </c>
      <c r="K3563" s="4" t="str">
        <f t="shared" si="385"/>
        <v>0</v>
      </c>
      <c r="L3563" t="str">
        <f t="shared" si="387"/>
        <v/>
      </c>
      <c r="M3563" t="str">
        <f t="shared" si="388"/>
        <v>311033</v>
      </c>
      <c r="N3563" t="str">
        <f t="shared" si="389"/>
        <v>3311033</v>
      </c>
      <c r="O3563" t="str">
        <f t="shared" si="390"/>
        <v>3311233</v>
      </c>
      <c r="P3563" t="str">
        <f t="shared" si="391"/>
        <v>3311033</v>
      </c>
    </row>
    <row r="3564" spans="1:16" x14ac:dyDescent="0.15">
      <c r="A3564">
        <v>3559</v>
      </c>
      <c r="E3564">
        <v>3</v>
      </c>
      <c r="F3564">
        <v>3</v>
      </c>
      <c r="G3564">
        <v>34</v>
      </c>
      <c r="H3564">
        <v>11</v>
      </c>
      <c r="I3564">
        <v>35</v>
      </c>
      <c r="J3564" s="4">
        <f t="shared" si="386"/>
        <v>2</v>
      </c>
      <c r="K3564" s="4" t="str">
        <f t="shared" si="385"/>
        <v>0</v>
      </c>
      <c r="L3564" t="str">
        <f t="shared" si="387"/>
        <v/>
      </c>
      <c r="M3564" t="str">
        <f t="shared" si="388"/>
        <v>311034</v>
      </c>
      <c r="N3564" t="str">
        <f t="shared" si="389"/>
        <v>3311034</v>
      </c>
      <c r="O3564" t="str">
        <f t="shared" si="390"/>
        <v>3311234</v>
      </c>
      <c r="P3564" t="str">
        <f t="shared" si="391"/>
        <v>3311034</v>
      </c>
    </row>
    <row r="3565" spans="1:16" x14ac:dyDescent="0.15">
      <c r="A3565">
        <v>3560</v>
      </c>
      <c r="E3565">
        <v>3</v>
      </c>
      <c r="F3565">
        <v>3</v>
      </c>
      <c r="G3565">
        <v>35</v>
      </c>
      <c r="H3565">
        <v>11</v>
      </c>
      <c r="I3565">
        <v>35</v>
      </c>
      <c r="J3565" s="4">
        <f t="shared" si="386"/>
        <v>2</v>
      </c>
      <c r="K3565" s="4" t="str">
        <f t="shared" si="385"/>
        <v>0</v>
      </c>
      <c r="L3565" t="str">
        <f t="shared" si="387"/>
        <v/>
      </c>
      <c r="M3565" t="str">
        <f t="shared" si="388"/>
        <v>311035</v>
      </c>
      <c r="N3565" t="str">
        <f t="shared" si="389"/>
        <v>3311035</v>
      </c>
      <c r="O3565" t="str">
        <f t="shared" si="390"/>
        <v>3311235</v>
      </c>
      <c r="P3565" t="str">
        <f t="shared" si="391"/>
        <v>3311035</v>
      </c>
    </row>
    <row r="3566" spans="1:16" x14ac:dyDescent="0.15">
      <c r="A3566">
        <v>3561</v>
      </c>
      <c r="E3566">
        <v>3</v>
      </c>
      <c r="F3566">
        <v>3</v>
      </c>
      <c r="G3566">
        <v>36</v>
      </c>
      <c r="H3566">
        <v>11</v>
      </c>
      <c r="I3566">
        <v>40</v>
      </c>
      <c r="J3566" s="4">
        <f t="shared" si="386"/>
        <v>2</v>
      </c>
      <c r="K3566" s="4" t="str">
        <f t="shared" si="385"/>
        <v>0</v>
      </c>
      <c r="L3566" t="str">
        <f t="shared" si="387"/>
        <v/>
      </c>
      <c r="M3566" t="str">
        <f t="shared" si="388"/>
        <v>311036</v>
      </c>
      <c r="N3566" t="str">
        <f t="shared" si="389"/>
        <v>3311036</v>
      </c>
      <c r="O3566" t="str">
        <f t="shared" si="390"/>
        <v>3311236</v>
      </c>
      <c r="P3566" t="str">
        <f t="shared" si="391"/>
        <v>3311036</v>
      </c>
    </row>
    <row r="3567" spans="1:16" x14ac:dyDescent="0.15">
      <c r="A3567">
        <v>3562</v>
      </c>
      <c r="E3567">
        <v>3</v>
      </c>
      <c r="F3567">
        <v>3</v>
      </c>
      <c r="G3567">
        <v>37</v>
      </c>
      <c r="H3567">
        <v>11</v>
      </c>
      <c r="I3567">
        <v>40</v>
      </c>
      <c r="J3567" s="4">
        <f t="shared" si="386"/>
        <v>2</v>
      </c>
      <c r="K3567" s="4" t="str">
        <f t="shared" si="385"/>
        <v>0</v>
      </c>
      <c r="L3567" t="str">
        <f t="shared" si="387"/>
        <v/>
      </c>
      <c r="M3567" t="str">
        <f t="shared" si="388"/>
        <v>311037</v>
      </c>
      <c r="N3567" t="str">
        <f t="shared" si="389"/>
        <v>3311037</v>
      </c>
      <c r="O3567" t="str">
        <f t="shared" si="390"/>
        <v>3311237</v>
      </c>
      <c r="P3567" t="str">
        <f t="shared" si="391"/>
        <v>3311037</v>
      </c>
    </row>
    <row r="3568" spans="1:16" x14ac:dyDescent="0.15">
      <c r="A3568">
        <v>3563</v>
      </c>
      <c r="E3568">
        <v>3</v>
      </c>
      <c r="F3568">
        <v>3</v>
      </c>
      <c r="G3568">
        <v>38</v>
      </c>
      <c r="H3568">
        <v>11</v>
      </c>
      <c r="I3568">
        <v>40</v>
      </c>
      <c r="J3568" s="4">
        <f t="shared" si="386"/>
        <v>2</v>
      </c>
      <c r="K3568" s="4" t="str">
        <f t="shared" si="385"/>
        <v>0</v>
      </c>
      <c r="L3568" t="str">
        <f t="shared" si="387"/>
        <v/>
      </c>
      <c r="M3568" t="str">
        <f t="shared" si="388"/>
        <v>311038</v>
      </c>
      <c r="N3568" t="str">
        <f t="shared" si="389"/>
        <v>3311038</v>
      </c>
      <c r="O3568" t="str">
        <f t="shared" si="390"/>
        <v>3311238</v>
      </c>
      <c r="P3568" t="str">
        <f t="shared" si="391"/>
        <v>3311038</v>
      </c>
    </row>
    <row r="3569" spans="1:16" x14ac:dyDescent="0.15">
      <c r="A3569">
        <v>3564</v>
      </c>
      <c r="E3569">
        <v>3</v>
      </c>
      <c r="F3569">
        <v>3</v>
      </c>
      <c r="G3569">
        <v>39</v>
      </c>
      <c r="H3569">
        <v>11</v>
      </c>
      <c r="I3569">
        <v>40</v>
      </c>
      <c r="J3569" s="4">
        <f t="shared" si="386"/>
        <v>2</v>
      </c>
      <c r="K3569" s="4" t="str">
        <f t="shared" si="385"/>
        <v>0</v>
      </c>
      <c r="L3569" t="str">
        <f t="shared" si="387"/>
        <v/>
      </c>
      <c r="M3569" t="str">
        <f t="shared" si="388"/>
        <v>311039</v>
      </c>
      <c r="N3569" t="str">
        <f t="shared" si="389"/>
        <v>3311039</v>
      </c>
      <c r="O3569" t="str">
        <f t="shared" si="390"/>
        <v>3311239</v>
      </c>
      <c r="P3569" t="str">
        <f t="shared" si="391"/>
        <v>3311039</v>
      </c>
    </row>
    <row r="3570" spans="1:16" x14ac:dyDescent="0.15">
      <c r="A3570">
        <v>3565</v>
      </c>
      <c r="E3570">
        <v>3</v>
      </c>
      <c r="F3570">
        <v>3</v>
      </c>
      <c r="G3570">
        <v>40</v>
      </c>
      <c r="H3570">
        <v>11</v>
      </c>
      <c r="I3570">
        <v>40</v>
      </c>
      <c r="J3570" s="4">
        <f t="shared" si="386"/>
        <v>2</v>
      </c>
      <c r="K3570" s="4" t="str">
        <f t="shared" si="385"/>
        <v>0</v>
      </c>
      <c r="L3570" t="str">
        <f t="shared" si="387"/>
        <v/>
      </c>
      <c r="M3570" t="str">
        <f t="shared" si="388"/>
        <v>311040</v>
      </c>
      <c r="N3570" t="str">
        <f t="shared" si="389"/>
        <v>3311040</v>
      </c>
      <c r="O3570" t="str">
        <f t="shared" si="390"/>
        <v>3311240</v>
      </c>
      <c r="P3570" t="str">
        <f t="shared" si="391"/>
        <v>3311040</v>
      </c>
    </row>
    <row r="3571" spans="1:16" x14ac:dyDescent="0.15">
      <c r="A3571">
        <v>3566</v>
      </c>
      <c r="E3571">
        <v>3</v>
      </c>
      <c r="F3571">
        <v>3</v>
      </c>
      <c r="G3571">
        <v>41</v>
      </c>
      <c r="H3571">
        <v>11</v>
      </c>
      <c r="I3571">
        <v>45</v>
      </c>
      <c r="J3571" s="4">
        <f t="shared" si="386"/>
        <v>2</v>
      </c>
      <c r="K3571" s="4" t="str">
        <f t="shared" si="385"/>
        <v>0</v>
      </c>
      <c r="L3571" t="str">
        <f t="shared" si="387"/>
        <v/>
      </c>
      <c r="M3571" t="str">
        <f t="shared" si="388"/>
        <v>311041</v>
      </c>
      <c r="N3571" t="str">
        <f t="shared" si="389"/>
        <v>3311041</v>
      </c>
      <c r="O3571" t="str">
        <f t="shared" si="390"/>
        <v>3311241</v>
      </c>
      <c r="P3571" t="str">
        <f t="shared" si="391"/>
        <v>3311041</v>
      </c>
    </row>
    <row r="3572" spans="1:16" x14ac:dyDescent="0.15">
      <c r="A3572">
        <v>3567</v>
      </c>
      <c r="E3572">
        <v>3</v>
      </c>
      <c r="F3572">
        <v>3</v>
      </c>
      <c r="G3572">
        <v>42</v>
      </c>
      <c r="H3572">
        <v>11</v>
      </c>
      <c r="I3572">
        <v>45</v>
      </c>
      <c r="J3572" s="4">
        <f t="shared" si="386"/>
        <v>2</v>
      </c>
      <c r="K3572" s="4" t="str">
        <f t="shared" si="385"/>
        <v>0</v>
      </c>
      <c r="L3572" t="str">
        <f t="shared" si="387"/>
        <v/>
      </c>
      <c r="M3572" t="str">
        <f t="shared" si="388"/>
        <v>311042</v>
      </c>
      <c r="N3572" t="str">
        <f t="shared" si="389"/>
        <v>3311042</v>
      </c>
      <c r="O3572" t="str">
        <f t="shared" si="390"/>
        <v>3311242</v>
      </c>
      <c r="P3572" t="str">
        <f t="shared" si="391"/>
        <v>3311042</v>
      </c>
    </row>
    <row r="3573" spans="1:16" x14ac:dyDescent="0.15">
      <c r="A3573">
        <v>3568</v>
      </c>
      <c r="E3573">
        <v>3</v>
      </c>
      <c r="F3573">
        <v>3</v>
      </c>
      <c r="G3573">
        <v>43</v>
      </c>
      <c r="H3573">
        <v>11</v>
      </c>
      <c r="I3573">
        <v>45</v>
      </c>
      <c r="J3573" s="4">
        <f t="shared" si="386"/>
        <v>2</v>
      </c>
      <c r="K3573" s="4" t="str">
        <f t="shared" si="385"/>
        <v>0</v>
      </c>
      <c r="L3573" t="str">
        <f t="shared" si="387"/>
        <v/>
      </c>
      <c r="M3573" t="str">
        <f t="shared" si="388"/>
        <v>311043</v>
      </c>
      <c r="N3573" t="str">
        <f t="shared" si="389"/>
        <v>3311043</v>
      </c>
      <c r="O3573" t="str">
        <f t="shared" si="390"/>
        <v>3311243</v>
      </c>
      <c r="P3573" t="str">
        <f t="shared" si="391"/>
        <v>3311043</v>
      </c>
    </row>
    <row r="3574" spans="1:16" x14ac:dyDescent="0.15">
      <c r="A3574">
        <v>3569</v>
      </c>
      <c r="E3574">
        <v>3</v>
      </c>
      <c r="F3574">
        <v>3</v>
      </c>
      <c r="G3574">
        <v>44</v>
      </c>
      <c r="H3574">
        <v>11</v>
      </c>
      <c r="I3574">
        <v>45</v>
      </c>
      <c r="J3574" s="4">
        <f t="shared" si="386"/>
        <v>2</v>
      </c>
      <c r="K3574" s="4" t="str">
        <f t="shared" si="385"/>
        <v>0</v>
      </c>
      <c r="L3574" t="str">
        <f t="shared" si="387"/>
        <v/>
      </c>
      <c r="M3574" t="str">
        <f t="shared" si="388"/>
        <v>311044</v>
      </c>
      <c r="N3574" t="str">
        <f t="shared" si="389"/>
        <v>3311044</v>
      </c>
      <c r="O3574" t="str">
        <f t="shared" si="390"/>
        <v>3311244</v>
      </c>
      <c r="P3574" t="str">
        <f t="shared" si="391"/>
        <v>3311044</v>
      </c>
    </row>
    <row r="3575" spans="1:16" x14ac:dyDescent="0.15">
      <c r="A3575">
        <v>3570</v>
      </c>
      <c r="E3575">
        <v>3</v>
      </c>
      <c r="F3575">
        <v>3</v>
      </c>
      <c r="G3575">
        <v>45</v>
      </c>
      <c r="H3575">
        <v>11</v>
      </c>
      <c r="I3575">
        <v>45</v>
      </c>
      <c r="J3575" s="4">
        <f t="shared" si="386"/>
        <v>2</v>
      </c>
      <c r="K3575" s="4" t="str">
        <f t="shared" si="385"/>
        <v>0</v>
      </c>
      <c r="L3575" t="str">
        <f t="shared" si="387"/>
        <v/>
      </c>
      <c r="M3575" t="str">
        <f t="shared" si="388"/>
        <v>311045</v>
      </c>
      <c r="N3575" t="str">
        <f t="shared" si="389"/>
        <v>3311045</v>
      </c>
      <c r="O3575" t="str">
        <f t="shared" si="390"/>
        <v>3311245</v>
      </c>
      <c r="P3575" t="str">
        <f t="shared" si="391"/>
        <v>3311045</v>
      </c>
    </row>
    <row r="3576" spans="1:16" x14ac:dyDescent="0.15">
      <c r="A3576">
        <v>3571</v>
      </c>
      <c r="E3576">
        <v>3</v>
      </c>
      <c r="F3576">
        <v>3</v>
      </c>
      <c r="G3576">
        <v>46</v>
      </c>
      <c r="H3576">
        <v>11</v>
      </c>
      <c r="I3576">
        <v>50</v>
      </c>
      <c r="J3576" s="4">
        <f t="shared" si="386"/>
        <v>2</v>
      </c>
      <c r="K3576" s="4" t="str">
        <f t="shared" si="385"/>
        <v>0</v>
      </c>
      <c r="L3576" t="str">
        <f t="shared" si="387"/>
        <v/>
      </c>
      <c r="M3576" t="str">
        <f t="shared" si="388"/>
        <v>311046</v>
      </c>
      <c r="N3576" t="str">
        <f t="shared" si="389"/>
        <v>3311046</v>
      </c>
      <c r="O3576" t="str">
        <f t="shared" si="390"/>
        <v>3311246</v>
      </c>
      <c r="P3576" t="str">
        <f t="shared" si="391"/>
        <v>3311046</v>
      </c>
    </row>
    <row r="3577" spans="1:16" x14ac:dyDescent="0.15">
      <c r="A3577">
        <v>3572</v>
      </c>
      <c r="E3577">
        <v>3</v>
      </c>
      <c r="F3577">
        <v>3</v>
      </c>
      <c r="G3577">
        <v>47</v>
      </c>
      <c r="H3577">
        <v>11</v>
      </c>
      <c r="I3577">
        <v>50</v>
      </c>
      <c r="J3577" s="4">
        <f t="shared" si="386"/>
        <v>2</v>
      </c>
      <c r="K3577" s="4" t="str">
        <f t="shared" si="385"/>
        <v>0</v>
      </c>
      <c r="L3577" t="str">
        <f t="shared" si="387"/>
        <v/>
      </c>
      <c r="M3577" t="str">
        <f t="shared" si="388"/>
        <v>311047</v>
      </c>
      <c r="N3577" t="str">
        <f t="shared" si="389"/>
        <v>3311047</v>
      </c>
      <c r="O3577" t="str">
        <f t="shared" si="390"/>
        <v>3311247</v>
      </c>
      <c r="P3577" t="str">
        <f t="shared" si="391"/>
        <v>3311047</v>
      </c>
    </row>
    <row r="3578" spans="1:16" x14ac:dyDescent="0.15">
      <c r="A3578">
        <v>3573</v>
      </c>
      <c r="E3578">
        <v>3</v>
      </c>
      <c r="F3578">
        <v>3</v>
      </c>
      <c r="G3578">
        <v>48</v>
      </c>
      <c r="H3578">
        <v>11</v>
      </c>
      <c r="I3578">
        <v>50</v>
      </c>
      <c r="J3578" s="4">
        <f t="shared" si="386"/>
        <v>2</v>
      </c>
      <c r="K3578" s="4" t="str">
        <f t="shared" si="385"/>
        <v>0</v>
      </c>
      <c r="L3578" t="str">
        <f t="shared" si="387"/>
        <v/>
      </c>
      <c r="M3578" t="str">
        <f t="shared" si="388"/>
        <v>311048</v>
      </c>
      <c r="N3578" t="str">
        <f t="shared" si="389"/>
        <v>3311048</v>
      </c>
      <c r="O3578" t="str">
        <f t="shared" si="390"/>
        <v>3311248</v>
      </c>
      <c r="P3578" t="str">
        <f t="shared" si="391"/>
        <v>3311048</v>
      </c>
    </row>
    <row r="3579" spans="1:16" x14ac:dyDescent="0.15">
      <c r="A3579">
        <v>3574</v>
      </c>
      <c r="E3579">
        <v>3</v>
      </c>
      <c r="F3579">
        <v>3</v>
      </c>
      <c r="G3579">
        <v>49</v>
      </c>
      <c r="H3579">
        <v>11</v>
      </c>
      <c r="I3579">
        <v>50</v>
      </c>
      <c r="J3579" s="4">
        <f t="shared" si="386"/>
        <v>2</v>
      </c>
      <c r="K3579" s="4" t="str">
        <f t="shared" si="385"/>
        <v>0</v>
      </c>
      <c r="L3579" t="str">
        <f t="shared" si="387"/>
        <v/>
      </c>
      <c r="M3579" t="str">
        <f t="shared" si="388"/>
        <v>311049</v>
      </c>
      <c r="N3579" t="str">
        <f t="shared" si="389"/>
        <v>3311049</v>
      </c>
      <c r="O3579" t="str">
        <f t="shared" si="390"/>
        <v>3311249</v>
      </c>
      <c r="P3579" t="str">
        <f t="shared" si="391"/>
        <v>3311049</v>
      </c>
    </row>
    <row r="3580" spans="1:16" x14ac:dyDescent="0.15">
      <c r="A3580">
        <v>3575</v>
      </c>
      <c r="E3580">
        <v>3</v>
      </c>
      <c r="F3580">
        <v>3</v>
      </c>
      <c r="G3580">
        <v>50</v>
      </c>
      <c r="H3580">
        <v>11</v>
      </c>
      <c r="I3580">
        <v>50</v>
      </c>
      <c r="J3580" s="4">
        <f t="shared" si="386"/>
        <v>2</v>
      </c>
      <c r="K3580" s="4" t="str">
        <f t="shared" si="385"/>
        <v>0</v>
      </c>
      <c r="L3580" t="str">
        <f t="shared" si="387"/>
        <v/>
      </c>
      <c r="M3580" t="str">
        <f t="shared" si="388"/>
        <v>311050</v>
      </c>
      <c r="N3580" t="str">
        <f t="shared" si="389"/>
        <v>3311050</v>
      </c>
      <c r="O3580" t="str">
        <f t="shared" si="390"/>
        <v>3311250</v>
      </c>
      <c r="P3580" t="str">
        <f t="shared" si="391"/>
        <v>3311050</v>
      </c>
    </row>
    <row r="3581" spans="1:16" x14ac:dyDescent="0.15">
      <c r="A3581">
        <v>3576</v>
      </c>
      <c r="E3581">
        <v>3</v>
      </c>
      <c r="F3581">
        <v>3</v>
      </c>
      <c r="G3581">
        <v>51</v>
      </c>
      <c r="H3581">
        <v>11</v>
      </c>
      <c r="I3581">
        <v>55</v>
      </c>
      <c r="J3581" s="4">
        <f t="shared" si="386"/>
        <v>2</v>
      </c>
      <c r="K3581" s="4" t="str">
        <f t="shared" si="385"/>
        <v>0</v>
      </c>
      <c r="L3581" t="str">
        <f t="shared" si="387"/>
        <v/>
      </c>
      <c r="M3581" t="str">
        <f t="shared" si="388"/>
        <v>311051</v>
      </c>
      <c r="N3581" t="str">
        <f t="shared" si="389"/>
        <v>3311051</v>
      </c>
      <c r="O3581" t="str">
        <f t="shared" si="390"/>
        <v>3311251</v>
      </c>
      <c r="P3581" t="str">
        <f t="shared" si="391"/>
        <v>3311051</v>
      </c>
    </row>
    <row r="3582" spans="1:16" x14ac:dyDescent="0.15">
      <c r="A3582">
        <v>3577</v>
      </c>
      <c r="E3582">
        <v>3</v>
      </c>
      <c r="F3582">
        <v>3</v>
      </c>
      <c r="G3582">
        <v>52</v>
      </c>
      <c r="H3582">
        <v>11</v>
      </c>
      <c r="I3582">
        <v>55</v>
      </c>
      <c r="J3582" s="4">
        <f t="shared" si="386"/>
        <v>2</v>
      </c>
      <c r="K3582" s="4" t="str">
        <f t="shared" si="385"/>
        <v>0</v>
      </c>
      <c r="L3582" t="str">
        <f t="shared" si="387"/>
        <v/>
      </c>
      <c r="M3582" t="str">
        <f t="shared" si="388"/>
        <v>311052</v>
      </c>
      <c r="N3582" t="str">
        <f t="shared" si="389"/>
        <v>3311052</v>
      </c>
      <c r="O3582" t="str">
        <f t="shared" si="390"/>
        <v>3311252</v>
      </c>
      <c r="P3582" t="str">
        <f t="shared" si="391"/>
        <v>3311052</v>
      </c>
    </row>
    <row r="3583" spans="1:16" x14ac:dyDescent="0.15">
      <c r="A3583">
        <v>3578</v>
      </c>
      <c r="E3583">
        <v>3</v>
      </c>
      <c r="F3583">
        <v>3</v>
      </c>
      <c r="G3583">
        <v>53</v>
      </c>
      <c r="H3583">
        <v>11</v>
      </c>
      <c r="I3583">
        <v>55</v>
      </c>
      <c r="J3583" s="4">
        <f t="shared" si="386"/>
        <v>2</v>
      </c>
      <c r="K3583" s="4" t="str">
        <f t="shared" si="385"/>
        <v>0</v>
      </c>
      <c r="L3583" t="str">
        <f t="shared" si="387"/>
        <v/>
      </c>
      <c r="M3583" t="str">
        <f t="shared" si="388"/>
        <v>311053</v>
      </c>
      <c r="N3583" t="str">
        <f t="shared" si="389"/>
        <v>3311053</v>
      </c>
      <c r="O3583" t="str">
        <f t="shared" si="390"/>
        <v>3311253</v>
      </c>
      <c r="P3583" t="str">
        <f t="shared" si="391"/>
        <v>3311053</v>
      </c>
    </row>
    <row r="3584" spans="1:16" x14ac:dyDescent="0.15">
      <c r="A3584">
        <v>3579</v>
      </c>
      <c r="E3584">
        <v>3</v>
      </c>
      <c r="F3584">
        <v>3</v>
      </c>
      <c r="G3584">
        <v>54</v>
      </c>
      <c r="H3584">
        <v>11</v>
      </c>
      <c r="I3584">
        <v>55</v>
      </c>
      <c r="J3584" s="4">
        <f t="shared" si="386"/>
        <v>2</v>
      </c>
      <c r="K3584" s="4" t="str">
        <f t="shared" si="385"/>
        <v>0</v>
      </c>
      <c r="L3584" t="str">
        <f t="shared" si="387"/>
        <v/>
      </c>
      <c r="M3584" t="str">
        <f t="shared" si="388"/>
        <v>311054</v>
      </c>
      <c r="N3584" t="str">
        <f t="shared" si="389"/>
        <v>3311054</v>
      </c>
      <c r="O3584" t="str">
        <f t="shared" si="390"/>
        <v>3311254</v>
      </c>
      <c r="P3584" t="str">
        <f t="shared" si="391"/>
        <v>3311054</v>
      </c>
    </row>
    <row r="3585" spans="1:16" x14ac:dyDescent="0.15">
      <c r="A3585">
        <v>3580</v>
      </c>
      <c r="E3585">
        <v>3</v>
      </c>
      <c r="F3585">
        <v>3</v>
      </c>
      <c r="G3585">
        <v>55</v>
      </c>
      <c r="H3585">
        <v>11</v>
      </c>
      <c r="I3585">
        <v>55</v>
      </c>
      <c r="J3585" s="4">
        <f t="shared" si="386"/>
        <v>2</v>
      </c>
      <c r="K3585" s="4" t="str">
        <f t="shared" si="385"/>
        <v>0</v>
      </c>
      <c r="L3585" t="str">
        <f t="shared" si="387"/>
        <v/>
      </c>
      <c r="M3585" t="str">
        <f t="shared" si="388"/>
        <v>311055</v>
      </c>
      <c r="N3585" t="str">
        <f t="shared" si="389"/>
        <v>3311055</v>
      </c>
      <c r="O3585" t="str">
        <f t="shared" si="390"/>
        <v>3311255</v>
      </c>
      <c r="P3585" t="str">
        <f t="shared" si="391"/>
        <v>3311055</v>
      </c>
    </row>
    <row r="3586" spans="1:16" x14ac:dyDescent="0.15">
      <c r="A3586">
        <v>3581</v>
      </c>
      <c r="E3586">
        <v>3</v>
      </c>
      <c r="F3586">
        <v>3</v>
      </c>
      <c r="G3586">
        <v>1</v>
      </c>
      <c r="H3586">
        <v>12</v>
      </c>
      <c r="I3586">
        <v>5</v>
      </c>
      <c r="J3586" s="4">
        <f t="shared" si="386"/>
        <v>1</v>
      </c>
      <c r="K3586" s="4" t="str">
        <f t="shared" si="385"/>
        <v>00</v>
      </c>
      <c r="L3586" t="str">
        <f t="shared" si="387"/>
        <v/>
      </c>
      <c r="M3586" t="str">
        <f t="shared" si="388"/>
        <v>312001</v>
      </c>
      <c r="N3586" t="str">
        <f t="shared" si="389"/>
        <v>3312001</v>
      </c>
      <c r="O3586" t="str">
        <f t="shared" si="390"/>
        <v>331211</v>
      </c>
      <c r="P3586" t="str">
        <f t="shared" si="391"/>
        <v>3312001</v>
      </c>
    </row>
    <row r="3587" spans="1:16" x14ac:dyDescent="0.15">
      <c r="A3587">
        <v>3582</v>
      </c>
      <c r="E3587">
        <v>3</v>
      </c>
      <c r="F3587">
        <v>3</v>
      </c>
      <c r="G3587">
        <v>2</v>
      </c>
      <c r="H3587">
        <v>12</v>
      </c>
      <c r="I3587">
        <v>5</v>
      </c>
      <c r="J3587" s="4">
        <f t="shared" si="386"/>
        <v>1</v>
      </c>
      <c r="K3587" s="4" t="str">
        <f t="shared" si="385"/>
        <v>00</v>
      </c>
      <c r="L3587" t="str">
        <f t="shared" si="387"/>
        <v/>
      </c>
      <c r="M3587" t="str">
        <f t="shared" si="388"/>
        <v>312002</v>
      </c>
      <c r="N3587" t="str">
        <f t="shared" si="389"/>
        <v>3312002</v>
      </c>
      <c r="O3587" t="str">
        <f t="shared" si="390"/>
        <v>331212</v>
      </c>
      <c r="P3587" t="str">
        <f t="shared" si="391"/>
        <v>3312002</v>
      </c>
    </row>
    <row r="3588" spans="1:16" x14ac:dyDescent="0.15">
      <c r="A3588">
        <v>3583</v>
      </c>
      <c r="E3588">
        <v>3</v>
      </c>
      <c r="F3588">
        <v>3</v>
      </c>
      <c r="G3588">
        <v>3</v>
      </c>
      <c r="H3588">
        <v>12</v>
      </c>
      <c r="I3588">
        <v>5</v>
      </c>
      <c r="J3588" s="4">
        <f t="shared" si="386"/>
        <v>1</v>
      </c>
      <c r="K3588" s="4" t="str">
        <f t="shared" si="385"/>
        <v>00</v>
      </c>
      <c r="L3588" t="str">
        <f t="shared" si="387"/>
        <v/>
      </c>
      <c r="M3588" t="str">
        <f t="shared" si="388"/>
        <v>312003</v>
      </c>
      <c r="N3588" t="str">
        <f t="shared" si="389"/>
        <v>3312003</v>
      </c>
      <c r="O3588" t="str">
        <f t="shared" si="390"/>
        <v>331213</v>
      </c>
      <c r="P3588" t="str">
        <f t="shared" si="391"/>
        <v>3312003</v>
      </c>
    </row>
    <row r="3589" spans="1:16" x14ac:dyDescent="0.15">
      <c r="A3589">
        <v>3584</v>
      </c>
      <c r="E3589">
        <v>3</v>
      </c>
      <c r="F3589">
        <v>3</v>
      </c>
      <c r="G3589">
        <v>4</v>
      </c>
      <c r="H3589">
        <v>12</v>
      </c>
      <c r="I3589">
        <v>5</v>
      </c>
      <c r="J3589" s="4">
        <f t="shared" si="386"/>
        <v>1</v>
      </c>
      <c r="K3589" s="4" t="str">
        <f t="shared" si="385"/>
        <v>00</v>
      </c>
      <c r="L3589" t="str">
        <f t="shared" si="387"/>
        <v/>
      </c>
      <c r="M3589" t="str">
        <f t="shared" si="388"/>
        <v>312004</v>
      </c>
      <c r="N3589" t="str">
        <f t="shared" si="389"/>
        <v>3312004</v>
      </c>
      <c r="O3589" t="str">
        <f t="shared" si="390"/>
        <v>331214</v>
      </c>
      <c r="P3589" t="str">
        <f t="shared" si="391"/>
        <v>3312004</v>
      </c>
    </row>
    <row r="3590" spans="1:16" x14ac:dyDescent="0.15">
      <c r="A3590">
        <v>3585</v>
      </c>
      <c r="E3590">
        <v>3</v>
      </c>
      <c r="F3590">
        <v>3</v>
      </c>
      <c r="G3590">
        <v>5</v>
      </c>
      <c r="H3590">
        <v>12</v>
      </c>
      <c r="I3590">
        <v>5</v>
      </c>
      <c r="J3590" s="4">
        <f t="shared" si="386"/>
        <v>1</v>
      </c>
      <c r="K3590" s="4" t="str">
        <f t="shared" ref="K3590:K3653" si="392">LOOKUP(J3590,Q:Q,R:R)</f>
        <v>00</v>
      </c>
      <c r="L3590" t="str">
        <f t="shared" si="387"/>
        <v/>
      </c>
      <c r="M3590" t="str">
        <f t="shared" si="388"/>
        <v>312005</v>
      </c>
      <c r="N3590" t="str">
        <f t="shared" si="389"/>
        <v>3312005</v>
      </c>
      <c r="O3590" t="str">
        <f t="shared" si="390"/>
        <v>331215</v>
      </c>
      <c r="P3590" t="str">
        <f t="shared" si="391"/>
        <v>3312005</v>
      </c>
    </row>
    <row r="3591" spans="1:16" x14ac:dyDescent="0.15">
      <c r="A3591">
        <v>3586</v>
      </c>
      <c r="E3591">
        <v>3</v>
      </c>
      <c r="F3591">
        <v>3</v>
      </c>
      <c r="G3591">
        <v>6</v>
      </c>
      <c r="H3591">
        <v>12</v>
      </c>
      <c r="I3591">
        <v>10</v>
      </c>
      <c r="J3591" s="4">
        <f t="shared" ref="J3591:J3654" si="393">IF(G3591&lt;10,1,IF(AND(G3591&gt;9,G3591&lt;100),2,""))</f>
        <v>1</v>
      </c>
      <c r="K3591" s="4" t="str">
        <f t="shared" si="392"/>
        <v>00</v>
      </c>
      <c r="L3591" t="str">
        <f t="shared" ref="L3591:L3654" si="394">IF(H3591&lt;10,0,"")</f>
        <v/>
      </c>
      <c r="M3591" t="str">
        <f t="shared" ref="M3591:M3654" si="395">IF(J3591&gt;0,E3591&amp;L3591&amp;H3591&amp;K3591&amp;G3591,E3591&amp;L3591&amp;H3591&amp;J3591&amp;G3591)</f>
        <v>312006</v>
      </c>
      <c r="N3591" t="str">
        <f t="shared" ref="N3591:N3654" si="396">E3591&amp;F3591&amp;L3591&amp;H3591&amp;K3591&amp;G3591</f>
        <v>3312006</v>
      </c>
      <c r="O3591" t="str">
        <f t="shared" ref="O3591:O3654" si="397">E3591&amp;F3591&amp;L3591&amp;H3591&amp;J3591&amp;G3591</f>
        <v>331216</v>
      </c>
      <c r="P3591" t="str">
        <f t="shared" ref="P3591:P3654" si="398">IF(G3591&lt;100,N3591,O3591)</f>
        <v>3312006</v>
      </c>
    </row>
    <row r="3592" spans="1:16" x14ac:dyDescent="0.15">
      <c r="A3592">
        <v>3587</v>
      </c>
      <c r="E3592">
        <v>3</v>
      </c>
      <c r="F3592">
        <v>3</v>
      </c>
      <c r="G3592">
        <v>7</v>
      </c>
      <c r="H3592">
        <v>12</v>
      </c>
      <c r="I3592">
        <v>10</v>
      </c>
      <c r="J3592" s="4">
        <f t="shared" si="393"/>
        <v>1</v>
      </c>
      <c r="K3592" s="4" t="str">
        <f t="shared" si="392"/>
        <v>00</v>
      </c>
      <c r="L3592" t="str">
        <f t="shared" si="394"/>
        <v/>
      </c>
      <c r="M3592" t="str">
        <f t="shared" si="395"/>
        <v>312007</v>
      </c>
      <c r="N3592" t="str">
        <f t="shared" si="396"/>
        <v>3312007</v>
      </c>
      <c r="O3592" t="str">
        <f t="shared" si="397"/>
        <v>331217</v>
      </c>
      <c r="P3592" t="str">
        <f t="shared" si="398"/>
        <v>3312007</v>
      </c>
    </row>
    <row r="3593" spans="1:16" x14ac:dyDescent="0.15">
      <c r="A3593">
        <v>3588</v>
      </c>
      <c r="E3593">
        <v>3</v>
      </c>
      <c r="F3593">
        <v>3</v>
      </c>
      <c r="G3593">
        <v>8</v>
      </c>
      <c r="H3593">
        <v>12</v>
      </c>
      <c r="I3593">
        <v>10</v>
      </c>
      <c r="J3593" s="4">
        <f t="shared" si="393"/>
        <v>1</v>
      </c>
      <c r="K3593" s="4" t="str">
        <f t="shared" si="392"/>
        <v>00</v>
      </c>
      <c r="L3593" t="str">
        <f t="shared" si="394"/>
        <v/>
      </c>
      <c r="M3593" t="str">
        <f t="shared" si="395"/>
        <v>312008</v>
      </c>
      <c r="N3593" t="str">
        <f t="shared" si="396"/>
        <v>3312008</v>
      </c>
      <c r="O3593" t="str">
        <f t="shared" si="397"/>
        <v>331218</v>
      </c>
      <c r="P3593" t="str">
        <f t="shared" si="398"/>
        <v>3312008</v>
      </c>
    </row>
    <row r="3594" spans="1:16" x14ac:dyDescent="0.15">
      <c r="A3594">
        <v>3589</v>
      </c>
      <c r="E3594">
        <v>3</v>
      </c>
      <c r="F3594">
        <v>3</v>
      </c>
      <c r="G3594">
        <v>9</v>
      </c>
      <c r="H3594">
        <v>12</v>
      </c>
      <c r="I3594">
        <v>10</v>
      </c>
      <c r="J3594" s="4">
        <f t="shared" si="393"/>
        <v>1</v>
      </c>
      <c r="K3594" s="4" t="str">
        <f t="shared" si="392"/>
        <v>00</v>
      </c>
      <c r="L3594" t="str">
        <f t="shared" si="394"/>
        <v/>
      </c>
      <c r="M3594" t="str">
        <f t="shared" si="395"/>
        <v>312009</v>
      </c>
      <c r="N3594" t="str">
        <f t="shared" si="396"/>
        <v>3312009</v>
      </c>
      <c r="O3594" t="str">
        <f t="shared" si="397"/>
        <v>331219</v>
      </c>
      <c r="P3594" t="str">
        <f t="shared" si="398"/>
        <v>3312009</v>
      </c>
    </row>
    <row r="3595" spans="1:16" x14ac:dyDescent="0.15">
      <c r="A3595">
        <v>3590</v>
      </c>
      <c r="E3595">
        <v>3</v>
      </c>
      <c r="F3595">
        <v>3</v>
      </c>
      <c r="G3595">
        <v>10</v>
      </c>
      <c r="H3595">
        <v>12</v>
      </c>
      <c r="I3595">
        <v>10</v>
      </c>
      <c r="J3595" s="4">
        <f t="shared" si="393"/>
        <v>2</v>
      </c>
      <c r="K3595" s="4" t="str">
        <f t="shared" si="392"/>
        <v>0</v>
      </c>
      <c r="L3595" t="str">
        <f t="shared" si="394"/>
        <v/>
      </c>
      <c r="M3595" t="str">
        <f t="shared" si="395"/>
        <v>312010</v>
      </c>
      <c r="N3595" t="str">
        <f t="shared" si="396"/>
        <v>3312010</v>
      </c>
      <c r="O3595" t="str">
        <f t="shared" si="397"/>
        <v>3312210</v>
      </c>
      <c r="P3595" t="str">
        <f t="shared" si="398"/>
        <v>3312010</v>
      </c>
    </row>
    <row r="3596" spans="1:16" x14ac:dyDescent="0.15">
      <c r="A3596">
        <v>3591</v>
      </c>
      <c r="E3596">
        <v>3</v>
      </c>
      <c r="F3596">
        <v>3</v>
      </c>
      <c r="G3596">
        <v>11</v>
      </c>
      <c r="H3596">
        <v>12</v>
      </c>
      <c r="I3596">
        <v>15</v>
      </c>
      <c r="J3596" s="4">
        <f t="shared" si="393"/>
        <v>2</v>
      </c>
      <c r="K3596" s="4" t="str">
        <f t="shared" si="392"/>
        <v>0</v>
      </c>
      <c r="L3596" t="str">
        <f t="shared" si="394"/>
        <v/>
      </c>
      <c r="M3596" t="str">
        <f t="shared" si="395"/>
        <v>312011</v>
      </c>
      <c r="N3596" t="str">
        <f t="shared" si="396"/>
        <v>3312011</v>
      </c>
      <c r="O3596" t="str">
        <f t="shared" si="397"/>
        <v>3312211</v>
      </c>
      <c r="P3596" t="str">
        <f t="shared" si="398"/>
        <v>3312011</v>
      </c>
    </row>
    <row r="3597" spans="1:16" x14ac:dyDescent="0.15">
      <c r="A3597">
        <v>3592</v>
      </c>
      <c r="E3597">
        <v>3</v>
      </c>
      <c r="F3597">
        <v>3</v>
      </c>
      <c r="G3597">
        <v>12</v>
      </c>
      <c r="H3597">
        <v>12</v>
      </c>
      <c r="I3597">
        <v>15</v>
      </c>
      <c r="J3597" s="4">
        <f t="shared" si="393"/>
        <v>2</v>
      </c>
      <c r="K3597" s="4" t="str">
        <f t="shared" si="392"/>
        <v>0</v>
      </c>
      <c r="L3597" t="str">
        <f t="shared" si="394"/>
        <v/>
      </c>
      <c r="M3597" t="str">
        <f t="shared" si="395"/>
        <v>312012</v>
      </c>
      <c r="N3597" t="str">
        <f t="shared" si="396"/>
        <v>3312012</v>
      </c>
      <c r="O3597" t="str">
        <f t="shared" si="397"/>
        <v>3312212</v>
      </c>
      <c r="P3597" t="str">
        <f t="shared" si="398"/>
        <v>3312012</v>
      </c>
    </row>
    <row r="3598" spans="1:16" x14ac:dyDescent="0.15">
      <c r="A3598">
        <v>3593</v>
      </c>
      <c r="E3598">
        <v>3</v>
      </c>
      <c r="F3598">
        <v>3</v>
      </c>
      <c r="G3598">
        <v>13</v>
      </c>
      <c r="H3598">
        <v>12</v>
      </c>
      <c r="I3598">
        <v>15</v>
      </c>
      <c r="J3598" s="4">
        <f t="shared" si="393"/>
        <v>2</v>
      </c>
      <c r="K3598" s="4" t="str">
        <f t="shared" si="392"/>
        <v>0</v>
      </c>
      <c r="L3598" t="str">
        <f t="shared" si="394"/>
        <v/>
      </c>
      <c r="M3598" t="str">
        <f t="shared" si="395"/>
        <v>312013</v>
      </c>
      <c r="N3598" t="str">
        <f t="shared" si="396"/>
        <v>3312013</v>
      </c>
      <c r="O3598" t="str">
        <f t="shared" si="397"/>
        <v>3312213</v>
      </c>
      <c r="P3598" t="str">
        <f t="shared" si="398"/>
        <v>3312013</v>
      </c>
    </row>
    <row r="3599" spans="1:16" x14ac:dyDescent="0.15">
      <c r="A3599">
        <v>3594</v>
      </c>
      <c r="E3599">
        <v>3</v>
      </c>
      <c r="F3599">
        <v>3</v>
      </c>
      <c r="G3599">
        <v>14</v>
      </c>
      <c r="H3599">
        <v>12</v>
      </c>
      <c r="I3599">
        <v>15</v>
      </c>
      <c r="J3599" s="4">
        <f t="shared" si="393"/>
        <v>2</v>
      </c>
      <c r="K3599" s="4" t="str">
        <f t="shared" si="392"/>
        <v>0</v>
      </c>
      <c r="L3599" t="str">
        <f t="shared" si="394"/>
        <v/>
      </c>
      <c r="M3599" t="str">
        <f t="shared" si="395"/>
        <v>312014</v>
      </c>
      <c r="N3599" t="str">
        <f t="shared" si="396"/>
        <v>3312014</v>
      </c>
      <c r="O3599" t="str">
        <f t="shared" si="397"/>
        <v>3312214</v>
      </c>
      <c r="P3599" t="str">
        <f t="shared" si="398"/>
        <v>3312014</v>
      </c>
    </row>
    <row r="3600" spans="1:16" x14ac:dyDescent="0.15">
      <c r="A3600">
        <v>3595</v>
      </c>
      <c r="E3600">
        <v>3</v>
      </c>
      <c r="F3600">
        <v>3</v>
      </c>
      <c r="G3600">
        <v>15</v>
      </c>
      <c r="H3600">
        <v>12</v>
      </c>
      <c r="I3600">
        <v>15</v>
      </c>
      <c r="J3600" s="4">
        <f t="shared" si="393"/>
        <v>2</v>
      </c>
      <c r="K3600" s="4" t="str">
        <f t="shared" si="392"/>
        <v>0</v>
      </c>
      <c r="L3600" t="str">
        <f t="shared" si="394"/>
        <v/>
      </c>
      <c r="M3600" t="str">
        <f t="shared" si="395"/>
        <v>312015</v>
      </c>
      <c r="N3600" t="str">
        <f t="shared" si="396"/>
        <v>3312015</v>
      </c>
      <c r="O3600" t="str">
        <f t="shared" si="397"/>
        <v>3312215</v>
      </c>
      <c r="P3600" t="str">
        <f t="shared" si="398"/>
        <v>3312015</v>
      </c>
    </row>
    <row r="3601" spans="1:16" x14ac:dyDescent="0.15">
      <c r="A3601">
        <v>3596</v>
      </c>
      <c r="E3601">
        <v>3</v>
      </c>
      <c r="F3601">
        <v>3</v>
      </c>
      <c r="G3601">
        <v>16</v>
      </c>
      <c r="H3601">
        <v>12</v>
      </c>
      <c r="I3601">
        <v>20</v>
      </c>
      <c r="J3601" s="4">
        <f t="shared" si="393"/>
        <v>2</v>
      </c>
      <c r="K3601" s="4" t="str">
        <f t="shared" si="392"/>
        <v>0</v>
      </c>
      <c r="L3601" t="str">
        <f t="shared" si="394"/>
        <v/>
      </c>
      <c r="M3601" t="str">
        <f t="shared" si="395"/>
        <v>312016</v>
      </c>
      <c r="N3601" t="str">
        <f t="shared" si="396"/>
        <v>3312016</v>
      </c>
      <c r="O3601" t="str">
        <f t="shared" si="397"/>
        <v>3312216</v>
      </c>
      <c r="P3601" t="str">
        <f t="shared" si="398"/>
        <v>3312016</v>
      </c>
    </row>
    <row r="3602" spans="1:16" x14ac:dyDescent="0.15">
      <c r="A3602">
        <v>3597</v>
      </c>
      <c r="E3602">
        <v>3</v>
      </c>
      <c r="F3602">
        <v>3</v>
      </c>
      <c r="G3602">
        <v>17</v>
      </c>
      <c r="H3602">
        <v>12</v>
      </c>
      <c r="I3602">
        <v>20</v>
      </c>
      <c r="J3602" s="4">
        <f t="shared" si="393"/>
        <v>2</v>
      </c>
      <c r="K3602" s="4" t="str">
        <f t="shared" si="392"/>
        <v>0</v>
      </c>
      <c r="L3602" t="str">
        <f t="shared" si="394"/>
        <v/>
      </c>
      <c r="M3602" t="str">
        <f t="shared" si="395"/>
        <v>312017</v>
      </c>
      <c r="N3602" t="str">
        <f t="shared" si="396"/>
        <v>3312017</v>
      </c>
      <c r="O3602" t="str">
        <f t="shared" si="397"/>
        <v>3312217</v>
      </c>
      <c r="P3602" t="str">
        <f t="shared" si="398"/>
        <v>3312017</v>
      </c>
    </row>
    <row r="3603" spans="1:16" x14ac:dyDescent="0.15">
      <c r="A3603">
        <v>3598</v>
      </c>
      <c r="E3603">
        <v>3</v>
      </c>
      <c r="F3603">
        <v>3</v>
      </c>
      <c r="G3603">
        <v>18</v>
      </c>
      <c r="H3603">
        <v>12</v>
      </c>
      <c r="I3603">
        <v>20</v>
      </c>
      <c r="J3603" s="4">
        <f t="shared" si="393"/>
        <v>2</v>
      </c>
      <c r="K3603" s="4" t="str">
        <f t="shared" si="392"/>
        <v>0</v>
      </c>
      <c r="L3603" t="str">
        <f t="shared" si="394"/>
        <v/>
      </c>
      <c r="M3603" t="str">
        <f t="shared" si="395"/>
        <v>312018</v>
      </c>
      <c r="N3603" t="str">
        <f t="shared" si="396"/>
        <v>3312018</v>
      </c>
      <c r="O3603" t="str">
        <f t="shared" si="397"/>
        <v>3312218</v>
      </c>
      <c r="P3603" t="str">
        <f t="shared" si="398"/>
        <v>3312018</v>
      </c>
    </row>
    <row r="3604" spans="1:16" x14ac:dyDescent="0.15">
      <c r="A3604">
        <v>3599</v>
      </c>
      <c r="E3604">
        <v>3</v>
      </c>
      <c r="F3604">
        <v>3</v>
      </c>
      <c r="G3604">
        <v>19</v>
      </c>
      <c r="H3604">
        <v>12</v>
      </c>
      <c r="I3604">
        <v>20</v>
      </c>
      <c r="J3604" s="4">
        <f t="shared" si="393"/>
        <v>2</v>
      </c>
      <c r="K3604" s="4" t="str">
        <f t="shared" si="392"/>
        <v>0</v>
      </c>
      <c r="L3604" t="str">
        <f t="shared" si="394"/>
        <v/>
      </c>
      <c r="M3604" t="str">
        <f t="shared" si="395"/>
        <v>312019</v>
      </c>
      <c r="N3604" t="str">
        <f t="shared" si="396"/>
        <v>3312019</v>
      </c>
      <c r="O3604" t="str">
        <f t="shared" si="397"/>
        <v>3312219</v>
      </c>
      <c r="P3604" t="str">
        <f t="shared" si="398"/>
        <v>3312019</v>
      </c>
    </row>
    <row r="3605" spans="1:16" x14ac:dyDescent="0.15">
      <c r="A3605">
        <v>3600</v>
      </c>
      <c r="E3605">
        <v>3</v>
      </c>
      <c r="F3605">
        <v>3</v>
      </c>
      <c r="G3605">
        <v>20</v>
      </c>
      <c r="H3605">
        <v>12</v>
      </c>
      <c r="I3605">
        <v>20</v>
      </c>
      <c r="J3605" s="4">
        <f t="shared" si="393"/>
        <v>2</v>
      </c>
      <c r="K3605" s="4" t="str">
        <f t="shared" si="392"/>
        <v>0</v>
      </c>
      <c r="L3605" t="str">
        <f t="shared" si="394"/>
        <v/>
      </c>
      <c r="M3605" t="str">
        <f t="shared" si="395"/>
        <v>312020</v>
      </c>
      <c r="N3605" t="str">
        <f t="shared" si="396"/>
        <v>3312020</v>
      </c>
      <c r="O3605" t="str">
        <f t="shared" si="397"/>
        <v>3312220</v>
      </c>
      <c r="P3605" t="str">
        <f t="shared" si="398"/>
        <v>3312020</v>
      </c>
    </row>
    <row r="3606" spans="1:16" x14ac:dyDescent="0.15">
      <c r="A3606">
        <v>3601</v>
      </c>
      <c r="E3606">
        <v>3</v>
      </c>
      <c r="F3606">
        <v>3</v>
      </c>
      <c r="G3606">
        <v>21</v>
      </c>
      <c r="H3606">
        <v>12</v>
      </c>
      <c r="I3606">
        <v>25</v>
      </c>
      <c r="J3606" s="4">
        <f t="shared" si="393"/>
        <v>2</v>
      </c>
      <c r="K3606" s="4" t="str">
        <f t="shared" si="392"/>
        <v>0</v>
      </c>
      <c r="L3606" t="str">
        <f t="shared" si="394"/>
        <v/>
      </c>
      <c r="M3606" t="str">
        <f t="shared" si="395"/>
        <v>312021</v>
      </c>
      <c r="N3606" t="str">
        <f t="shared" si="396"/>
        <v>3312021</v>
      </c>
      <c r="O3606" t="str">
        <f t="shared" si="397"/>
        <v>3312221</v>
      </c>
      <c r="P3606" t="str">
        <f t="shared" si="398"/>
        <v>3312021</v>
      </c>
    </row>
    <row r="3607" spans="1:16" x14ac:dyDescent="0.15">
      <c r="A3607">
        <v>3602</v>
      </c>
      <c r="E3607">
        <v>3</v>
      </c>
      <c r="F3607">
        <v>3</v>
      </c>
      <c r="G3607">
        <v>22</v>
      </c>
      <c r="H3607">
        <v>12</v>
      </c>
      <c r="I3607">
        <v>25</v>
      </c>
      <c r="J3607" s="4">
        <f t="shared" si="393"/>
        <v>2</v>
      </c>
      <c r="K3607" s="4" t="str">
        <f t="shared" si="392"/>
        <v>0</v>
      </c>
      <c r="L3607" t="str">
        <f t="shared" si="394"/>
        <v/>
      </c>
      <c r="M3607" t="str">
        <f t="shared" si="395"/>
        <v>312022</v>
      </c>
      <c r="N3607" t="str">
        <f t="shared" si="396"/>
        <v>3312022</v>
      </c>
      <c r="O3607" t="str">
        <f t="shared" si="397"/>
        <v>3312222</v>
      </c>
      <c r="P3607" t="str">
        <f t="shared" si="398"/>
        <v>3312022</v>
      </c>
    </row>
    <row r="3608" spans="1:16" x14ac:dyDescent="0.15">
      <c r="A3608">
        <v>3603</v>
      </c>
      <c r="E3608">
        <v>3</v>
      </c>
      <c r="F3608">
        <v>3</v>
      </c>
      <c r="G3608">
        <v>23</v>
      </c>
      <c r="H3608">
        <v>12</v>
      </c>
      <c r="I3608">
        <v>25</v>
      </c>
      <c r="J3608" s="4">
        <f t="shared" si="393"/>
        <v>2</v>
      </c>
      <c r="K3608" s="4" t="str">
        <f t="shared" si="392"/>
        <v>0</v>
      </c>
      <c r="L3608" t="str">
        <f t="shared" si="394"/>
        <v/>
      </c>
      <c r="M3608" t="str">
        <f t="shared" si="395"/>
        <v>312023</v>
      </c>
      <c r="N3608" t="str">
        <f t="shared" si="396"/>
        <v>3312023</v>
      </c>
      <c r="O3608" t="str">
        <f t="shared" si="397"/>
        <v>3312223</v>
      </c>
      <c r="P3608" t="str">
        <f t="shared" si="398"/>
        <v>3312023</v>
      </c>
    </row>
    <row r="3609" spans="1:16" x14ac:dyDescent="0.15">
      <c r="A3609">
        <v>3604</v>
      </c>
      <c r="E3609">
        <v>3</v>
      </c>
      <c r="F3609">
        <v>3</v>
      </c>
      <c r="G3609">
        <v>24</v>
      </c>
      <c r="H3609">
        <v>12</v>
      </c>
      <c r="I3609">
        <v>25</v>
      </c>
      <c r="J3609" s="4">
        <f t="shared" si="393"/>
        <v>2</v>
      </c>
      <c r="K3609" s="4" t="str">
        <f t="shared" si="392"/>
        <v>0</v>
      </c>
      <c r="L3609" t="str">
        <f t="shared" si="394"/>
        <v/>
      </c>
      <c r="M3609" t="str">
        <f t="shared" si="395"/>
        <v>312024</v>
      </c>
      <c r="N3609" t="str">
        <f t="shared" si="396"/>
        <v>3312024</v>
      </c>
      <c r="O3609" t="str">
        <f t="shared" si="397"/>
        <v>3312224</v>
      </c>
      <c r="P3609" t="str">
        <f t="shared" si="398"/>
        <v>3312024</v>
      </c>
    </row>
    <row r="3610" spans="1:16" x14ac:dyDescent="0.15">
      <c r="A3610">
        <v>3605</v>
      </c>
      <c r="E3610">
        <v>3</v>
      </c>
      <c r="F3610">
        <v>3</v>
      </c>
      <c r="G3610">
        <v>25</v>
      </c>
      <c r="H3610">
        <v>12</v>
      </c>
      <c r="I3610">
        <v>25</v>
      </c>
      <c r="J3610" s="4">
        <f t="shared" si="393"/>
        <v>2</v>
      </c>
      <c r="K3610" s="4" t="str">
        <f t="shared" si="392"/>
        <v>0</v>
      </c>
      <c r="L3610" t="str">
        <f t="shared" si="394"/>
        <v/>
      </c>
      <c r="M3610" t="str">
        <f t="shared" si="395"/>
        <v>312025</v>
      </c>
      <c r="N3610" t="str">
        <f t="shared" si="396"/>
        <v>3312025</v>
      </c>
      <c r="O3610" t="str">
        <f t="shared" si="397"/>
        <v>3312225</v>
      </c>
      <c r="P3610" t="str">
        <f t="shared" si="398"/>
        <v>3312025</v>
      </c>
    </row>
    <row r="3611" spans="1:16" x14ac:dyDescent="0.15">
      <c r="A3611">
        <v>3606</v>
      </c>
      <c r="E3611">
        <v>3</v>
      </c>
      <c r="F3611">
        <v>3</v>
      </c>
      <c r="G3611">
        <v>26</v>
      </c>
      <c r="H3611">
        <v>12</v>
      </c>
      <c r="I3611">
        <v>30</v>
      </c>
      <c r="J3611" s="4">
        <f t="shared" si="393"/>
        <v>2</v>
      </c>
      <c r="K3611" s="4" t="str">
        <f t="shared" si="392"/>
        <v>0</v>
      </c>
      <c r="L3611" t="str">
        <f t="shared" si="394"/>
        <v/>
      </c>
      <c r="M3611" t="str">
        <f t="shared" si="395"/>
        <v>312026</v>
      </c>
      <c r="N3611" t="str">
        <f t="shared" si="396"/>
        <v>3312026</v>
      </c>
      <c r="O3611" t="str">
        <f t="shared" si="397"/>
        <v>3312226</v>
      </c>
      <c r="P3611" t="str">
        <f t="shared" si="398"/>
        <v>3312026</v>
      </c>
    </row>
    <row r="3612" spans="1:16" x14ac:dyDescent="0.15">
      <c r="A3612">
        <v>3607</v>
      </c>
      <c r="E3612">
        <v>3</v>
      </c>
      <c r="F3612">
        <v>3</v>
      </c>
      <c r="G3612">
        <v>27</v>
      </c>
      <c r="H3612">
        <v>12</v>
      </c>
      <c r="I3612">
        <v>30</v>
      </c>
      <c r="J3612" s="4">
        <f t="shared" si="393"/>
        <v>2</v>
      </c>
      <c r="K3612" s="4" t="str">
        <f t="shared" si="392"/>
        <v>0</v>
      </c>
      <c r="L3612" t="str">
        <f t="shared" si="394"/>
        <v/>
      </c>
      <c r="M3612" t="str">
        <f t="shared" si="395"/>
        <v>312027</v>
      </c>
      <c r="N3612" t="str">
        <f t="shared" si="396"/>
        <v>3312027</v>
      </c>
      <c r="O3612" t="str">
        <f t="shared" si="397"/>
        <v>3312227</v>
      </c>
      <c r="P3612" t="str">
        <f t="shared" si="398"/>
        <v>3312027</v>
      </c>
    </row>
    <row r="3613" spans="1:16" x14ac:dyDescent="0.15">
      <c r="A3613">
        <v>3608</v>
      </c>
      <c r="E3613">
        <v>3</v>
      </c>
      <c r="F3613">
        <v>3</v>
      </c>
      <c r="G3613">
        <v>28</v>
      </c>
      <c r="H3613">
        <v>12</v>
      </c>
      <c r="I3613">
        <v>30</v>
      </c>
      <c r="J3613" s="4">
        <f t="shared" si="393"/>
        <v>2</v>
      </c>
      <c r="K3613" s="4" t="str">
        <f t="shared" si="392"/>
        <v>0</v>
      </c>
      <c r="L3613" t="str">
        <f t="shared" si="394"/>
        <v/>
      </c>
      <c r="M3613" t="str">
        <f t="shared" si="395"/>
        <v>312028</v>
      </c>
      <c r="N3613" t="str">
        <f t="shared" si="396"/>
        <v>3312028</v>
      </c>
      <c r="O3613" t="str">
        <f t="shared" si="397"/>
        <v>3312228</v>
      </c>
      <c r="P3613" t="str">
        <f t="shared" si="398"/>
        <v>3312028</v>
      </c>
    </row>
    <row r="3614" spans="1:16" x14ac:dyDescent="0.15">
      <c r="A3614">
        <v>3609</v>
      </c>
      <c r="E3614">
        <v>3</v>
      </c>
      <c r="F3614">
        <v>3</v>
      </c>
      <c r="G3614">
        <v>29</v>
      </c>
      <c r="H3614">
        <v>12</v>
      </c>
      <c r="I3614">
        <v>30</v>
      </c>
      <c r="J3614" s="4">
        <f t="shared" si="393"/>
        <v>2</v>
      </c>
      <c r="K3614" s="4" t="str">
        <f t="shared" si="392"/>
        <v>0</v>
      </c>
      <c r="L3614" t="str">
        <f t="shared" si="394"/>
        <v/>
      </c>
      <c r="M3614" t="str">
        <f t="shared" si="395"/>
        <v>312029</v>
      </c>
      <c r="N3614" t="str">
        <f t="shared" si="396"/>
        <v>3312029</v>
      </c>
      <c r="O3614" t="str">
        <f t="shared" si="397"/>
        <v>3312229</v>
      </c>
      <c r="P3614" t="str">
        <f t="shared" si="398"/>
        <v>3312029</v>
      </c>
    </row>
    <row r="3615" spans="1:16" x14ac:dyDescent="0.15">
      <c r="A3615">
        <v>3610</v>
      </c>
      <c r="E3615">
        <v>3</v>
      </c>
      <c r="F3615">
        <v>3</v>
      </c>
      <c r="G3615">
        <v>30</v>
      </c>
      <c r="H3615">
        <v>12</v>
      </c>
      <c r="I3615">
        <v>30</v>
      </c>
      <c r="J3615" s="4">
        <f t="shared" si="393"/>
        <v>2</v>
      </c>
      <c r="K3615" s="4" t="str">
        <f t="shared" si="392"/>
        <v>0</v>
      </c>
      <c r="L3615" t="str">
        <f t="shared" si="394"/>
        <v/>
      </c>
      <c r="M3615" t="str">
        <f t="shared" si="395"/>
        <v>312030</v>
      </c>
      <c r="N3615" t="str">
        <f t="shared" si="396"/>
        <v>3312030</v>
      </c>
      <c r="O3615" t="str">
        <f t="shared" si="397"/>
        <v>3312230</v>
      </c>
      <c r="P3615" t="str">
        <f t="shared" si="398"/>
        <v>3312030</v>
      </c>
    </row>
    <row r="3616" spans="1:16" x14ac:dyDescent="0.15">
      <c r="A3616">
        <v>3611</v>
      </c>
      <c r="E3616">
        <v>3</v>
      </c>
      <c r="F3616">
        <v>3</v>
      </c>
      <c r="G3616">
        <v>31</v>
      </c>
      <c r="H3616">
        <v>12</v>
      </c>
      <c r="I3616">
        <v>35</v>
      </c>
      <c r="J3616" s="4">
        <f t="shared" si="393"/>
        <v>2</v>
      </c>
      <c r="K3616" s="4" t="str">
        <f t="shared" si="392"/>
        <v>0</v>
      </c>
      <c r="L3616" t="str">
        <f t="shared" si="394"/>
        <v/>
      </c>
      <c r="M3616" t="str">
        <f t="shared" si="395"/>
        <v>312031</v>
      </c>
      <c r="N3616" t="str">
        <f t="shared" si="396"/>
        <v>3312031</v>
      </c>
      <c r="O3616" t="str">
        <f t="shared" si="397"/>
        <v>3312231</v>
      </c>
      <c r="P3616" t="str">
        <f t="shared" si="398"/>
        <v>3312031</v>
      </c>
    </row>
    <row r="3617" spans="1:16" x14ac:dyDescent="0.15">
      <c r="A3617">
        <v>3612</v>
      </c>
      <c r="E3617">
        <v>3</v>
      </c>
      <c r="F3617">
        <v>3</v>
      </c>
      <c r="G3617">
        <v>32</v>
      </c>
      <c r="H3617">
        <v>12</v>
      </c>
      <c r="I3617">
        <v>35</v>
      </c>
      <c r="J3617" s="4">
        <f t="shared" si="393"/>
        <v>2</v>
      </c>
      <c r="K3617" s="4" t="str">
        <f t="shared" si="392"/>
        <v>0</v>
      </c>
      <c r="L3617" t="str">
        <f t="shared" si="394"/>
        <v/>
      </c>
      <c r="M3617" t="str">
        <f t="shared" si="395"/>
        <v>312032</v>
      </c>
      <c r="N3617" t="str">
        <f t="shared" si="396"/>
        <v>3312032</v>
      </c>
      <c r="O3617" t="str">
        <f t="shared" si="397"/>
        <v>3312232</v>
      </c>
      <c r="P3617" t="str">
        <f t="shared" si="398"/>
        <v>3312032</v>
      </c>
    </row>
    <row r="3618" spans="1:16" x14ac:dyDescent="0.15">
      <c r="A3618">
        <v>3613</v>
      </c>
      <c r="E3618">
        <v>3</v>
      </c>
      <c r="F3618">
        <v>3</v>
      </c>
      <c r="G3618">
        <v>33</v>
      </c>
      <c r="H3618">
        <v>12</v>
      </c>
      <c r="I3618">
        <v>35</v>
      </c>
      <c r="J3618" s="4">
        <f t="shared" si="393"/>
        <v>2</v>
      </c>
      <c r="K3618" s="4" t="str">
        <f t="shared" si="392"/>
        <v>0</v>
      </c>
      <c r="L3618" t="str">
        <f t="shared" si="394"/>
        <v/>
      </c>
      <c r="M3618" t="str">
        <f t="shared" si="395"/>
        <v>312033</v>
      </c>
      <c r="N3618" t="str">
        <f t="shared" si="396"/>
        <v>3312033</v>
      </c>
      <c r="O3618" t="str">
        <f t="shared" si="397"/>
        <v>3312233</v>
      </c>
      <c r="P3618" t="str">
        <f t="shared" si="398"/>
        <v>3312033</v>
      </c>
    </row>
    <row r="3619" spans="1:16" x14ac:dyDescent="0.15">
      <c r="A3619">
        <v>3614</v>
      </c>
      <c r="E3619">
        <v>3</v>
      </c>
      <c r="F3619">
        <v>3</v>
      </c>
      <c r="G3619">
        <v>34</v>
      </c>
      <c r="H3619">
        <v>12</v>
      </c>
      <c r="I3619">
        <v>35</v>
      </c>
      <c r="J3619" s="4">
        <f t="shared" si="393"/>
        <v>2</v>
      </c>
      <c r="K3619" s="4" t="str">
        <f t="shared" si="392"/>
        <v>0</v>
      </c>
      <c r="L3619" t="str">
        <f t="shared" si="394"/>
        <v/>
      </c>
      <c r="M3619" t="str">
        <f t="shared" si="395"/>
        <v>312034</v>
      </c>
      <c r="N3619" t="str">
        <f t="shared" si="396"/>
        <v>3312034</v>
      </c>
      <c r="O3619" t="str">
        <f t="shared" si="397"/>
        <v>3312234</v>
      </c>
      <c r="P3619" t="str">
        <f t="shared" si="398"/>
        <v>3312034</v>
      </c>
    </row>
    <row r="3620" spans="1:16" x14ac:dyDescent="0.15">
      <c r="A3620">
        <v>3615</v>
      </c>
      <c r="E3620">
        <v>3</v>
      </c>
      <c r="F3620">
        <v>3</v>
      </c>
      <c r="G3620">
        <v>35</v>
      </c>
      <c r="H3620">
        <v>12</v>
      </c>
      <c r="I3620">
        <v>35</v>
      </c>
      <c r="J3620" s="4">
        <f t="shared" si="393"/>
        <v>2</v>
      </c>
      <c r="K3620" s="4" t="str">
        <f t="shared" si="392"/>
        <v>0</v>
      </c>
      <c r="L3620" t="str">
        <f t="shared" si="394"/>
        <v/>
      </c>
      <c r="M3620" t="str">
        <f t="shared" si="395"/>
        <v>312035</v>
      </c>
      <c r="N3620" t="str">
        <f t="shared" si="396"/>
        <v>3312035</v>
      </c>
      <c r="O3620" t="str">
        <f t="shared" si="397"/>
        <v>3312235</v>
      </c>
      <c r="P3620" t="str">
        <f t="shared" si="398"/>
        <v>3312035</v>
      </c>
    </row>
    <row r="3621" spans="1:16" x14ac:dyDescent="0.15">
      <c r="A3621">
        <v>3616</v>
      </c>
      <c r="E3621">
        <v>3</v>
      </c>
      <c r="F3621">
        <v>3</v>
      </c>
      <c r="G3621">
        <v>36</v>
      </c>
      <c r="H3621">
        <v>12</v>
      </c>
      <c r="I3621">
        <v>40</v>
      </c>
      <c r="J3621" s="4">
        <f t="shared" si="393"/>
        <v>2</v>
      </c>
      <c r="K3621" s="4" t="str">
        <f t="shared" si="392"/>
        <v>0</v>
      </c>
      <c r="L3621" t="str">
        <f t="shared" si="394"/>
        <v/>
      </c>
      <c r="M3621" t="str">
        <f t="shared" si="395"/>
        <v>312036</v>
      </c>
      <c r="N3621" t="str">
        <f t="shared" si="396"/>
        <v>3312036</v>
      </c>
      <c r="O3621" t="str">
        <f t="shared" si="397"/>
        <v>3312236</v>
      </c>
      <c r="P3621" t="str">
        <f t="shared" si="398"/>
        <v>3312036</v>
      </c>
    </row>
    <row r="3622" spans="1:16" x14ac:dyDescent="0.15">
      <c r="A3622">
        <v>3617</v>
      </c>
      <c r="E3622">
        <v>3</v>
      </c>
      <c r="F3622">
        <v>3</v>
      </c>
      <c r="G3622">
        <v>37</v>
      </c>
      <c r="H3622">
        <v>12</v>
      </c>
      <c r="I3622">
        <v>40</v>
      </c>
      <c r="J3622" s="4">
        <f t="shared" si="393"/>
        <v>2</v>
      </c>
      <c r="K3622" s="4" t="str">
        <f t="shared" si="392"/>
        <v>0</v>
      </c>
      <c r="L3622" t="str">
        <f t="shared" si="394"/>
        <v/>
      </c>
      <c r="M3622" t="str">
        <f t="shared" si="395"/>
        <v>312037</v>
      </c>
      <c r="N3622" t="str">
        <f t="shared" si="396"/>
        <v>3312037</v>
      </c>
      <c r="O3622" t="str">
        <f t="shared" si="397"/>
        <v>3312237</v>
      </c>
      <c r="P3622" t="str">
        <f t="shared" si="398"/>
        <v>3312037</v>
      </c>
    </row>
    <row r="3623" spans="1:16" x14ac:dyDescent="0.15">
      <c r="A3623">
        <v>3618</v>
      </c>
      <c r="E3623">
        <v>3</v>
      </c>
      <c r="F3623">
        <v>3</v>
      </c>
      <c r="G3623">
        <v>38</v>
      </c>
      <c r="H3623">
        <v>12</v>
      </c>
      <c r="I3623">
        <v>40</v>
      </c>
      <c r="J3623" s="4">
        <f t="shared" si="393"/>
        <v>2</v>
      </c>
      <c r="K3623" s="4" t="str">
        <f t="shared" si="392"/>
        <v>0</v>
      </c>
      <c r="L3623" t="str">
        <f t="shared" si="394"/>
        <v/>
      </c>
      <c r="M3623" t="str">
        <f t="shared" si="395"/>
        <v>312038</v>
      </c>
      <c r="N3623" t="str">
        <f t="shared" si="396"/>
        <v>3312038</v>
      </c>
      <c r="O3623" t="str">
        <f t="shared" si="397"/>
        <v>3312238</v>
      </c>
      <c r="P3623" t="str">
        <f t="shared" si="398"/>
        <v>3312038</v>
      </c>
    </row>
    <row r="3624" spans="1:16" x14ac:dyDescent="0.15">
      <c r="A3624">
        <v>3619</v>
      </c>
      <c r="E3624">
        <v>3</v>
      </c>
      <c r="F3624">
        <v>3</v>
      </c>
      <c r="G3624">
        <v>39</v>
      </c>
      <c r="H3624">
        <v>12</v>
      </c>
      <c r="I3624">
        <v>40</v>
      </c>
      <c r="J3624" s="4">
        <f t="shared" si="393"/>
        <v>2</v>
      </c>
      <c r="K3624" s="4" t="str">
        <f t="shared" si="392"/>
        <v>0</v>
      </c>
      <c r="L3624" t="str">
        <f t="shared" si="394"/>
        <v/>
      </c>
      <c r="M3624" t="str">
        <f t="shared" si="395"/>
        <v>312039</v>
      </c>
      <c r="N3624" t="str">
        <f t="shared" si="396"/>
        <v>3312039</v>
      </c>
      <c r="O3624" t="str">
        <f t="shared" si="397"/>
        <v>3312239</v>
      </c>
      <c r="P3624" t="str">
        <f t="shared" si="398"/>
        <v>3312039</v>
      </c>
    </row>
    <row r="3625" spans="1:16" x14ac:dyDescent="0.15">
      <c r="A3625">
        <v>3620</v>
      </c>
      <c r="E3625">
        <v>3</v>
      </c>
      <c r="F3625">
        <v>3</v>
      </c>
      <c r="G3625">
        <v>40</v>
      </c>
      <c r="H3625">
        <v>12</v>
      </c>
      <c r="I3625">
        <v>40</v>
      </c>
      <c r="J3625" s="4">
        <f t="shared" si="393"/>
        <v>2</v>
      </c>
      <c r="K3625" s="4" t="str">
        <f t="shared" si="392"/>
        <v>0</v>
      </c>
      <c r="L3625" t="str">
        <f t="shared" si="394"/>
        <v/>
      </c>
      <c r="M3625" t="str">
        <f t="shared" si="395"/>
        <v>312040</v>
      </c>
      <c r="N3625" t="str">
        <f t="shared" si="396"/>
        <v>3312040</v>
      </c>
      <c r="O3625" t="str">
        <f t="shared" si="397"/>
        <v>3312240</v>
      </c>
      <c r="P3625" t="str">
        <f t="shared" si="398"/>
        <v>3312040</v>
      </c>
    </row>
    <row r="3626" spans="1:16" x14ac:dyDescent="0.15">
      <c r="A3626">
        <v>3621</v>
      </c>
      <c r="E3626">
        <v>3</v>
      </c>
      <c r="F3626">
        <v>3</v>
      </c>
      <c r="G3626">
        <v>41</v>
      </c>
      <c r="H3626">
        <v>12</v>
      </c>
      <c r="I3626">
        <v>45</v>
      </c>
      <c r="J3626" s="4">
        <f t="shared" si="393"/>
        <v>2</v>
      </c>
      <c r="K3626" s="4" t="str">
        <f t="shared" si="392"/>
        <v>0</v>
      </c>
      <c r="L3626" t="str">
        <f t="shared" si="394"/>
        <v/>
      </c>
      <c r="M3626" t="str">
        <f t="shared" si="395"/>
        <v>312041</v>
      </c>
      <c r="N3626" t="str">
        <f t="shared" si="396"/>
        <v>3312041</v>
      </c>
      <c r="O3626" t="str">
        <f t="shared" si="397"/>
        <v>3312241</v>
      </c>
      <c r="P3626" t="str">
        <f t="shared" si="398"/>
        <v>3312041</v>
      </c>
    </row>
    <row r="3627" spans="1:16" x14ac:dyDescent="0.15">
      <c r="A3627">
        <v>3622</v>
      </c>
      <c r="E3627">
        <v>3</v>
      </c>
      <c r="F3627">
        <v>3</v>
      </c>
      <c r="G3627">
        <v>42</v>
      </c>
      <c r="H3627">
        <v>12</v>
      </c>
      <c r="I3627">
        <v>45</v>
      </c>
      <c r="J3627" s="4">
        <f t="shared" si="393"/>
        <v>2</v>
      </c>
      <c r="K3627" s="4" t="str">
        <f t="shared" si="392"/>
        <v>0</v>
      </c>
      <c r="L3627" t="str">
        <f t="shared" si="394"/>
        <v/>
      </c>
      <c r="M3627" t="str">
        <f t="shared" si="395"/>
        <v>312042</v>
      </c>
      <c r="N3627" t="str">
        <f t="shared" si="396"/>
        <v>3312042</v>
      </c>
      <c r="O3627" t="str">
        <f t="shared" si="397"/>
        <v>3312242</v>
      </c>
      <c r="P3627" t="str">
        <f t="shared" si="398"/>
        <v>3312042</v>
      </c>
    </row>
    <row r="3628" spans="1:16" x14ac:dyDescent="0.15">
      <c r="A3628">
        <v>3623</v>
      </c>
      <c r="E3628">
        <v>3</v>
      </c>
      <c r="F3628">
        <v>3</v>
      </c>
      <c r="G3628">
        <v>43</v>
      </c>
      <c r="H3628">
        <v>12</v>
      </c>
      <c r="I3628">
        <v>45</v>
      </c>
      <c r="J3628" s="4">
        <f t="shared" si="393"/>
        <v>2</v>
      </c>
      <c r="K3628" s="4" t="str">
        <f t="shared" si="392"/>
        <v>0</v>
      </c>
      <c r="L3628" t="str">
        <f t="shared" si="394"/>
        <v/>
      </c>
      <c r="M3628" t="str">
        <f t="shared" si="395"/>
        <v>312043</v>
      </c>
      <c r="N3628" t="str">
        <f t="shared" si="396"/>
        <v>3312043</v>
      </c>
      <c r="O3628" t="str">
        <f t="shared" si="397"/>
        <v>3312243</v>
      </c>
      <c r="P3628" t="str">
        <f t="shared" si="398"/>
        <v>3312043</v>
      </c>
    </row>
    <row r="3629" spans="1:16" x14ac:dyDescent="0.15">
      <c r="A3629">
        <v>3624</v>
      </c>
      <c r="E3629">
        <v>3</v>
      </c>
      <c r="F3629">
        <v>3</v>
      </c>
      <c r="G3629">
        <v>44</v>
      </c>
      <c r="H3629">
        <v>12</v>
      </c>
      <c r="I3629">
        <v>45</v>
      </c>
      <c r="J3629" s="4">
        <f t="shared" si="393"/>
        <v>2</v>
      </c>
      <c r="K3629" s="4" t="str">
        <f t="shared" si="392"/>
        <v>0</v>
      </c>
      <c r="L3629" t="str">
        <f t="shared" si="394"/>
        <v/>
      </c>
      <c r="M3629" t="str">
        <f t="shared" si="395"/>
        <v>312044</v>
      </c>
      <c r="N3629" t="str">
        <f t="shared" si="396"/>
        <v>3312044</v>
      </c>
      <c r="O3629" t="str">
        <f t="shared" si="397"/>
        <v>3312244</v>
      </c>
      <c r="P3629" t="str">
        <f t="shared" si="398"/>
        <v>3312044</v>
      </c>
    </row>
    <row r="3630" spans="1:16" x14ac:dyDescent="0.15">
      <c r="A3630">
        <v>3625</v>
      </c>
      <c r="E3630">
        <v>3</v>
      </c>
      <c r="F3630">
        <v>3</v>
      </c>
      <c r="G3630">
        <v>45</v>
      </c>
      <c r="H3630">
        <v>12</v>
      </c>
      <c r="I3630">
        <v>45</v>
      </c>
      <c r="J3630" s="4">
        <f t="shared" si="393"/>
        <v>2</v>
      </c>
      <c r="K3630" s="4" t="str">
        <f t="shared" si="392"/>
        <v>0</v>
      </c>
      <c r="L3630" t="str">
        <f t="shared" si="394"/>
        <v/>
      </c>
      <c r="M3630" t="str">
        <f t="shared" si="395"/>
        <v>312045</v>
      </c>
      <c r="N3630" t="str">
        <f t="shared" si="396"/>
        <v>3312045</v>
      </c>
      <c r="O3630" t="str">
        <f t="shared" si="397"/>
        <v>3312245</v>
      </c>
      <c r="P3630" t="str">
        <f t="shared" si="398"/>
        <v>3312045</v>
      </c>
    </row>
    <row r="3631" spans="1:16" x14ac:dyDescent="0.15">
      <c r="A3631">
        <v>3626</v>
      </c>
      <c r="E3631">
        <v>3</v>
      </c>
      <c r="F3631">
        <v>3</v>
      </c>
      <c r="G3631">
        <v>46</v>
      </c>
      <c r="H3631">
        <v>12</v>
      </c>
      <c r="I3631">
        <v>50</v>
      </c>
      <c r="J3631" s="4">
        <f t="shared" si="393"/>
        <v>2</v>
      </c>
      <c r="K3631" s="4" t="str">
        <f t="shared" si="392"/>
        <v>0</v>
      </c>
      <c r="L3631" t="str">
        <f t="shared" si="394"/>
        <v/>
      </c>
      <c r="M3631" t="str">
        <f t="shared" si="395"/>
        <v>312046</v>
      </c>
      <c r="N3631" t="str">
        <f t="shared" si="396"/>
        <v>3312046</v>
      </c>
      <c r="O3631" t="str">
        <f t="shared" si="397"/>
        <v>3312246</v>
      </c>
      <c r="P3631" t="str">
        <f t="shared" si="398"/>
        <v>3312046</v>
      </c>
    </row>
    <row r="3632" spans="1:16" x14ac:dyDescent="0.15">
      <c r="A3632">
        <v>3627</v>
      </c>
      <c r="E3632">
        <v>3</v>
      </c>
      <c r="F3632">
        <v>3</v>
      </c>
      <c r="G3632">
        <v>47</v>
      </c>
      <c r="H3632">
        <v>12</v>
      </c>
      <c r="I3632">
        <v>50</v>
      </c>
      <c r="J3632" s="4">
        <f t="shared" si="393"/>
        <v>2</v>
      </c>
      <c r="K3632" s="4" t="str">
        <f t="shared" si="392"/>
        <v>0</v>
      </c>
      <c r="L3632" t="str">
        <f t="shared" si="394"/>
        <v/>
      </c>
      <c r="M3632" t="str">
        <f t="shared" si="395"/>
        <v>312047</v>
      </c>
      <c r="N3632" t="str">
        <f t="shared" si="396"/>
        <v>3312047</v>
      </c>
      <c r="O3632" t="str">
        <f t="shared" si="397"/>
        <v>3312247</v>
      </c>
      <c r="P3632" t="str">
        <f t="shared" si="398"/>
        <v>3312047</v>
      </c>
    </row>
    <row r="3633" spans="1:16" x14ac:dyDescent="0.15">
      <c r="A3633">
        <v>3628</v>
      </c>
      <c r="E3633">
        <v>3</v>
      </c>
      <c r="F3633">
        <v>3</v>
      </c>
      <c r="G3633">
        <v>48</v>
      </c>
      <c r="H3633">
        <v>12</v>
      </c>
      <c r="I3633">
        <v>50</v>
      </c>
      <c r="J3633" s="4">
        <f t="shared" si="393"/>
        <v>2</v>
      </c>
      <c r="K3633" s="4" t="str">
        <f t="shared" si="392"/>
        <v>0</v>
      </c>
      <c r="L3633" t="str">
        <f t="shared" si="394"/>
        <v/>
      </c>
      <c r="M3633" t="str">
        <f t="shared" si="395"/>
        <v>312048</v>
      </c>
      <c r="N3633" t="str">
        <f t="shared" si="396"/>
        <v>3312048</v>
      </c>
      <c r="O3633" t="str">
        <f t="shared" si="397"/>
        <v>3312248</v>
      </c>
      <c r="P3633" t="str">
        <f t="shared" si="398"/>
        <v>3312048</v>
      </c>
    </row>
    <row r="3634" spans="1:16" x14ac:dyDescent="0.15">
      <c r="A3634">
        <v>3629</v>
      </c>
      <c r="E3634">
        <v>3</v>
      </c>
      <c r="F3634">
        <v>3</v>
      </c>
      <c r="G3634">
        <v>49</v>
      </c>
      <c r="H3634">
        <v>12</v>
      </c>
      <c r="I3634">
        <v>50</v>
      </c>
      <c r="J3634" s="4">
        <f t="shared" si="393"/>
        <v>2</v>
      </c>
      <c r="K3634" s="4" t="str">
        <f t="shared" si="392"/>
        <v>0</v>
      </c>
      <c r="L3634" t="str">
        <f t="shared" si="394"/>
        <v/>
      </c>
      <c r="M3634" t="str">
        <f t="shared" si="395"/>
        <v>312049</v>
      </c>
      <c r="N3634" t="str">
        <f t="shared" si="396"/>
        <v>3312049</v>
      </c>
      <c r="O3634" t="str">
        <f t="shared" si="397"/>
        <v>3312249</v>
      </c>
      <c r="P3634" t="str">
        <f t="shared" si="398"/>
        <v>3312049</v>
      </c>
    </row>
    <row r="3635" spans="1:16" x14ac:dyDescent="0.15">
      <c r="A3635">
        <v>3630</v>
      </c>
      <c r="E3635">
        <v>3</v>
      </c>
      <c r="F3635">
        <v>3</v>
      </c>
      <c r="G3635">
        <v>50</v>
      </c>
      <c r="H3635">
        <v>12</v>
      </c>
      <c r="I3635">
        <v>50</v>
      </c>
      <c r="J3635" s="4">
        <f t="shared" si="393"/>
        <v>2</v>
      </c>
      <c r="K3635" s="4" t="str">
        <f t="shared" si="392"/>
        <v>0</v>
      </c>
      <c r="L3635" t="str">
        <f t="shared" si="394"/>
        <v/>
      </c>
      <c r="M3635" t="str">
        <f t="shared" si="395"/>
        <v>312050</v>
      </c>
      <c r="N3635" t="str">
        <f t="shared" si="396"/>
        <v>3312050</v>
      </c>
      <c r="O3635" t="str">
        <f t="shared" si="397"/>
        <v>3312250</v>
      </c>
      <c r="P3635" t="str">
        <f t="shared" si="398"/>
        <v>3312050</v>
      </c>
    </row>
    <row r="3636" spans="1:16" x14ac:dyDescent="0.15">
      <c r="A3636">
        <v>3631</v>
      </c>
      <c r="E3636">
        <v>3</v>
      </c>
      <c r="F3636">
        <v>3</v>
      </c>
      <c r="G3636">
        <v>51</v>
      </c>
      <c r="H3636">
        <v>12</v>
      </c>
      <c r="I3636">
        <v>55</v>
      </c>
      <c r="J3636" s="4">
        <f t="shared" si="393"/>
        <v>2</v>
      </c>
      <c r="K3636" s="4" t="str">
        <f t="shared" si="392"/>
        <v>0</v>
      </c>
      <c r="L3636" t="str">
        <f t="shared" si="394"/>
        <v/>
      </c>
      <c r="M3636" t="str">
        <f t="shared" si="395"/>
        <v>312051</v>
      </c>
      <c r="N3636" t="str">
        <f t="shared" si="396"/>
        <v>3312051</v>
      </c>
      <c r="O3636" t="str">
        <f t="shared" si="397"/>
        <v>3312251</v>
      </c>
      <c r="P3636" t="str">
        <f t="shared" si="398"/>
        <v>3312051</v>
      </c>
    </row>
    <row r="3637" spans="1:16" x14ac:dyDescent="0.15">
      <c r="A3637">
        <v>3632</v>
      </c>
      <c r="E3637">
        <v>3</v>
      </c>
      <c r="F3637">
        <v>3</v>
      </c>
      <c r="G3637">
        <v>52</v>
      </c>
      <c r="H3637">
        <v>12</v>
      </c>
      <c r="I3637">
        <v>55</v>
      </c>
      <c r="J3637" s="4">
        <f t="shared" si="393"/>
        <v>2</v>
      </c>
      <c r="K3637" s="4" t="str">
        <f t="shared" si="392"/>
        <v>0</v>
      </c>
      <c r="L3637" t="str">
        <f t="shared" si="394"/>
        <v/>
      </c>
      <c r="M3637" t="str">
        <f t="shared" si="395"/>
        <v>312052</v>
      </c>
      <c r="N3637" t="str">
        <f t="shared" si="396"/>
        <v>3312052</v>
      </c>
      <c r="O3637" t="str">
        <f t="shared" si="397"/>
        <v>3312252</v>
      </c>
      <c r="P3637" t="str">
        <f t="shared" si="398"/>
        <v>3312052</v>
      </c>
    </row>
    <row r="3638" spans="1:16" x14ac:dyDescent="0.15">
      <c r="A3638">
        <v>3633</v>
      </c>
      <c r="E3638">
        <v>3</v>
      </c>
      <c r="F3638">
        <v>3</v>
      </c>
      <c r="G3638">
        <v>53</v>
      </c>
      <c r="H3638">
        <v>12</v>
      </c>
      <c r="I3638">
        <v>55</v>
      </c>
      <c r="J3638" s="4">
        <f t="shared" si="393"/>
        <v>2</v>
      </c>
      <c r="K3638" s="4" t="str">
        <f t="shared" si="392"/>
        <v>0</v>
      </c>
      <c r="L3638" t="str">
        <f t="shared" si="394"/>
        <v/>
      </c>
      <c r="M3638" t="str">
        <f t="shared" si="395"/>
        <v>312053</v>
      </c>
      <c r="N3638" t="str">
        <f t="shared" si="396"/>
        <v>3312053</v>
      </c>
      <c r="O3638" t="str">
        <f t="shared" si="397"/>
        <v>3312253</v>
      </c>
      <c r="P3638" t="str">
        <f t="shared" si="398"/>
        <v>3312053</v>
      </c>
    </row>
    <row r="3639" spans="1:16" x14ac:dyDescent="0.15">
      <c r="A3639">
        <v>3634</v>
      </c>
      <c r="E3639">
        <v>3</v>
      </c>
      <c r="F3639">
        <v>3</v>
      </c>
      <c r="G3639">
        <v>54</v>
      </c>
      <c r="H3639">
        <v>12</v>
      </c>
      <c r="I3639">
        <v>55</v>
      </c>
      <c r="J3639" s="4">
        <f t="shared" si="393"/>
        <v>2</v>
      </c>
      <c r="K3639" s="4" t="str">
        <f t="shared" si="392"/>
        <v>0</v>
      </c>
      <c r="L3639" t="str">
        <f t="shared" si="394"/>
        <v/>
      </c>
      <c r="M3639" t="str">
        <f t="shared" si="395"/>
        <v>312054</v>
      </c>
      <c r="N3639" t="str">
        <f t="shared" si="396"/>
        <v>3312054</v>
      </c>
      <c r="O3639" t="str">
        <f t="shared" si="397"/>
        <v>3312254</v>
      </c>
      <c r="P3639" t="str">
        <f t="shared" si="398"/>
        <v>3312054</v>
      </c>
    </row>
    <row r="3640" spans="1:16" x14ac:dyDescent="0.15">
      <c r="A3640">
        <v>3635</v>
      </c>
      <c r="E3640">
        <v>3</v>
      </c>
      <c r="F3640">
        <v>3</v>
      </c>
      <c r="G3640">
        <v>55</v>
      </c>
      <c r="H3640">
        <v>12</v>
      </c>
      <c r="I3640">
        <v>55</v>
      </c>
      <c r="J3640" s="4">
        <f t="shared" si="393"/>
        <v>2</v>
      </c>
      <c r="K3640" s="4" t="str">
        <f t="shared" si="392"/>
        <v>0</v>
      </c>
      <c r="L3640" t="str">
        <f t="shared" si="394"/>
        <v/>
      </c>
      <c r="M3640" t="str">
        <f t="shared" si="395"/>
        <v>312055</v>
      </c>
      <c r="N3640" t="str">
        <f t="shared" si="396"/>
        <v>3312055</v>
      </c>
      <c r="O3640" t="str">
        <f t="shared" si="397"/>
        <v>3312255</v>
      </c>
      <c r="P3640" t="str">
        <f t="shared" si="398"/>
        <v>3312055</v>
      </c>
    </row>
    <row r="3641" spans="1:16" x14ac:dyDescent="0.15">
      <c r="A3641">
        <v>3636</v>
      </c>
      <c r="E3641">
        <v>3</v>
      </c>
      <c r="F3641">
        <v>3</v>
      </c>
      <c r="G3641">
        <v>56</v>
      </c>
      <c r="H3641">
        <v>12</v>
      </c>
      <c r="I3641">
        <v>60</v>
      </c>
      <c r="J3641" s="4">
        <f t="shared" si="393"/>
        <v>2</v>
      </c>
      <c r="K3641" s="4" t="str">
        <f t="shared" si="392"/>
        <v>0</v>
      </c>
      <c r="L3641" t="str">
        <f t="shared" si="394"/>
        <v/>
      </c>
      <c r="M3641" t="str">
        <f t="shared" si="395"/>
        <v>312056</v>
      </c>
      <c r="N3641" t="str">
        <f t="shared" si="396"/>
        <v>3312056</v>
      </c>
      <c r="O3641" t="str">
        <f t="shared" si="397"/>
        <v>3312256</v>
      </c>
      <c r="P3641" t="str">
        <f t="shared" si="398"/>
        <v>3312056</v>
      </c>
    </row>
    <row r="3642" spans="1:16" x14ac:dyDescent="0.15">
      <c r="A3642">
        <v>3637</v>
      </c>
      <c r="E3642">
        <v>3</v>
      </c>
      <c r="F3642">
        <v>3</v>
      </c>
      <c r="G3642">
        <v>57</v>
      </c>
      <c r="H3642">
        <v>12</v>
      </c>
      <c r="I3642">
        <v>60</v>
      </c>
      <c r="J3642" s="4">
        <f t="shared" si="393"/>
        <v>2</v>
      </c>
      <c r="K3642" s="4" t="str">
        <f t="shared" si="392"/>
        <v>0</v>
      </c>
      <c r="L3642" t="str">
        <f t="shared" si="394"/>
        <v/>
      </c>
      <c r="M3642" t="str">
        <f t="shared" si="395"/>
        <v>312057</v>
      </c>
      <c r="N3642" t="str">
        <f t="shared" si="396"/>
        <v>3312057</v>
      </c>
      <c r="O3642" t="str">
        <f t="shared" si="397"/>
        <v>3312257</v>
      </c>
      <c r="P3642" t="str">
        <f t="shared" si="398"/>
        <v>3312057</v>
      </c>
    </row>
    <row r="3643" spans="1:16" x14ac:dyDescent="0.15">
      <c r="A3643">
        <v>3638</v>
      </c>
      <c r="E3643">
        <v>3</v>
      </c>
      <c r="F3643">
        <v>3</v>
      </c>
      <c r="G3643">
        <v>58</v>
      </c>
      <c r="H3643">
        <v>12</v>
      </c>
      <c r="I3643">
        <v>60</v>
      </c>
      <c r="J3643" s="4">
        <f t="shared" si="393"/>
        <v>2</v>
      </c>
      <c r="K3643" s="4" t="str">
        <f t="shared" si="392"/>
        <v>0</v>
      </c>
      <c r="L3643" t="str">
        <f t="shared" si="394"/>
        <v/>
      </c>
      <c r="M3643" t="str">
        <f t="shared" si="395"/>
        <v>312058</v>
      </c>
      <c r="N3643" t="str">
        <f t="shared" si="396"/>
        <v>3312058</v>
      </c>
      <c r="O3643" t="str">
        <f t="shared" si="397"/>
        <v>3312258</v>
      </c>
      <c r="P3643" t="str">
        <f t="shared" si="398"/>
        <v>3312058</v>
      </c>
    </row>
    <row r="3644" spans="1:16" x14ac:dyDescent="0.15">
      <c r="A3644">
        <v>3639</v>
      </c>
      <c r="E3644">
        <v>3</v>
      </c>
      <c r="F3644">
        <v>3</v>
      </c>
      <c r="G3644">
        <v>59</v>
      </c>
      <c r="H3644">
        <v>12</v>
      </c>
      <c r="I3644">
        <v>60</v>
      </c>
      <c r="J3644" s="4">
        <f t="shared" si="393"/>
        <v>2</v>
      </c>
      <c r="K3644" s="4" t="str">
        <f t="shared" si="392"/>
        <v>0</v>
      </c>
      <c r="L3644" t="str">
        <f t="shared" si="394"/>
        <v/>
      </c>
      <c r="M3644" t="str">
        <f t="shared" si="395"/>
        <v>312059</v>
      </c>
      <c r="N3644" t="str">
        <f t="shared" si="396"/>
        <v>3312059</v>
      </c>
      <c r="O3644" t="str">
        <f t="shared" si="397"/>
        <v>3312259</v>
      </c>
      <c r="P3644" t="str">
        <f t="shared" si="398"/>
        <v>3312059</v>
      </c>
    </row>
    <row r="3645" spans="1:16" x14ac:dyDescent="0.15">
      <c r="A3645">
        <v>3640</v>
      </c>
      <c r="E3645">
        <v>3</v>
      </c>
      <c r="F3645">
        <v>3</v>
      </c>
      <c r="G3645">
        <v>60</v>
      </c>
      <c r="H3645">
        <v>12</v>
      </c>
      <c r="I3645">
        <v>60</v>
      </c>
      <c r="J3645" s="4">
        <f t="shared" si="393"/>
        <v>2</v>
      </c>
      <c r="K3645" s="4" t="str">
        <f t="shared" si="392"/>
        <v>0</v>
      </c>
      <c r="L3645" t="str">
        <f t="shared" si="394"/>
        <v/>
      </c>
      <c r="M3645" t="str">
        <f t="shared" si="395"/>
        <v>312060</v>
      </c>
      <c r="N3645" t="str">
        <f t="shared" si="396"/>
        <v>3312060</v>
      </c>
      <c r="O3645" t="str">
        <f t="shared" si="397"/>
        <v>3312260</v>
      </c>
      <c r="P3645" t="str">
        <f t="shared" si="398"/>
        <v>3312060</v>
      </c>
    </row>
    <row r="3646" spans="1:16" x14ac:dyDescent="0.15">
      <c r="A3646">
        <v>3641</v>
      </c>
      <c r="E3646">
        <v>3</v>
      </c>
      <c r="F3646">
        <v>3</v>
      </c>
      <c r="G3646">
        <v>1</v>
      </c>
      <c r="H3646">
        <v>13</v>
      </c>
      <c r="I3646">
        <v>5</v>
      </c>
      <c r="J3646" s="4">
        <f t="shared" si="393"/>
        <v>1</v>
      </c>
      <c r="K3646" s="4" t="str">
        <f t="shared" si="392"/>
        <v>00</v>
      </c>
      <c r="L3646" t="str">
        <f t="shared" si="394"/>
        <v/>
      </c>
      <c r="M3646" t="str">
        <f t="shared" si="395"/>
        <v>313001</v>
      </c>
      <c r="N3646" t="str">
        <f t="shared" si="396"/>
        <v>3313001</v>
      </c>
      <c r="O3646" t="str">
        <f t="shared" si="397"/>
        <v>331311</v>
      </c>
      <c r="P3646" t="str">
        <f t="shared" si="398"/>
        <v>3313001</v>
      </c>
    </row>
    <row r="3647" spans="1:16" x14ac:dyDescent="0.15">
      <c r="A3647">
        <v>3642</v>
      </c>
      <c r="E3647">
        <v>3</v>
      </c>
      <c r="F3647">
        <v>3</v>
      </c>
      <c r="G3647">
        <v>2</v>
      </c>
      <c r="H3647">
        <v>13</v>
      </c>
      <c r="I3647">
        <v>5</v>
      </c>
      <c r="J3647" s="4">
        <f t="shared" si="393"/>
        <v>1</v>
      </c>
      <c r="K3647" s="4" t="str">
        <f t="shared" si="392"/>
        <v>00</v>
      </c>
      <c r="L3647" t="str">
        <f t="shared" si="394"/>
        <v/>
      </c>
      <c r="M3647" t="str">
        <f t="shared" si="395"/>
        <v>313002</v>
      </c>
      <c r="N3647" t="str">
        <f t="shared" si="396"/>
        <v>3313002</v>
      </c>
      <c r="O3647" t="str">
        <f t="shared" si="397"/>
        <v>331312</v>
      </c>
      <c r="P3647" t="str">
        <f t="shared" si="398"/>
        <v>3313002</v>
      </c>
    </row>
    <row r="3648" spans="1:16" x14ac:dyDescent="0.15">
      <c r="A3648">
        <v>3643</v>
      </c>
      <c r="E3648">
        <v>3</v>
      </c>
      <c r="F3648">
        <v>3</v>
      </c>
      <c r="G3648">
        <v>3</v>
      </c>
      <c r="H3648">
        <v>13</v>
      </c>
      <c r="I3648">
        <v>5</v>
      </c>
      <c r="J3648" s="4">
        <f t="shared" si="393"/>
        <v>1</v>
      </c>
      <c r="K3648" s="4" t="str">
        <f t="shared" si="392"/>
        <v>00</v>
      </c>
      <c r="L3648" t="str">
        <f t="shared" si="394"/>
        <v/>
      </c>
      <c r="M3648" t="str">
        <f t="shared" si="395"/>
        <v>313003</v>
      </c>
      <c r="N3648" t="str">
        <f t="shared" si="396"/>
        <v>3313003</v>
      </c>
      <c r="O3648" t="str">
        <f t="shared" si="397"/>
        <v>331313</v>
      </c>
      <c r="P3648" t="str">
        <f t="shared" si="398"/>
        <v>3313003</v>
      </c>
    </row>
    <row r="3649" spans="1:16" x14ac:dyDescent="0.15">
      <c r="A3649">
        <v>3644</v>
      </c>
      <c r="E3649">
        <v>3</v>
      </c>
      <c r="F3649">
        <v>3</v>
      </c>
      <c r="G3649">
        <v>4</v>
      </c>
      <c r="H3649">
        <v>13</v>
      </c>
      <c r="I3649">
        <v>5</v>
      </c>
      <c r="J3649" s="4">
        <f t="shared" si="393"/>
        <v>1</v>
      </c>
      <c r="K3649" s="4" t="str">
        <f t="shared" si="392"/>
        <v>00</v>
      </c>
      <c r="L3649" t="str">
        <f t="shared" si="394"/>
        <v/>
      </c>
      <c r="M3649" t="str">
        <f t="shared" si="395"/>
        <v>313004</v>
      </c>
      <c r="N3649" t="str">
        <f t="shared" si="396"/>
        <v>3313004</v>
      </c>
      <c r="O3649" t="str">
        <f t="shared" si="397"/>
        <v>331314</v>
      </c>
      <c r="P3649" t="str">
        <f t="shared" si="398"/>
        <v>3313004</v>
      </c>
    </row>
    <row r="3650" spans="1:16" x14ac:dyDescent="0.15">
      <c r="A3650">
        <v>3645</v>
      </c>
      <c r="E3650">
        <v>3</v>
      </c>
      <c r="F3650">
        <v>3</v>
      </c>
      <c r="G3650">
        <v>5</v>
      </c>
      <c r="H3650">
        <v>13</v>
      </c>
      <c r="I3650">
        <v>5</v>
      </c>
      <c r="J3650" s="4">
        <f t="shared" si="393"/>
        <v>1</v>
      </c>
      <c r="K3650" s="4" t="str">
        <f t="shared" si="392"/>
        <v>00</v>
      </c>
      <c r="L3650" t="str">
        <f t="shared" si="394"/>
        <v/>
      </c>
      <c r="M3650" t="str">
        <f t="shared" si="395"/>
        <v>313005</v>
      </c>
      <c r="N3650" t="str">
        <f t="shared" si="396"/>
        <v>3313005</v>
      </c>
      <c r="O3650" t="str">
        <f t="shared" si="397"/>
        <v>331315</v>
      </c>
      <c r="P3650" t="str">
        <f t="shared" si="398"/>
        <v>3313005</v>
      </c>
    </row>
    <row r="3651" spans="1:16" x14ac:dyDescent="0.15">
      <c r="A3651">
        <v>3646</v>
      </c>
      <c r="E3651">
        <v>3</v>
      </c>
      <c r="F3651">
        <v>3</v>
      </c>
      <c r="G3651">
        <v>6</v>
      </c>
      <c r="H3651">
        <v>13</v>
      </c>
      <c r="I3651">
        <v>10</v>
      </c>
      <c r="J3651" s="4">
        <f t="shared" si="393"/>
        <v>1</v>
      </c>
      <c r="K3651" s="4" t="str">
        <f t="shared" si="392"/>
        <v>00</v>
      </c>
      <c r="L3651" t="str">
        <f t="shared" si="394"/>
        <v/>
      </c>
      <c r="M3651" t="str">
        <f t="shared" si="395"/>
        <v>313006</v>
      </c>
      <c r="N3651" t="str">
        <f t="shared" si="396"/>
        <v>3313006</v>
      </c>
      <c r="O3651" t="str">
        <f t="shared" si="397"/>
        <v>331316</v>
      </c>
      <c r="P3651" t="str">
        <f t="shared" si="398"/>
        <v>3313006</v>
      </c>
    </row>
    <row r="3652" spans="1:16" x14ac:dyDescent="0.15">
      <c r="A3652">
        <v>3647</v>
      </c>
      <c r="E3652">
        <v>3</v>
      </c>
      <c r="F3652">
        <v>3</v>
      </c>
      <c r="G3652">
        <v>7</v>
      </c>
      <c r="H3652">
        <v>13</v>
      </c>
      <c r="I3652">
        <v>10</v>
      </c>
      <c r="J3652" s="4">
        <f t="shared" si="393"/>
        <v>1</v>
      </c>
      <c r="K3652" s="4" t="str">
        <f t="shared" si="392"/>
        <v>00</v>
      </c>
      <c r="L3652" t="str">
        <f t="shared" si="394"/>
        <v/>
      </c>
      <c r="M3652" t="str">
        <f t="shared" si="395"/>
        <v>313007</v>
      </c>
      <c r="N3652" t="str">
        <f t="shared" si="396"/>
        <v>3313007</v>
      </c>
      <c r="O3652" t="str">
        <f t="shared" si="397"/>
        <v>331317</v>
      </c>
      <c r="P3652" t="str">
        <f t="shared" si="398"/>
        <v>3313007</v>
      </c>
    </row>
    <row r="3653" spans="1:16" x14ac:dyDescent="0.15">
      <c r="A3653">
        <v>3648</v>
      </c>
      <c r="E3653">
        <v>3</v>
      </c>
      <c r="F3653">
        <v>3</v>
      </c>
      <c r="G3653">
        <v>8</v>
      </c>
      <c r="H3653">
        <v>13</v>
      </c>
      <c r="I3653">
        <v>10</v>
      </c>
      <c r="J3653" s="4">
        <f t="shared" si="393"/>
        <v>1</v>
      </c>
      <c r="K3653" s="4" t="str">
        <f t="shared" si="392"/>
        <v>00</v>
      </c>
      <c r="L3653" t="str">
        <f t="shared" si="394"/>
        <v/>
      </c>
      <c r="M3653" t="str">
        <f t="shared" si="395"/>
        <v>313008</v>
      </c>
      <c r="N3653" t="str">
        <f t="shared" si="396"/>
        <v>3313008</v>
      </c>
      <c r="O3653" t="str">
        <f t="shared" si="397"/>
        <v>331318</v>
      </c>
      <c r="P3653" t="str">
        <f t="shared" si="398"/>
        <v>3313008</v>
      </c>
    </row>
    <row r="3654" spans="1:16" x14ac:dyDescent="0.15">
      <c r="A3654">
        <v>3649</v>
      </c>
      <c r="E3654">
        <v>3</v>
      </c>
      <c r="F3654">
        <v>3</v>
      </c>
      <c r="G3654">
        <v>9</v>
      </c>
      <c r="H3654">
        <v>13</v>
      </c>
      <c r="I3654">
        <v>10</v>
      </c>
      <c r="J3654" s="4">
        <f t="shared" si="393"/>
        <v>1</v>
      </c>
      <c r="K3654" s="4" t="str">
        <f t="shared" ref="K3654:K3717" si="399">LOOKUP(J3654,Q:Q,R:R)</f>
        <v>00</v>
      </c>
      <c r="L3654" t="str">
        <f t="shared" si="394"/>
        <v/>
      </c>
      <c r="M3654" t="str">
        <f t="shared" si="395"/>
        <v>313009</v>
      </c>
      <c r="N3654" t="str">
        <f t="shared" si="396"/>
        <v>3313009</v>
      </c>
      <c r="O3654" t="str">
        <f t="shared" si="397"/>
        <v>331319</v>
      </c>
      <c r="P3654" t="str">
        <f t="shared" si="398"/>
        <v>3313009</v>
      </c>
    </row>
    <row r="3655" spans="1:16" x14ac:dyDescent="0.15">
      <c r="A3655">
        <v>3650</v>
      </c>
      <c r="E3655">
        <v>3</v>
      </c>
      <c r="F3655">
        <v>3</v>
      </c>
      <c r="G3655">
        <v>10</v>
      </c>
      <c r="H3655">
        <v>13</v>
      </c>
      <c r="I3655">
        <v>10</v>
      </c>
      <c r="J3655" s="4">
        <f t="shared" ref="J3655:J3718" si="400">IF(G3655&lt;10,1,IF(AND(G3655&gt;9,G3655&lt;100),2,""))</f>
        <v>2</v>
      </c>
      <c r="K3655" s="4" t="str">
        <f t="shared" si="399"/>
        <v>0</v>
      </c>
      <c r="L3655" t="str">
        <f t="shared" ref="L3655:L3718" si="401">IF(H3655&lt;10,0,"")</f>
        <v/>
      </c>
      <c r="M3655" t="str">
        <f t="shared" ref="M3655:M3718" si="402">IF(J3655&gt;0,E3655&amp;L3655&amp;H3655&amp;K3655&amp;G3655,E3655&amp;L3655&amp;H3655&amp;J3655&amp;G3655)</f>
        <v>313010</v>
      </c>
      <c r="N3655" t="str">
        <f t="shared" ref="N3655:N3718" si="403">E3655&amp;F3655&amp;L3655&amp;H3655&amp;K3655&amp;G3655</f>
        <v>3313010</v>
      </c>
      <c r="O3655" t="str">
        <f t="shared" ref="O3655:O3718" si="404">E3655&amp;F3655&amp;L3655&amp;H3655&amp;J3655&amp;G3655</f>
        <v>3313210</v>
      </c>
      <c r="P3655" t="str">
        <f t="shared" ref="P3655:P3718" si="405">IF(G3655&lt;100,N3655,O3655)</f>
        <v>3313010</v>
      </c>
    </row>
    <row r="3656" spans="1:16" x14ac:dyDescent="0.15">
      <c r="A3656">
        <v>3651</v>
      </c>
      <c r="E3656">
        <v>3</v>
      </c>
      <c r="F3656">
        <v>3</v>
      </c>
      <c r="G3656">
        <v>11</v>
      </c>
      <c r="H3656">
        <v>13</v>
      </c>
      <c r="I3656">
        <v>15</v>
      </c>
      <c r="J3656" s="4">
        <f t="shared" si="400"/>
        <v>2</v>
      </c>
      <c r="K3656" s="4" t="str">
        <f t="shared" si="399"/>
        <v>0</v>
      </c>
      <c r="L3656" t="str">
        <f t="shared" si="401"/>
        <v/>
      </c>
      <c r="M3656" t="str">
        <f t="shared" si="402"/>
        <v>313011</v>
      </c>
      <c r="N3656" t="str">
        <f t="shared" si="403"/>
        <v>3313011</v>
      </c>
      <c r="O3656" t="str">
        <f t="shared" si="404"/>
        <v>3313211</v>
      </c>
      <c r="P3656" t="str">
        <f t="shared" si="405"/>
        <v>3313011</v>
      </c>
    </row>
    <row r="3657" spans="1:16" x14ac:dyDescent="0.15">
      <c r="A3657">
        <v>3652</v>
      </c>
      <c r="E3657">
        <v>3</v>
      </c>
      <c r="F3657">
        <v>3</v>
      </c>
      <c r="G3657">
        <v>12</v>
      </c>
      <c r="H3657">
        <v>13</v>
      </c>
      <c r="I3657">
        <v>15</v>
      </c>
      <c r="J3657" s="4">
        <f t="shared" si="400"/>
        <v>2</v>
      </c>
      <c r="K3657" s="4" t="str">
        <f t="shared" si="399"/>
        <v>0</v>
      </c>
      <c r="L3657" t="str">
        <f t="shared" si="401"/>
        <v/>
      </c>
      <c r="M3657" t="str">
        <f t="shared" si="402"/>
        <v>313012</v>
      </c>
      <c r="N3657" t="str">
        <f t="shared" si="403"/>
        <v>3313012</v>
      </c>
      <c r="O3657" t="str">
        <f t="shared" si="404"/>
        <v>3313212</v>
      </c>
      <c r="P3657" t="str">
        <f t="shared" si="405"/>
        <v>3313012</v>
      </c>
    </row>
    <row r="3658" spans="1:16" x14ac:dyDescent="0.15">
      <c r="A3658">
        <v>3653</v>
      </c>
      <c r="E3658">
        <v>3</v>
      </c>
      <c r="F3658">
        <v>3</v>
      </c>
      <c r="G3658">
        <v>13</v>
      </c>
      <c r="H3658">
        <v>13</v>
      </c>
      <c r="I3658">
        <v>15</v>
      </c>
      <c r="J3658" s="4">
        <f t="shared" si="400"/>
        <v>2</v>
      </c>
      <c r="K3658" s="4" t="str">
        <f t="shared" si="399"/>
        <v>0</v>
      </c>
      <c r="L3658" t="str">
        <f t="shared" si="401"/>
        <v/>
      </c>
      <c r="M3658" t="str">
        <f t="shared" si="402"/>
        <v>313013</v>
      </c>
      <c r="N3658" t="str">
        <f t="shared" si="403"/>
        <v>3313013</v>
      </c>
      <c r="O3658" t="str">
        <f t="shared" si="404"/>
        <v>3313213</v>
      </c>
      <c r="P3658" t="str">
        <f t="shared" si="405"/>
        <v>3313013</v>
      </c>
    </row>
    <row r="3659" spans="1:16" x14ac:dyDescent="0.15">
      <c r="A3659">
        <v>3654</v>
      </c>
      <c r="E3659">
        <v>3</v>
      </c>
      <c r="F3659">
        <v>3</v>
      </c>
      <c r="G3659">
        <v>14</v>
      </c>
      <c r="H3659">
        <v>13</v>
      </c>
      <c r="I3659">
        <v>15</v>
      </c>
      <c r="J3659" s="4">
        <f t="shared" si="400"/>
        <v>2</v>
      </c>
      <c r="K3659" s="4" t="str">
        <f t="shared" si="399"/>
        <v>0</v>
      </c>
      <c r="L3659" t="str">
        <f t="shared" si="401"/>
        <v/>
      </c>
      <c r="M3659" t="str">
        <f t="shared" si="402"/>
        <v>313014</v>
      </c>
      <c r="N3659" t="str">
        <f t="shared" si="403"/>
        <v>3313014</v>
      </c>
      <c r="O3659" t="str">
        <f t="shared" si="404"/>
        <v>3313214</v>
      </c>
      <c r="P3659" t="str">
        <f t="shared" si="405"/>
        <v>3313014</v>
      </c>
    </row>
    <row r="3660" spans="1:16" x14ac:dyDescent="0.15">
      <c r="A3660">
        <v>3655</v>
      </c>
      <c r="E3660">
        <v>3</v>
      </c>
      <c r="F3660">
        <v>3</v>
      </c>
      <c r="G3660">
        <v>15</v>
      </c>
      <c r="H3660">
        <v>13</v>
      </c>
      <c r="I3660">
        <v>15</v>
      </c>
      <c r="J3660" s="4">
        <f t="shared" si="400"/>
        <v>2</v>
      </c>
      <c r="K3660" s="4" t="str">
        <f t="shared" si="399"/>
        <v>0</v>
      </c>
      <c r="L3660" t="str">
        <f t="shared" si="401"/>
        <v/>
      </c>
      <c r="M3660" t="str">
        <f t="shared" si="402"/>
        <v>313015</v>
      </c>
      <c r="N3660" t="str">
        <f t="shared" si="403"/>
        <v>3313015</v>
      </c>
      <c r="O3660" t="str">
        <f t="shared" si="404"/>
        <v>3313215</v>
      </c>
      <c r="P3660" t="str">
        <f t="shared" si="405"/>
        <v>3313015</v>
      </c>
    </row>
    <row r="3661" spans="1:16" x14ac:dyDescent="0.15">
      <c r="A3661">
        <v>3656</v>
      </c>
      <c r="E3661">
        <v>3</v>
      </c>
      <c r="F3661">
        <v>3</v>
      </c>
      <c r="G3661">
        <v>16</v>
      </c>
      <c r="H3661">
        <v>13</v>
      </c>
      <c r="I3661">
        <v>20</v>
      </c>
      <c r="J3661" s="4">
        <f t="shared" si="400"/>
        <v>2</v>
      </c>
      <c r="K3661" s="4" t="str">
        <f t="shared" si="399"/>
        <v>0</v>
      </c>
      <c r="L3661" t="str">
        <f t="shared" si="401"/>
        <v/>
      </c>
      <c r="M3661" t="str">
        <f t="shared" si="402"/>
        <v>313016</v>
      </c>
      <c r="N3661" t="str">
        <f t="shared" si="403"/>
        <v>3313016</v>
      </c>
      <c r="O3661" t="str">
        <f t="shared" si="404"/>
        <v>3313216</v>
      </c>
      <c r="P3661" t="str">
        <f t="shared" si="405"/>
        <v>3313016</v>
      </c>
    </row>
    <row r="3662" spans="1:16" x14ac:dyDescent="0.15">
      <c r="A3662">
        <v>3657</v>
      </c>
      <c r="E3662">
        <v>3</v>
      </c>
      <c r="F3662">
        <v>3</v>
      </c>
      <c r="G3662">
        <v>17</v>
      </c>
      <c r="H3662">
        <v>13</v>
      </c>
      <c r="I3662">
        <v>20</v>
      </c>
      <c r="J3662" s="4">
        <f t="shared" si="400"/>
        <v>2</v>
      </c>
      <c r="K3662" s="4" t="str">
        <f t="shared" si="399"/>
        <v>0</v>
      </c>
      <c r="L3662" t="str">
        <f t="shared" si="401"/>
        <v/>
      </c>
      <c r="M3662" t="str">
        <f t="shared" si="402"/>
        <v>313017</v>
      </c>
      <c r="N3662" t="str">
        <f t="shared" si="403"/>
        <v>3313017</v>
      </c>
      <c r="O3662" t="str">
        <f t="shared" si="404"/>
        <v>3313217</v>
      </c>
      <c r="P3662" t="str">
        <f t="shared" si="405"/>
        <v>3313017</v>
      </c>
    </row>
    <row r="3663" spans="1:16" x14ac:dyDescent="0.15">
      <c r="A3663">
        <v>3658</v>
      </c>
      <c r="E3663">
        <v>3</v>
      </c>
      <c r="F3663">
        <v>3</v>
      </c>
      <c r="G3663">
        <v>18</v>
      </c>
      <c r="H3663">
        <v>13</v>
      </c>
      <c r="I3663">
        <v>20</v>
      </c>
      <c r="J3663" s="4">
        <f t="shared" si="400"/>
        <v>2</v>
      </c>
      <c r="K3663" s="4" t="str">
        <f t="shared" si="399"/>
        <v>0</v>
      </c>
      <c r="L3663" t="str">
        <f t="shared" si="401"/>
        <v/>
      </c>
      <c r="M3663" t="str">
        <f t="shared" si="402"/>
        <v>313018</v>
      </c>
      <c r="N3663" t="str">
        <f t="shared" si="403"/>
        <v>3313018</v>
      </c>
      <c r="O3663" t="str">
        <f t="shared" si="404"/>
        <v>3313218</v>
      </c>
      <c r="P3663" t="str">
        <f t="shared" si="405"/>
        <v>3313018</v>
      </c>
    </row>
    <row r="3664" spans="1:16" x14ac:dyDescent="0.15">
      <c r="A3664">
        <v>3659</v>
      </c>
      <c r="E3664">
        <v>3</v>
      </c>
      <c r="F3664">
        <v>3</v>
      </c>
      <c r="G3664">
        <v>19</v>
      </c>
      <c r="H3664">
        <v>13</v>
      </c>
      <c r="I3664">
        <v>20</v>
      </c>
      <c r="J3664" s="4">
        <f t="shared" si="400"/>
        <v>2</v>
      </c>
      <c r="K3664" s="4" t="str">
        <f t="shared" si="399"/>
        <v>0</v>
      </c>
      <c r="L3664" t="str">
        <f t="shared" si="401"/>
        <v/>
      </c>
      <c r="M3664" t="str">
        <f t="shared" si="402"/>
        <v>313019</v>
      </c>
      <c r="N3664" t="str">
        <f t="shared" si="403"/>
        <v>3313019</v>
      </c>
      <c r="O3664" t="str">
        <f t="shared" si="404"/>
        <v>3313219</v>
      </c>
      <c r="P3664" t="str">
        <f t="shared" si="405"/>
        <v>3313019</v>
      </c>
    </row>
    <row r="3665" spans="1:16" x14ac:dyDescent="0.15">
      <c r="A3665">
        <v>3660</v>
      </c>
      <c r="E3665">
        <v>3</v>
      </c>
      <c r="F3665">
        <v>3</v>
      </c>
      <c r="G3665">
        <v>20</v>
      </c>
      <c r="H3665">
        <v>13</v>
      </c>
      <c r="I3665">
        <v>20</v>
      </c>
      <c r="J3665" s="4">
        <f t="shared" si="400"/>
        <v>2</v>
      </c>
      <c r="K3665" s="4" t="str">
        <f t="shared" si="399"/>
        <v>0</v>
      </c>
      <c r="L3665" t="str">
        <f t="shared" si="401"/>
        <v/>
      </c>
      <c r="M3665" t="str">
        <f t="shared" si="402"/>
        <v>313020</v>
      </c>
      <c r="N3665" t="str">
        <f t="shared" si="403"/>
        <v>3313020</v>
      </c>
      <c r="O3665" t="str">
        <f t="shared" si="404"/>
        <v>3313220</v>
      </c>
      <c r="P3665" t="str">
        <f t="shared" si="405"/>
        <v>3313020</v>
      </c>
    </row>
    <row r="3666" spans="1:16" x14ac:dyDescent="0.15">
      <c r="A3666">
        <v>3661</v>
      </c>
      <c r="E3666">
        <v>3</v>
      </c>
      <c r="F3666">
        <v>3</v>
      </c>
      <c r="G3666">
        <v>21</v>
      </c>
      <c r="H3666">
        <v>13</v>
      </c>
      <c r="I3666">
        <v>25</v>
      </c>
      <c r="J3666" s="4">
        <f t="shared" si="400"/>
        <v>2</v>
      </c>
      <c r="K3666" s="4" t="str">
        <f t="shared" si="399"/>
        <v>0</v>
      </c>
      <c r="L3666" t="str">
        <f t="shared" si="401"/>
        <v/>
      </c>
      <c r="M3666" t="str">
        <f t="shared" si="402"/>
        <v>313021</v>
      </c>
      <c r="N3666" t="str">
        <f t="shared" si="403"/>
        <v>3313021</v>
      </c>
      <c r="O3666" t="str">
        <f t="shared" si="404"/>
        <v>3313221</v>
      </c>
      <c r="P3666" t="str">
        <f t="shared" si="405"/>
        <v>3313021</v>
      </c>
    </row>
    <row r="3667" spans="1:16" x14ac:dyDescent="0.15">
      <c r="A3667">
        <v>3662</v>
      </c>
      <c r="E3667">
        <v>3</v>
      </c>
      <c r="F3667">
        <v>3</v>
      </c>
      <c r="G3667">
        <v>22</v>
      </c>
      <c r="H3667">
        <v>13</v>
      </c>
      <c r="I3667">
        <v>25</v>
      </c>
      <c r="J3667" s="4">
        <f t="shared" si="400"/>
        <v>2</v>
      </c>
      <c r="K3667" s="4" t="str">
        <f t="shared" si="399"/>
        <v>0</v>
      </c>
      <c r="L3667" t="str">
        <f t="shared" si="401"/>
        <v/>
      </c>
      <c r="M3667" t="str">
        <f t="shared" si="402"/>
        <v>313022</v>
      </c>
      <c r="N3667" t="str">
        <f t="shared" si="403"/>
        <v>3313022</v>
      </c>
      <c r="O3667" t="str">
        <f t="shared" si="404"/>
        <v>3313222</v>
      </c>
      <c r="P3667" t="str">
        <f t="shared" si="405"/>
        <v>3313022</v>
      </c>
    </row>
    <row r="3668" spans="1:16" x14ac:dyDescent="0.15">
      <c r="A3668">
        <v>3663</v>
      </c>
      <c r="E3668">
        <v>3</v>
      </c>
      <c r="F3668">
        <v>3</v>
      </c>
      <c r="G3668">
        <v>23</v>
      </c>
      <c r="H3668">
        <v>13</v>
      </c>
      <c r="I3668">
        <v>25</v>
      </c>
      <c r="J3668" s="4">
        <f t="shared" si="400"/>
        <v>2</v>
      </c>
      <c r="K3668" s="4" t="str">
        <f t="shared" si="399"/>
        <v>0</v>
      </c>
      <c r="L3668" t="str">
        <f t="shared" si="401"/>
        <v/>
      </c>
      <c r="M3668" t="str">
        <f t="shared" si="402"/>
        <v>313023</v>
      </c>
      <c r="N3668" t="str">
        <f t="shared" si="403"/>
        <v>3313023</v>
      </c>
      <c r="O3668" t="str">
        <f t="shared" si="404"/>
        <v>3313223</v>
      </c>
      <c r="P3668" t="str">
        <f t="shared" si="405"/>
        <v>3313023</v>
      </c>
    </row>
    <row r="3669" spans="1:16" x14ac:dyDescent="0.15">
      <c r="A3669">
        <v>3664</v>
      </c>
      <c r="E3669">
        <v>3</v>
      </c>
      <c r="F3669">
        <v>3</v>
      </c>
      <c r="G3669">
        <v>24</v>
      </c>
      <c r="H3669">
        <v>13</v>
      </c>
      <c r="I3669">
        <v>25</v>
      </c>
      <c r="J3669" s="4">
        <f t="shared" si="400"/>
        <v>2</v>
      </c>
      <c r="K3669" s="4" t="str">
        <f t="shared" si="399"/>
        <v>0</v>
      </c>
      <c r="L3669" t="str">
        <f t="shared" si="401"/>
        <v/>
      </c>
      <c r="M3669" t="str">
        <f t="shared" si="402"/>
        <v>313024</v>
      </c>
      <c r="N3669" t="str">
        <f t="shared" si="403"/>
        <v>3313024</v>
      </c>
      <c r="O3669" t="str">
        <f t="shared" si="404"/>
        <v>3313224</v>
      </c>
      <c r="P3669" t="str">
        <f t="shared" si="405"/>
        <v>3313024</v>
      </c>
    </row>
    <row r="3670" spans="1:16" x14ac:dyDescent="0.15">
      <c r="A3670">
        <v>3665</v>
      </c>
      <c r="E3670">
        <v>3</v>
      </c>
      <c r="F3670">
        <v>3</v>
      </c>
      <c r="G3670">
        <v>25</v>
      </c>
      <c r="H3670">
        <v>13</v>
      </c>
      <c r="I3670">
        <v>25</v>
      </c>
      <c r="J3670" s="4">
        <f t="shared" si="400"/>
        <v>2</v>
      </c>
      <c r="K3670" s="4" t="str">
        <f t="shared" si="399"/>
        <v>0</v>
      </c>
      <c r="L3670" t="str">
        <f t="shared" si="401"/>
        <v/>
      </c>
      <c r="M3670" t="str">
        <f t="shared" si="402"/>
        <v>313025</v>
      </c>
      <c r="N3670" t="str">
        <f t="shared" si="403"/>
        <v>3313025</v>
      </c>
      <c r="O3670" t="str">
        <f t="shared" si="404"/>
        <v>3313225</v>
      </c>
      <c r="P3670" t="str">
        <f t="shared" si="405"/>
        <v>3313025</v>
      </c>
    </row>
    <row r="3671" spans="1:16" x14ac:dyDescent="0.15">
      <c r="A3671">
        <v>3666</v>
      </c>
      <c r="E3671">
        <v>3</v>
      </c>
      <c r="F3671">
        <v>3</v>
      </c>
      <c r="G3671">
        <v>26</v>
      </c>
      <c r="H3671">
        <v>13</v>
      </c>
      <c r="I3671">
        <v>30</v>
      </c>
      <c r="J3671" s="4">
        <f t="shared" si="400"/>
        <v>2</v>
      </c>
      <c r="K3671" s="4" t="str">
        <f t="shared" si="399"/>
        <v>0</v>
      </c>
      <c r="L3671" t="str">
        <f t="shared" si="401"/>
        <v/>
      </c>
      <c r="M3671" t="str">
        <f t="shared" si="402"/>
        <v>313026</v>
      </c>
      <c r="N3671" t="str">
        <f t="shared" si="403"/>
        <v>3313026</v>
      </c>
      <c r="O3671" t="str">
        <f t="shared" si="404"/>
        <v>3313226</v>
      </c>
      <c r="P3671" t="str">
        <f t="shared" si="405"/>
        <v>3313026</v>
      </c>
    </row>
    <row r="3672" spans="1:16" x14ac:dyDescent="0.15">
      <c r="A3672">
        <v>3667</v>
      </c>
      <c r="E3672">
        <v>3</v>
      </c>
      <c r="F3672">
        <v>3</v>
      </c>
      <c r="G3672">
        <v>27</v>
      </c>
      <c r="H3672">
        <v>13</v>
      </c>
      <c r="I3672">
        <v>30</v>
      </c>
      <c r="J3672" s="4">
        <f t="shared" si="400"/>
        <v>2</v>
      </c>
      <c r="K3672" s="4" t="str">
        <f t="shared" si="399"/>
        <v>0</v>
      </c>
      <c r="L3672" t="str">
        <f t="shared" si="401"/>
        <v/>
      </c>
      <c r="M3672" t="str">
        <f t="shared" si="402"/>
        <v>313027</v>
      </c>
      <c r="N3672" t="str">
        <f t="shared" si="403"/>
        <v>3313027</v>
      </c>
      <c r="O3672" t="str">
        <f t="shared" si="404"/>
        <v>3313227</v>
      </c>
      <c r="P3672" t="str">
        <f t="shared" si="405"/>
        <v>3313027</v>
      </c>
    </row>
    <row r="3673" spans="1:16" x14ac:dyDescent="0.15">
      <c r="A3673">
        <v>3668</v>
      </c>
      <c r="E3673">
        <v>3</v>
      </c>
      <c r="F3673">
        <v>3</v>
      </c>
      <c r="G3673">
        <v>28</v>
      </c>
      <c r="H3673">
        <v>13</v>
      </c>
      <c r="I3673">
        <v>30</v>
      </c>
      <c r="J3673" s="4">
        <f t="shared" si="400"/>
        <v>2</v>
      </c>
      <c r="K3673" s="4" t="str">
        <f t="shared" si="399"/>
        <v>0</v>
      </c>
      <c r="L3673" t="str">
        <f t="shared" si="401"/>
        <v/>
      </c>
      <c r="M3673" t="str">
        <f t="shared" si="402"/>
        <v>313028</v>
      </c>
      <c r="N3673" t="str">
        <f t="shared" si="403"/>
        <v>3313028</v>
      </c>
      <c r="O3673" t="str">
        <f t="shared" si="404"/>
        <v>3313228</v>
      </c>
      <c r="P3673" t="str">
        <f t="shared" si="405"/>
        <v>3313028</v>
      </c>
    </row>
    <row r="3674" spans="1:16" x14ac:dyDescent="0.15">
      <c r="A3674">
        <v>3669</v>
      </c>
      <c r="E3674">
        <v>3</v>
      </c>
      <c r="F3674">
        <v>3</v>
      </c>
      <c r="G3674">
        <v>29</v>
      </c>
      <c r="H3674">
        <v>13</v>
      </c>
      <c r="I3674">
        <v>30</v>
      </c>
      <c r="J3674" s="4">
        <f t="shared" si="400"/>
        <v>2</v>
      </c>
      <c r="K3674" s="4" t="str">
        <f t="shared" si="399"/>
        <v>0</v>
      </c>
      <c r="L3674" t="str">
        <f t="shared" si="401"/>
        <v/>
      </c>
      <c r="M3674" t="str">
        <f t="shared" si="402"/>
        <v>313029</v>
      </c>
      <c r="N3674" t="str">
        <f t="shared" si="403"/>
        <v>3313029</v>
      </c>
      <c r="O3674" t="str">
        <f t="shared" si="404"/>
        <v>3313229</v>
      </c>
      <c r="P3674" t="str">
        <f t="shared" si="405"/>
        <v>3313029</v>
      </c>
    </row>
    <row r="3675" spans="1:16" x14ac:dyDescent="0.15">
      <c r="A3675">
        <v>3670</v>
      </c>
      <c r="E3675">
        <v>3</v>
      </c>
      <c r="F3675">
        <v>3</v>
      </c>
      <c r="G3675">
        <v>30</v>
      </c>
      <c r="H3675">
        <v>13</v>
      </c>
      <c r="I3675">
        <v>30</v>
      </c>
      <c r="J3675" s="4">
        <f t="shared" si="400"/>
        <v>2</v>
      </c>
      <c r="K3675" s="4" t="str">
        <f t="shared" si="399"/>
        <v>0</v>
      </c>
      <c r="L3675" t="str">
        <f t="shared" si="401"/>
        <v/>
      </c>
      <c r="M3675" t="str">
        <f t="shared" si="402"/>
        <v>313030</v>
      </c>
      <c r="N3675" t="str">
        <f t="shared" si="403"/>
        <v>3313030</v>
      </c>
      <c r="O3675" t="str">
        <f t="shared" si="404"/>
        <v>3313230</v>
      </c>
      <c r="P3675" t="str">
        <f t="shared" si="405"/>
        <v>3313030</v>
      </c>
    </row>
    <row r="3676" spans="1:16" x14ac:dyDescent="0.15">
      <c r="A3676">
        <v>3671</v>
      </c>
      <c r="E3676">
        <v>3</v>
      </c>
      <c r="F3676">
        <v>3</v>
      </c>
      <c r="G3676">
        <v>31</v>
      </c>
      <c r="H3676">
        <v>13</v>
      </c>
      <c r="I3676">
        <v>35</v>
      </c>
      <c r="J3676" s="4">
        <f t="shared" si="400"/>
        <v>2</v>
      </c>
      <c r="K3676" s="4" t="str">
        <f t="shared" si="399"/>
        <v>0</v>
      </c>
      <c r="L3676" t="str">
        <f t="shared" si="401"/>
        <v/>
      </c>
      <c r="M3676" t="str">
        <f t="shared" si="402"/>
        <v>313031</v>
      </c>
      <c r="N3676" t="str">
        <f t="shared" si="403"/>
        <v>3313031</v>
      </c>
      <c r="O3676" t="str">
        <f t="shared" si="404"/>
        <v>3313231</v>
      </c>
      <c r="P3676" t="str">
        <f t="shared" si="405"/>
        <v>3313031</v>
      </c>
    </row>
    <row r="3677" spans="1:16" x14ac:dyDescent="0.15">
      <c r="A3677">
        <v>3672</v>
      </c>
      <c r="E3677">
        <v>3</v>
      </c>
      <c r="F3677">
        <v>3</v>
      </c>
      <c r="G3677">
        <v>32</v>
      </c>
      <c r="H3677">
        <v>13</v>
      </c>
      <c r="I3677">
        <v>35</v>
      </c>
      <c r="J3677" s="4">
        <f t="shared" si="400"/>
        <v>2</v>
      </c>
      <c r="K3677" s="4" t="str">
        <f t="shared" si="399"/>
        <v>0</v>
      </c>
      <c r="L3677" t="str">
        <f t="shared" si="401"/>
        <v/>
      </c>
      <c r="M3677" t="str">
        <f t="shared" si="402"/>
        <v>313032</v>
      </c>
      <c r="N3677" t="str">
        <f t="shared" si="403"/>
        <v>3313032</v>
      </c>
      <c r="O3677" t="str">
        <f t="shared" si="404"/>
        <v>3313232</v>
      </c>
      <c r="P3677" t="str">
        <f t="shared" si="405"/>
        <v>3313032</v>
      </c>
    </row>
    <row r="3678" spans="1:16" x14ac:dyDescent="0.15">
      <c r="A3678">
        <v>3673</v>
      </c>
      <c r="E3678">
        <v>3</v>
      </c>
      <c r="F3678">
        <v>3</v>
      </c>
      <c r="G3678">
        <v>33</v>
      </c>
      <c r="H3678">
        <v>13</v>
      </c>
      <c r="I3678">
        <v>35</v>
      </c>
      <c r="J3678" s="4">
        <f t="shared" si="400"/>
        <v>2</v>
      </c>
      <c r="K3678" s="4" t="str">
        <f t="shared" si="399"/>
        <v>0</v>
      </c>
      <c r="L3678" t="str">
        <f t="shared" si="401"/>
        <v/>
      </c>
      <c r="M3678" t="str">
        <f t="shared" si="402"/>
        <v>313033</v>
      </c>
      <c r="N3678" t="str">
        <f t="shared" si="403"/>
        <v>3313033</v>
      </c>
      <c r="O3678" t="str">
        <f t="shared" si="404"/>
        <v>3313233</v>
      </c>
      <c r="P3678" t="str">
        <f t="shared" si="405"/>
        <v>3313033</v>
      </c>
    </row>
    <row r="3679" spans="1:16" x14ac:dyDescent="0.15">
      <c r="A3679">
        <v>3674</v>
      </c>
      <c r="E3679">
        <v>3</v>
      </c>
      <c r="F3679">
        <v>3</v>
      </c>
      <c r="G3679">
        <v>34</v>
      </c>
      <c r="H3679">
        <v>13</v>
      </c>
      <c r="I3679">
        <v>35</v>
      </c>
      <c r="J3679" s="4">
        <f t="shared" si="400"/>
        <v>2</v>
      </c>
      <c r="K3679" s="4" t="str">
        <f t="shared" si="399"/>
        <v>0</v>
      </c>
      <c r="L3679" t="str">
        <f t="shared" si="401"/>
        <v/>
      </c>
      <c r="M3679" t="str">
        <f t="shared" si="402"/>
        <v>313034</v>
      </c>
      <c r="N3679" t="str">
        <f t="shared" si="403"/>
        <v>3313034</v>
      </c>
      <c r="O3679" t="str">
        <f t="shared" si="404"/>
        <v>3313234</v>
      </c>
      <c r="P3679" t="str">
        <f t="shared" si="405"/>
        <v>3313034</v>
      </c>
    </row>
    <row r="3680" spans="1:16" x14ac:dyDescent="0.15">
      <c r="A3680">
        <v>3675</v>
      </c>
      <c r="E3680">
        <v>3</v>
      </c>
      <c r="F3680">
        <v>3</v>
      </c>
      <c r="G3680">
        <v>35</v>
      </c>
      <c r="H3680">
        <v>13</v>
      </c>
      <c r="I3680">
        <v>35</v>
      </c>
      <c r="J3680" s="4">
        <f t="shared" si="400"/>
        <v>2</v>
      </c>
      <c r="K3680" s="4" t="str">
        <f t="shared" si="399"/>
        <v>0</v>
      </c>
      <c r="L3680" t="str">
        <f t="shared" si="401"/>
        <v/>
      </c>
      <c r="M3680" t="str">
        <f t="shared" si="402"/>
        <v>313035</v>
      </c>
      <c r="N3680" t="str">
        <f t="shared" si="403"/>
        <v>3313035</v>
      </c>
      <c r="O3680" t="str">
        <f t="shared" si="404"/>
        <v>3313235</v>
      </c>
      <c r="P3680" t="str">
        <f t="shared" si="405"/>
        <v>3313035</v>
      </c>
    </row>
    <row r="3681" spans="1:16" x14ac:dyDescent="0.15">
      <c r="A3681">
        <v>3676</v>
      </c>
      <c r="E3681">
        <v>3</v>
      </c>
      <c r="F3681">
        <v>3</v>
      </c>
      <c r="G3681">
        <v>36</v>
      </c>
      <c r="H3681">
        <v>13</v>
      </c>
      <c r="I3681">
        <v>40</v>
      </c>
      <c r="J3681" s="4">
        <f t="shared" si="400"/>
        <v>2</v>
      </c>
      <c r="K3681" s="4" t="str">
        <f t="shared" si="399"/>
        <v>0</v>
      </c>
      <c r="L3681" t="str">
        <f t="shared" si="401"/>
        <v/>
      </c>
      <c r="M3681" t="str">
        <f t="shared" si="402"/>
        <v>313036</v>
      </c>
      <c r="N3681" t="str">
        <f t="shared" si="403"/>
        <v>3313036</v>
      </c>
      <c r="O3681" t="str">
        <f t="shared" si="404"/>
        <v>3313236</v>
      </c>
      <c r="P3681" t="str">
        <f t="shared" si="405"/>
        <v>3313036</v>
      </c>
    </row>
    <row r="3682" spans="1:16" x14ac:dyDescent="0.15">
      <c r="A3682">
        <v>3677</v>
      </c>
      <c r="E3682">
        <v>3</v>
      </c>
      <c r="F3682">
        <v>3</v>
      </c>
      <c r="G3682">
        <v>37</v>
      </c>
      <c r="H3682">
        <v>13</v>
      </c>
      <c r="I3682">
        <v>40</v>
      </c>
      <c r="J3682" s="4">
        <f t="shared" si="400"/>
        <v>2</v>
      </c>
      <c r="K3682" s="4" t="str">
        <f t="shared" si="399"/>
        <v>0</v>
      </c>
      <c r="L3682" t="str">
        <f t="shared" si="401"/>
        <v/>
      </c>
      <c r="M3682" t="str">
        <f t="shared" si="402"/>
        <v>313037</v>
      </c>
      <c r="N3682" t="str">
        <f t="shared" si="403"/>
        <v>3313037</v>
      </c>
      <c r="O3682" t="str">
        <f t="shared" si="404"/>
        <v>3313237</v>
      </c>
      <c r="P3682" t="str">
        <f t="shared" si="405"/>
        <v>3313037</v>
      </c>
    </row>
    <row r="3683" spans="1:16" x14ac:dyDescent="0.15">
      <c r="A3683">
        <v>3678</v>
      </c>
      <c r="E3683">
        <v>3</v>
      </c>
      <c r="F3683">
        <v>3</v>
      </c>
      <c r="G3683">
        <v>38</v>
      </c>
      <c r="H3683">
        <v>13</v>
      </c>
      <c r="I3683">
        <v>40</v>
      </c>
      <c r="J3683" s="4">
        <f t="shared" si="400"/>
        <v>2</v>
      </c>
      <c r="K3683" s="4" t="str">
        <f t="shared" si="399"/>
        <v>0</v>
      </c>
      <c r="L3683" t="str">
        <f t="shared" si="401"/>
        <v/>
      </c>
      <c r="M3683" t="str">
        <f t="shared" si="402"/>
        <v>313038</v>
      </c>
      <c r="N3683" t="str">
        <f t="shared" si="403"/>
        <v>3313038</v>
      </c>
      <c r="O3683" t="str">
        <f t="shared" si="404"/>
        <v>3313238</v>
      </c>
      <c r="P3683" t="str">
        <f t="shared" si="405"/>
        <v>3313038</v>
      </c>
    </row>
    <row r="3684" spans="1:16" x14ac:dyDescent="0.15">
      <c r="A3684">
        <v>3679</v>
      </c>
      <c r="E3684">
        <v>3</v>
      </c>
      <c r="F3684">
        <v>3</v>
      </c>
      <c r="G3684">
        <v>39</v>
      </c>
      <c r="H3684">
        <v>13</v>
      </c>
      <c r="I3684">
        <v>40</v>
      </c>
      <c r="J3684" s="4">
        <f t="shared" si="400"/>
        <v>2</v>
      </c>
      <c r="K3684" s="4" t="str">
        <f t="shared" si="399"/>
        <v>0</v>
      </c>
      <c r="L3684" t="str">
        <f t="shared" si="401"/>
        <v/>
      </c>
      <c r="M3684" t="str">
        <f t="shared" si="402"/>
        <v>313039</v>
      </c>
      <c r="N3684" t="str">
        <f t="shared" si="403"/>
        <v>3313039</v>
      </c>
      <c r="O3684" t="str">
        <f t="shared" si="404"/>
        <v>3313239</v>
      </c>
      <c r="P3684" t="str">
        <f t="shared" si="405"/>
        <v>3313039</v>
      </c>
    </row>
    <row r="3685" spans="1:16" x14ac:dyDescent="0.15">
      <c r="A3685">
        <v>3680</v>
      </c>
      <c r="E3685">
        <v>3</v>
      </c>
      <c r="F3685">
        <v>3</v>
      </c>
      <c r="G3685">
        <v>40</v>
      </c>
      <c r="H3685">
        <v>13</v>
      </c>
      <c r="I3685">
        <v>40</v>
      </c>
      <c r="J3685" s="4">
        <f t="shared" si="400"/>
        <v>2</v>
      </c>
      <c r="K3685" s="4" t="str">
        <f t="shared" si="399"/>
        <v>0</v>
      </c>
      <c r="L3685" t="str">
        <f t="shared" si="401"/>
        <v/>
      </c>
      <c r="M3685" t="str">
        <f t="shared" si="402"/>
        <v>313040</v>
      </c>
      <c r="N3685" t="str">
        <f t="shared" si="403"/>
        <v>3313040</v>
      </c>
      <c r="O3685" t="str">
        <f t="shared" si="404"/>
        <v>3313240</v>
      </c>
      <c r="P3685" t="str">
        <f t="shared" si="405"/>
        <v>3313040</v>
      </c>
    </row>
    <row r="3686" spans="1:16" x14ac:dyDescent="0.15">
      <c r="A3686">
        <v>3681</v>
      </c>
      <c r="E3686">
        <v>3</v>
      </c>
      <c r="F3686">
        <v>3</v>
      </c>
      <c r="G3686">
        <v>41</v>
      </c>
      <c r="H3686">
        <v>13</v>
      </c>
      <c r="I3686">
        <v>45</v>
      </c>
      <c r="J3686" s="4">
        <f t="shared" si="400"/>
        <v>2</v>
      </c>
      <c r="K3686" s="4" t="str">
        <f t="shared" si="399"/>
        <v>0</v>
      </c>
      <c r="L3686" t="str">
        <f t="shared" si="401"/>
        <v/>
      </c>
      <c r="M3686" t="str">
        <f t="shared" si="402"/>
        <v>313041</v>
      </c>
      <c r="N3686" t="str">
        <f t="shared" si="403"/>
        <v>3313041</v>
      </c>
      <c r="O3686" t="str">
        <f t="shared" si="404"/>
        <v>3313241</v>
      </c>
      <c r="P3686" t="str">
        <f t="shared" si="405"/>
        <v>3313041</v>
      </c>
    </row>
    <row r="3687" spans="1:16" x14ac:dyDescent="0.15">
      <c r="A3687">
        <v>3682</v>
      </c>
      <c r="E3687">
        <v>3</v>
      </c>
      <c r="F3687">
        <v>3</v>
      </c>
      <c r="G3687">
        <v>42</v>
      </c>
      <c r="H3687">
        <v>13</v>
      </c>
      <c r="I3687">
        <v>45</v>
      </c>
      <c r="J3687" s="4">
        <f t="shared" si="400"/>
        <v>2</v>
      </c>
      <c r="K3687" s="4" t="str">
        <f t="shared" si="399"/>
        <v>0</v>
      </c>
      <c r="L3687" t="str">
        <f t="shared" si="401"/>
        <v/>
      </c>
      <c r="M3687" t="str">
        <f t="shared" si="402"/>
        <v>313042</v>
      </c>
      <c r="N3687" t="str">
        <f t="shared" si="403"/>
        <v>3313042</v>
      </c>
      <c r="O3687" t="str">
        <f t="shared" si="404"/>
        <v>3313242</v>
      </c>
      <c r="P3687" t="str">
        <f t="shared" si="405"/>
        <v>3313042</v>
      </c>
    </row>
    <row r="3688" spans="1:16" x14ac:dyDescent="0.15">
      <c r="A3688">
        <v>3683</v>
      </c>
      <c r="E3688">
        <v>3</v>
      </c>
      <c r="F3688">
        <v>3</v>
      </c>
      <c r="G3688">
        <v>43</v>
      </c>
      <c r="H3688">
        <v>13</v>
      </c>
      <c r="I3688">
        <v>45</v>
      </c>
      <c r="J3688" s="4">
        <f t="shared" si="400"/>
        <v>2</v>
      </c>
      <c r="K3688" s="4" t="str">
        <f t="shared" si="399"/>
        <v>0</v>
      </c>
      <c r="L3688" t="str">
        <f t="shared" si="401"/>
        <v/>
      </c>
      <c r="M3688" t="str">
        <f t="shared" si="402"/>
        <v>313043</v>
      </c>
      <c r="N3688" t="str">
        <f t="shared" si="403"/>
        <v>3313043</v>
      </c>
      <c r="O3688" t="str">
        <f t="shared" si="404"/>
        <v>3313243</v>
      </c>
      <c r="P3688" t="str">
        <f t="shared" si="405"/>
        <v>3313043</v>
      </c>
    </row>
    <row r="3689" spans="1:16" x14ac:dyDescent="0.15">
      <c r="A3689">
        <v>3684</v>
      </c>
      <c r="E3689">
        <v>3</v>
      </c>
      <c r="F3689">
        <v>3</v>
      </c>
      <c r="G3689">
        <v>44</v>
      </c>
      <c r="H3689">
        <v>13</v>
      </c>
      <c r="I3689">
        <v>45</v>
      </c>
      <c r="J3689" s="4">
        <f t="shared" si="400"/>
        <v>2</v>
      </c>
      <c r="K3689" s="4" t="str">
        <f t="shared" si="399"/>
        <v>0</v>
      </c>
      <c r="L3689" t="str">
        <f t="shared" si="401"/>
        <v/>
      </c>
      <c r="M3689" t="str">
        <f t="shared" si="402"/>
        <v>313044</v>
      </c>
      <c r="N3689" t="str">
        <f t="shared" si="403"/>
        <v>3313044</v>
      </c>
      <c r="O3689" t="str">
        <f t="shared" si="404"/>
        <v>3313244</v>
      </c>
      <c r="P3689" t="str">
        <f t="shared" si="405"/>
        <v>3313044</v>
      </c>
    </row>
    <row r="3690" spans="1:16" x14ac:dyDescent="0.15">
      <c r="A3690">
        <v>3685</v>
      </c>
      <c r="E3690">
        <v>3</v>
      </c>
      <c r="F3690">
        <v>3</v>
      </c>
      <c r="G3690">
        <v>45</v>
      </c>
      <c r="H3690">
        <v>13</v>
      </c>
      <c r="I3690">
        <v>45</v>
      </c>
      <c r="J3690" s="4">
        <f t="shared" si="400"/>
        <v>2</v>
      </c>
      <c r="K3690" s="4" t="str">
        <f t="shared" si="399"/>
        <v>0</v>
      </c>
      <c r="L3690" t="str">
        <f t="shared" si="401"/>
        <v/>
      </c>
      <c r="M3690" t="str">
        <f t="shared" si="402"/>
        <v>313045</v>
      </c>
      <c r="N3690" t="str">
        <f t="shared" si="403"/>
        <v>3313045</v>
      </c>
      <c r="O3690" t="str">
        <f t="shared" si="404"/>
        <v>3313245</v>
      </c>
      <c r="P3690" t="str">
        <f t="shared" si="405"/>
        <v>3313045</v>
      </c>
    </row>
    <row r="3691" spans="1:16" x14ac:dyDescent="0.15">
      <c r="A3691">
        <v>3686</v>
      </c>
      <c r="E3691">
        <v>3</v>
      </c>
      <c r="F3691">
        <v>3</v>
      </c>
      <c r="G3691">
        <v>46</v>
      </c>
      <c r="H3691">
        <v>13</v>
      </c>
      <c r="I3691">
        <v>50</v>
      </c>
      <c r="J3691" s="4">
        <f t="shared" si="400"/>
        <v>2</v>
      </c>
      <c r="K3691" s="4" t="str">
        <f t="shared" si="399"/>
        <v>0</v>
      </c>
      <c r="L3691" t="str">
        <f t="shared" si="401"/>
        <v/>
      </c>
      <c r="M3691" t="str">
        <f t="shared" si="402"/>
        <v>313046</v>
      </c>
      <c r="N3691" t="str">
        <f t="shared" si="403"/>
        <v>3313046</v>
      </c>
      <c r="O3691" t="str">
        <f t="shared" si="404"/>
        <v>3313246</v>
      </c>
      <c r="P3691" t="str">
        <f t="shared" si="405"/>
        <v>3313046</v>
      </c>
    </row>
    <row r="3692" spans="1:16" x14ac:dyDescent="0.15">
      <c r="A3692">
        <v>3687</v>
      </c>
      <c r="E3692">
        <v>3</v>
      </c>
      <c r="F3692">
        <v>3</v>
      </c>
      <c r="G3692">
        <v>47</v>
      </c>
      <c r="H3692">
        <v>13</v>
      </c>
      <c r="I3692">
        <v>50</v>
      </c>
      <c r="J3692" s="4">
        <f t="shared" si="400"/>
        <v>2</v>
      </c>
      <c r="K3692" s="4" t="str">
        <f t="shared" si="399"/>
        <v>0</v>
      </c>
      <c r="L3692" t="str">
        <f t="shared" si="401"/>
        <v/>
      </c>
      <c r="M3692" t="str">
        <f t="shared" si="402"/>
        <v>313047</v>
      </c>
      <c r="N3692" t="str">
        <f t="shared" si="403"/>
        <v>3313047</v>
      </c>
      <c r="O3692" t="str">
        <f t="shared" si="404"/>
        <v>3313247</v>
      </c>
      <c r="P3692" t="str">
        <f t="shared" si="405"/>
        <v>3313047</v>
      </c>
    </row>
    <row r="3693" spans="1:16" x14ac:dyDescent="0.15">
      <c r="A3693">
        <v>3688</v>
      </c>
      <c r="E3693">
        <v>3</v>
      </c>
      <c r="F3693">
        <v>3</v>
      </c>
      <c r="G3693">
        <v>48</v>
      </c>
      <c r="H3693">
        <v>13</v>
      </c>
      <c r="I3693">
        <v>50</v>
      </c>
      <c r="J3693" s="4">
        <f t="shared" si="400"/>
        <v>2</v>
      </c>
      <c r="K3693" s="4" t="str">
        <f t="shared" si="399"/>
        <v>0</v>
      </c>
      <c r="L3693" t="str">
        <f t="shared" si="401"/>
        <v/>
      </c>
      <c r="M3693" t="str">
        <f t="shared" si="402"/>
        <v>313048</v>
      </c>
      <c r="N3693" t="str">
        <f t="shared" si="403"/>
        <v>3313048</v>
      </c>
      <c r="O3693" t="str">
        <f t="shared" si="404"/>
        <v>3313248</v>
      </c>
      <c r="P3693" t="str">
        <f t="shared" si="405"/>
        <v>3313048</v>
      </c>
    </row>
    <row r="3694" spans="1:16" x14ac:dyDescent="0.15">
      <c r="A3694">
        <v>3689</v>
      </c>
      <c r="E3694">
        <v>3</v>
      </c>
      <c r="F3694">
        <v>3</v>
      </c>
      <c r="G3694">
        <v>49</v>
      </c>
      <c r="H3694">
        <v>13</v>
      </c>
      <c r="I3694">
        <v>50</v>
      </c>
      <c r="J3694" s="4">
        <f t="shared" si="400"/>
        <v>2</v>
      </c>
      <c r="K3694" s="4" t="str">
        <f t="shared" si="399"/>
        <v>0</v>
      </c>
      <c r="L3694" t="str">
        <f t="shared" si="401"/>
        <v/>
      </c>
      <c r="M3694" t="str">
        <f t="shared" si="402"/>
        <v>313049</v>
      </c>
      <c r="N3694" t="str">
        <f t="shared" si="403"/>
        <v>3313049</v>
      </c>
      <c r="O3694" t="str">
        <f t="shared" si="404"/>
        <v>3313249</v>
      </c>
      <c r="P3694" t="str">
        <f t="shared" si="405"/>
        <v>3313049</v>
      </c>
    </row>
    <row r="3695" spans="1:16" x14ac:dyDescent="0.15">
      <c r="A3695">
        <v>3690</v>
      </c>
      <c r="E3695">
        <v>3</v>
      </c>
      <c r="F3695">
        <v>3</v>
      </c>
      <c r="G3695">
        <v>50</v>
      </c>
      <c r="H3695">
        <v>13</v>
      </c>
      <c r="I3695">
        <v>50</v>
      </c>
      <c r="J3695" s="4">
        <f t="shared" si="400"/>
        <v>2</v>
      </c>
      <c r="K3695" s="4" t="str">
        <f t="shared" si="399"/>
        <v>0</v>
      </c>
      <c r="L3695" t="str">
        <f t="shared" si="401"/>
        <v/>
      </c>
      <c r="M3695" t="str">
        <f t="shared" si="402"/>
        <v>313050</v>
      </c>
      <c r="N3695" t="str">
        <f t="shared" si="403"/>
        <v>3313050</v>
      </c>
      <c r="O3695" t="str">
        <f t="shared" si="404"/>
        <v>3313250</v>
      </c>
      <c r="P3695" t="str">
        <f t="shared" si="405"/>
        <v>3313050</v>
      </c>
    </row>
    <row r="3696" spans="1:16" x14ac:dyDescent="0.15">
      <c r="A3696">
        <v>3691</v>
      </c>
      <c r="E3696">
        <v>3</v>
      </c>
      <c r="F3696">
        <v>3</v>
      </c>
      <c r="G3696">
        <v>51</v>
      </c>
      <c r="H3696">
        <v>13</v>
      </c>
      <c r="I3696">
        <v>55</v>
      </c>
      <c r="J3696" s="4">
        <f t="shared" si="400"/>
        <v>2</v>
      </c>
      <c r="K3696" s="4" t="str">
        <f t="shared" si="399"/>
        <v>0</v>
      </c>
      <c r="L3696" t="str">
        <f t="shared" si="401"/>
        <v/>
      </c>
      <c r="M3696" t="str">
        <f t="shared" si="402"/>
        <v>313051</v>
      </c>
      <c r="N3696" t="str">
        <f t="shared" si="403"/>
        <v>3313051</v>
      </c>
      <c r="O3696" t="str">
        <f t="shared" si="404"/>
        <v>3313251</v>
      </c>
      <c r="P3696" t="str">
        <f t="shared" si="405"/>
        <v>3313051</v>
      </c>
    </row>
    <row r="3697" spans="1:16" x14ac:dyDescent="0.15">
      <c r="A3697">
        <v>3692</v>
      </c>
      <c r="E3697">
        <v>3</v>
      </c>
      <c r="F3697">
        <v>3</v>
      </c>
      <c r="G3697">
        <v>52</v>
      </c>
      <c r="H3697">
        <v>13</v>
      </c>
      <c r="I3697">
        <v>55</v>
      </c>
      <c r="J3697" s="4">
        <f t="shared" si="400"/>
        <v>2</v>
      </c>
      <c r="K3697" s="4" t="str">
        <f t="shared" si="399"/>
        <v>0</v>
      </c>
      <c r="L3697" t="str">
        <f t="shared" si="401"/>
        <v/>
      </c>
      <c r="M3697" t="str">
        <f t="shared" si="402"/>
        <v>313052</v>
      </c>
      <c r="N3697" t="str">
        <f t="shared" si="403"/>
        <v>3313052</v>
      </c>
      <c r="O3697" t="str">
        <f t="shared" si="404"/>
        <v>3313252</v>
      </c>
      <c r="P3697" t="str">
        <f t="shared" si="405"/>
        <v>3313052</v>
      </c>
    </row>
    <row r="3698" spans="1:16" x14ac:dyDescent="0.15">
      <c r="A3698">
        <v>3693</v>
      </c>
      <c r="E3698">
        <v>3</v>
      </c>
      <c r="F3698">
        <v>3</v>
      </c>
      <c r="G3698">
        <v>53</v>
      </c>
      <c r="H3698">
        <v>13</v>
      </c>
      <c r="I3698">
        <v>55</v>
      </c>
      <c r="J3698" s="4">
        <f t="shared" si="400"/>
        <v>2</v>
      </c>
      <c r="K3698" s="4" t="str">
        <f t="shared" si="399"/>
        <v>0</v>
      </c>
      <c r="L3698" t="str">
        <f t="shared" si="401"/>
        <v/>
      </c>
      <c r="M3698" t="str">
        <f t="shared" si="402"/>
        <v>313053</v>
      </c>
      <c r="N3698" t="str">
        <f t="shared" si="403"/>
        <v>3313053</v>
      </c>
      <c r="O3698" t="str">
        <f t="shared" si="404"/>
        <v>3313253</v>
      </c>
      <c r="P3698" t="str">
        <f t="shared" si="405"/>
        <v>3313053</v>
      </c>
    </row>
    <row r="3699" spans="1:16" x14ac:dyDescent="0.15">
      <c r="A3699">
        <v>3694</v>
      </c>
      <c r="E3699">
        <v>3</v>
      </c>
      <c r="F3699">
        <v>3</v>
      </c>
      <c r="G3699">
        <v>54</v>
      </c>
      <c r="H3699">
        <v>13</v>
      </c>
      <c r="I3699">
        <v>55</v>
      </c>
      <c r="J3699" s="4">
        <f t="shared" si="400"/>
        <v>2</v>
      </c>
      <c r="K3699" s="4" t="str">
        <f t="shared" si="399"/>
        <v>0</v>
      </c>
      <c r="L3699" t="str">
        <f t="shared" si="401"/>
        <v/>
      </c>
      <c r="M3699" t="str">
        <f t="shared" si="402"/>
        <v>313054</v>
      </c>
      <c r="N3699" t="str">
        <f t="shared" si="403"/>
        <v>3313054</v>
      </c>
      <c r="O3699" t="str">
        <f t="shared" si="404"/>
        <v>3313254</v>
      </c>
      <c r="P3699" t="str">
        <f t="shared" si="405"/>
        <v>3313054</v>
      </c>
    </row>
    <row r="3700" spans="1:16" x14ac:dyDescent="0.15">
      <c r="A3700">
        <v>3695</v>
      </c>
      <c r="E3700">
        <v>3</v>
      </c>
      <c r="F3700">
        <v>3</v>
      </c>
      <c r="G3700">
        <v>55</v>
      </c>
      <c r="H3700">
        <v>13</v>
      </c>
      <c r="I3700">
        <v>55</v>
      </c>
      <c r="J3700" s="4">
        <f t="shared" si="400"/>
        <v>2</v>
      </c>
      <c r="K3700" s="4" t="str">
        <f t="shared" si="399"/>
        <v>0</v>
      </c>
      <c r="L3700" t="str">
        <f t="shared" si="401"/>
        <v/>
      </c>
      <c r="M3700" t="str">
        <f t="shared" si="402"/>
        <v>313055</v>
      </c>
      <c r="N3700" t="str">
        <f t="shared" si="403"/>
        <v>3313055</v>
      </c>
      <c r="O3700" t="str">
        <f t="shared" si="404"/>
        <v>3313255</v>
      </c>
      <c r="P3700" t="str">
        <f t="shared" si="405"/>
        <v>3313055</v>
      </c>
    </row>
    <row r="3701" spans="1:16" x14ac:dyDescent="0.15">
      <c r="A3701">
        <v>3696</v>
      </c>
      <c r="E3701">
        <v>3</v>
      </c>
      <c r="F3701">
        <v>3</v>
      </c>
      <c r="G3701">
        <v>56</v>
      </c>
      <c r="H3701">
        <v>13</v>
      </c>
      <c r="I3701">
        <v>60</v>
      </c>
      <c r="J3701" s="4">
        <f t="shared" si="400"/>
        <v>2</v>
      </c>
      <c r="K3701" s="4" t="str">
        <f t="shared" si="399"/>
        <v>0</v>
      </c>
      <c r="L3701" t="str">
        <f t="shared" si="401"/>
        <v/>
      </c>
      <c r="M3701" t="str">
        <f t="shared" si="402"/>
        <v>313056</v>
      </c>
      <c r="N3701" t="str">
        <f t="shared" si="403"/>
        <v>3313056</v>
      </c>
      <c r="O3701" t="str">
        <f t="shared" si="404"/>
        <v>3313256</v>
      </c>
      <c r="P3701" t="str">
        <f t="shared" si="405"/>
        <v>3313056</v>
      </c>
    </row>
    <row r="3702" spans="1:16" x14ac:dyDescent="0.15">
      <c r="A3702">
        <v>3697</v>
      </c>
      <c r="E3702">
        <v>3</v>
      </c>
      <c r="F3702">
        <v>3</v>
      </c>
      <c r="G3702">
        <v>57</v>
      </c>
      <c r="H3702">
        <v>13</v>
      </c>
      <c r="I3702">
        <v>60</v>
      </c>
      <c r="J3702" s="4">
        <f t="shared" si="400"/>
        <v>2</v>
      </c>
      <c r="K3702" s="4" t="str">
        <f t="shared" si="399"/>
        <v>0</v>
      </c>
      <c r="L3702" t="str">
        <f t="shared" si="401"/>
        <v/>
      </c>
      <c r="M3702" t="str">
        <f t="shared" si="402"/>
        <v>313057</v>
      </c>
      <c r="N3702" t="str">
        <f t="shared" si="403"/>
        <v>3313057</v>
      </c>
      <c r="O3702" t="str">
        <f t="shared" si="404"/>
        <v>3313257</v>
      </c>
      <c r="P3702" t="str">
        <f t="shared" si="405"/>
        <v>3313057</v>
      </c>
    </row>
    <row r="3703" spans="1:16" x14ac:dyDescent="0.15">
      <c r="A3703">
        <v>3698</v>
      </c>
      <c r="E3703">
        <v>3</v>
      </c>
      <c r="F3703">
        <v>3</v>
      </c>
      <c r="G3703">
        <v>58</v>
      </c>
      <c r="H3703">
        <v>13</v>
      </c>
      <c r="I3703">
        <v>60</v>
      </c>
      <c r="J3703" s="4">
        <f t="shared" si="400"/>
        <v>2</v>
      </c>
      <c r="K3703" s="4" t="str">
        <f t="shared" si="399"/>
        <v>0</v>
      </c>
      <c r="L3703" t="str">
        <f t="shared" si="401"/>
        <v/>
      </c>
      <c r="M3703" t="str">
        <f t="shared" si="402"/>
        <v>313058</v>
      </c>
      <c r="N3703" t="str">
        <f t="shared" si="403"/>
        <v>3313058</v>
      </c>
      <c r="O3703" t="str">
        <f t="shared" si="404"/>
        <v>3313258</v>
      </c>
      <c r="P3703" t="str">
        <f t="shared" si="405"/>
        <v>3313058</v>
      </c>
    </row>
    <row r="3704" spans="1:16" x14ac:dyDescent="0.15">
      <c r="A3704">
        <v>3699</v>
      </c>
      <c r="E3704">
        <v>3</v>
      </c>
      <c r="F3704">
        <v>3</v>
      </c>
      <c r="G3704">
        <v>59</v>
      </c>
      <c r="H3704">
        <v>13</v>
      </c>
      <c r="I3704">
        <v>60</v>
      </c>
      <c r="J3704" s="4">
        <f t="shared" si="400"/>
        <v>2</v>
      </c>
      <c r="K3704" s="4" t="str">
        <f t="shared" si="399"/>
        <v>0</v>
      </c>
      <c r="L3704" t="str">
        <f t="shared" si="401"/>
        <v/>
      </c>
      <c r="M3704" t="str">
        <f t="shared" si="402"/>
        <v>313059</v>
      </c>
      <c r="N3704" t="str">
        <f t="shared" si="403"/>
        <v>3313059</v>
      </c>
      <c r="O3704" t="str">
        <f t="shared" si="404"/>
        <v>3313259</v>
      </c>
      <c r="P3704" t="str">
        <f t="shared" si="405"/>
        <v>3313059</v>
      </c>
    </row>
    <row r="3705" spans="1:16" x14ac:dyDescent="0.15">
      <c r="A3705">
        <v>3700</v>
      </c>
      <c r="E3705">
        <v>3</v>
      </c>
      <c r="F3705">
        <v>3</v>
      </c>
      <c r="G3705">
        <v>60</v>
      </c>
      <c r="H3705">
        <v>13</v>
      </c>
      <c r="I3705">
        <v>60</v>
      </c>
      <c r="J3705" s="4">
        <f t="shared" si="400"/>
        <v>2</v>
      </c>
      <c r="K3705" s="4" t="str">
        <f t="shared" si="399"/>
        <v>0</v>
      </c>
      <c r="L3705" t="str">
        <f t="shared" si="401"/>
        <v/>
      </c>
      <c r="M3705" t="str">
        <f t="shared" si="402"/>
        <v>313060</v>
      </c>
      <c r="N3705" t="str">
        <f t="shared" si="403"/>
        <v>3313060</v>
      </c>
      <c r="O3705" t="str">
        <f t="shared" si="404"/>
        <v>3313260</v>
      </c>
      <c r="P3705" t="str">
        <f t="shared" si="405"/>
        <v>3313060</v>
      </c>
    </row>
    <row r="3706" spans="1:16" x14ac:dyDescent="0.15">
      <c r="A3706">
        <v>3701</v>
      </c>
      <c r="E3706">
        <v>3</v>
      </c>
      <c r="F3706">
        <v>3</v>
      </c>
      <c r="G3706">
        <v>61</v>
      </c>
      <c r="H3706">
        <v>13</v>
      </c>
      <c r="I3706">
        <v>65</v>
      </c>
      <c r="J3706" s="4">
        <f t="shared" si="400"/>
        <v>2</v>
      </c>
      <c r="K3706" s="4" t="str">
        <f t="shared" si="399"/>
        <v>0</v>
      </c>
      <c r="L3706" t="str">
        <f t="shared" si="401"/>
        <v/>
      </c>
      <c r="M3706" t="str">
        <f t="shared" si="402"/>
        <v>313061</v>
      </c>
      <c r="N3706" t="str">
        <f t="shared" si="403"/>
        <v>3313061</v>
      </c>
      <c r="O3706" t="str">
        <f t="shared" si="404"/>
        <v>3313261</v>
      </c>
      <c r="P3706" t="str">
        <f t="shared" si="405"/>
        <v>3313061</v>
      </c>
    </row>
    <row r="3707" spans="1:16" x14ac:dyDescent="0.15">
      <c r="A3707">
        <v>3702</v>
      </c>
      <c r="E3707">
        <v>3</v>
      </c>
      <c r="F3707">
        <v>3</v>
      </c>
      <c r="G3707">
        <v>62</v>
      </c>
      <c r="H3707">
        <v>13</v>
      </c>
      <c r="I3707">
        <v>65</v>
      </c>
      <c r="J3707" s="4">
        <f t="shared" si="400"/>
        <v>2</v>
      </c>
      <c r="K3707" s="4" t="str">
        <f t="shared" si="399"/>
        <v>0</v>
      </c>
      <c r="L3707" t="str">
        <f t="shared" si="401"/>
        <v/>
      </c>
      <c r="M3707" t="str">
        <f t="shared" si="402"/>
        <v>313062</v>
      </c>
      <c r="N3707" t="str">
        <f t="shared" si="403"/>
        <v>3313062</v>
      </c>
      <c r="O3707" t="str">
        <f t="shared" si="404"/>
        <v>3313262</v>
      </c>
      <c r="P3707" t="str">
        <f t="shared" si="405"/>
        <v>3313062</v>
      </c>
    </row>
    <row r="3708" spans="1:16" x14ac:dyDescent="0.15">
      <c r="A3708">
        <v>3703</v>
      </c>
      <c r="E3708">
        <v>3</v>
      </c>
      <c r="F3708">
        <v>3</v>
      </c>
      <c r="G3708">
        <v>63</v>
      </c>
      <c r="H3708">
        <v>13</v>
      </c>
      <c r="I3708">
        <v>65</v>
      </c>
      <c r="J3708" s="4">
        <f t="shared" si="400"/>
        <v>2</v>
      </c>
      <c r="K3708" s="4" t="str">
        <f t="shared" si="399"/>
        <v>0</v>
      </c>
      <c r="L3708" t="str">
        <f t="shared" si="401"/>
        <v/>
      </c>
      <c r="M3708" t="str">
        <f t="shared" si="402"/>
        <v>313063</v>
      </c>
      <c r="N3708" t="str">
        <f t="shared" si="403"/>
        <v>3313063</v>
      </c>
      <c r="O3708" t="str">
        <f t="shared" si="404"/>
        <v>3313263</v>
      </c>
      <c r="P3708" t="str">
        <f t="shared" si="405"/>
        <v>3313063</v>
      </c>
    </row>
    <row r="3709" spans="1:16" x14ac:dyDescent="0.15">
      <c r="A3709">
        <v>3704</v>
      </c>
      <c r="E3709">
        <v>3</v>
      </c>
      <c r="F3709">
        <v>3</v>
      </c>
      <c r="G3709">
        <v>64</v>
      </c>
      <c r="H3709">
        <v>13</v>
      </c>
      <c r="I3709">
        <v>65</v>
      </c>
      <c r="J3709" s="4">
        <f t="shared" si="400"/>
        <v>2</v>
      </c>
      <c r="K3709" s="4" t="str">
        <f t="shared" si="399"/>
        <v>0</v>
      </c>
      <c r="L3709" t="str">
        <f t="shared" si="401"/>
        <v/>
      </c>
      <c r="M3709" t="str">
        <f t="shared" si="402"/>
        <v>313064</v>
      </c>
      <c r="N3709" t="str">
        <f t="shared" si="403"/>
        <v>3313064</v>
      </c>
      <c r="O3709" t="str">
        <f t="shared" si="404"/>
        <v>3313264</v>
      </c>
      <c r="P3709" t="str">
        <f t="shared" si="405"/>
        <v>3313064</v>
      </c>
    </row>
    <row r="3710" spans="1:16" x14ac:dyDescent="0.15">
      <c r="A3710">
        <v>3705</v>
      </c>
      <c r="E3710">
        <v>3</v>
      </c>
      <c r="F3710">
        <v>3</v>
      </c>
      <c r="G3710">
        <v>65</v>
      </c>
      <c r="H3710">
        <v>13</v>
      </c>
      <c r="I3710">
        <v>65</v>
      </c>
      <c r="J3710" s="4">
        <f t="shared" si="400"/>
        <v>2</v>
      </c>
      <c r="K3710" s="4" t="str">
        <f t="shared" si="399"/>
        <v>0</v>
      </c>
      <c r="L3710" t="str">
        <f t="shared" si="401"/>
        <v/>
      </c>
      <c r="M3710" t="str">
        <f t="shared" si="402"/>
        <v>313065</v>
      </c>
      <c r="N3710" t="str">
        <f t="shared" si="403"/>
        <v>3313065</v>
      </c>
      <c r="O3710" t="str">
        <f t="shared" si="404"/>
        <v>3313265</v>
      </c>
      <c r="P3710" t="str">
        <f t="shared" si="405"/>
        <v>3313065</v>
      </c>
    </row>
    <row r="3711" spans="1:16" x14ac:dyDescent="0.15">
      <c r="A3711">
        <v>3706</v>
      </c>
      <c r="E3711">
        <v>3</v>
      </c>
      <c r="F3711">
        <v>3</v>
      </c>
      <c r="G3711">
        <v>1</v>
      </c>
      <c r="H3711">
        <v>14</v>
      </c>
      <c r="I3711">
        <v>5</v>
      </c>
      <c r="J3711" s="4">
        <f t="shared" si="400"/>
        <v>1</v>
      </c>
      <c r="K3711" s="4" t="str">
        <f t="shared" si="399"/>
        <v>00</v>
      </c>
      <c r="L3711" t="str">
        <f t="shared" si="401"/>
        <v/>
      </c>
      <c r="M3711" t="str">
        <f t="shared" si="402"/>
        <v>314001</v>
      </c>
      <c r="N3711" t="str">
        <f t="shared" si="403"/>
        <v>3314001</v>
      </c>
      <c r="O3711" t="str">
        <f t="shared" si="404"/>
        <v>331411</v>
      </c>
      <c r="P3711" t="str">
        <f t="shared" si="405"/>
        <v>3314001</v>
      </c>
    </row>
    <row r="3712" spans="1:16" x14ac:dyDescent="0.15">
      <c r="A3712">
        <v>3707</v>
      </c>
      <c r="E3712">
        <v>3</v>
      </c>
      <c r="F3712">
        <v>3</v>
      </c>
      <c r="G3712">
        <v>2</v>
      </c>
      <c r="H3712">
        <v>14</v>
      </c>
      <c r="I3712">
        <v>5</v>
      </c>
      <c r="J3712" s="4">
        <f t="shared" si="400"/>
        <v>1</v>
      </c>
      <c r="K3712" s="4" t="str">
        <f t="shared" si="399"/>
        <v>00</v>
      </c>
      <c r="L3712" t="str">
        <f t="shared" si="401"/>
        <v/>
      </c>
      <c r="M3712" t="str">
        <f t="shared" si="402"/>
        <v>314002</v>
      </c>
      <c r="N3712" t="str">
        <f t="shared" si="403"/>
        <v>3314002</v>
      </c>
      <c r="O3712" t="str">
        <f t="shared" si="404"/>
        <v>331412</v>
      </c>
      <c r="P3712" t="str">
        <f t="shared" si="405"/>
        <v>3314002</v>
      </c>
    </row>
    <row r="3713" spans="1:16" x14ac:dyDescent="0.15">
      <c r="A3713">
        <v>3708</v>
      </c>
      <c r="E3713">
        <v>3</v>
      </c>
      <c r="F3713">
        <v>3</v>
      </c>
      <c r="G3713">
        <v>3</v>
      </c>
      <c r="H3713">
        <v>14</v>
      </c>
      <c r="I3713">
        <v>5</v>
      </c>
      <c r="J3713" s="4">
        <f t="shared" si="400"/>
        <v>1</v>
      </c>
      <c r="K3713" s="4" t="str">
        <f t="shared" si="399"/>
        <v>00</v>
      </c>
      <c r="L3713" t="str">
        <f t="shared" si="401"/>
        <v/>
      </c>
      <c r="M3713" t="str">
        <f t="shared" si="402"/>
        <v>314003</v>
      </c>
      <c r="N3713" t="str">
        <f t="shared" si="403"/>
        <v>3314003</v>
      </c>
      <c r="O3713" t="str">
        <f t="shared" si="404"/>
        <v>331413</v>
      </c>
      <c r="P3713" t="str">
        <f t="shared" si="405"/>
        <v>3314003</v>
      </c>
    </row>
    <row r="3714" spans="1:16" x14ac:dyDescent="0.15">
      <c r="A3714">
        <v>3709</v>
      </c>
      <c r="E3714">
        <v>3</v>
      </c>
      <c r="F3714">
        <v>3</v>
      </c>
      <c r="G3714">
        <v>4</v>
      </c>
      <c r="H3714">
        <v>14</v>
      </c>
      <c r="I3714">
        <v>5</v>
      </c>
      <c r="J3714" s="4">
        <f t="shared" si="400"/>
        <v>1</v>
      </c>
      <c r="K3714" s="4" t="str">
        <f t="shared" si="399"/>
        <v>00</v>
      </c>
      <c r="L3714" t="str">
        <f t="shared" si="401"/>
        <v/>
      </c>
      <c r="M3714" t="str">
        <f t="shared" si="402"/>
        <v>314004</v>
      </c>
      <c r="N3714" t="str">
        <f t="shared" si="403"/>
        <v>3314004</v>
      </c>
      <c r="O3714" t="str">
        <f t="shared" si="404"/>
        <v>331414</v>
      </c>
      <c r="P3714" t="str">
        <f t="shared" si="405"/>
        <v>3314004</v>
      </c>
    </row>
    <row r="3715" spans="1:16" x14ac:dyDescent="0.15">
      <c r="A3715">
        <v>3710</v>
      </c>
      <c r="E3715">
        <v>3</v>
      </c>
      <c r="F3715">
        <v>3</v>
      </c>
      <c r="G3715">
        <v>5</v>
      </c>
      <c r="H3715">
        <v>14</v>
      </c>
      <c r="I3715">
        <v>5</v>
      </c>
      <c r="J3715" s="4">
        <f t="shared" si="400"/>
        <v>1</v>
      </c>
      <c r="K3715" s="4" t="str">
        <f t="shared" si="399"/>
        <v>00</v>
      </c>
      <c r="L3715" t="str">
        <f t="shared" si="401"/>
        <v/>
      </c>
      <c r="M3715" t="str">
        <f t="shared" si="402"/>
        <v>314005</v>
      </c>
      <c r="N3715" t="str">
        <f t="shared" si="403"/>
        <v>3314005</v>
      </c>
      <c r="O3715" t="str">
        <f t="shared" si="404"/>
        <v>331415</v>
      </c>
      <c r="P3715" t="str">
        <f t="shared" si="405"/>
        <v>3314005</v>
      </c>
    </row>
    <row r="3716" spans="1:16" x14ac:dyDescent="0.15">
      <c r="A3716">
        <v>3711</v>
      </c>
      <c r="E3716">
        <v>3</v>
      </c>
      <c r="F3716">
        <v>3</v>
      </c>
      <c r="G3716">
        <v>6</v>
      </c>
      <c r="H3716">
        <v>14</v>
      </c>
      <c r="I3716">
        <v>10</v>
      </c>
      <c r="J3716" s="4">
        <f t="shared" si="400"/>
        <v>1</v>
      </c>
      <c r="K3716" s="4" t="str">
        <f t="shared" si="399"/>
        <v>00</v>
      </c>
      <c r="L3716" t="str">
        <f t="shared" si="401"/>
        <v/>
      </c>
      <c r="M3716" t="str">
        <f t="shared" si="402"/>
        <v>314006</v>
      </c>
      <c r="N3716" t="str">
        <f t="shared" si="403"/>
        <v>3314006</v>
      </c>
      <c r="O3716" t="str">
        <f t="shared" si="404"/>
        <v>331416</v>
      </c>
      <c r="P3716" t="str">
        <f t="shared" si="405"/>
        <v>3314006</v>
      </c>
    </row>
    <row r="3717" spans="1:16" x14ac:dyDescent="0.15">
      <c r="A3717">
        <v>3712</v>
      </c>
      <c r="E3717">
        <v>3</v>
      </c>
      <c r="F3717">
        <v>3</v>
      </c>
      <c r="G3717">
        <v>7</v>
      </c>
      <c r="H3717">
        <v>14</v>
      </c>
      <c r="I3717">
        <v>10</v>
      </c>
      <c r="J3717" s="4">
        <f t="shared" si="400"/>
        <v>1</v>
      </c>
      <c r="K3717" s="4" t="str">
        <f t="shared" si="399"/>
        <v>00</v>
      </c>
      <c r="L3717" t="str">
        <f t="shared" si="401"/>
        <v/>
      </c>
      <c r="M3717" t="str">
        <f t="shared" si="402"/>
        <v>314007</v>
      </c>
      <c r="N3717" t="str">
        <f t="shared" si="403"/>
        <v>3314007</v>
      </c>
      <c r="O3717" t="str">
        <f t="shared" si="404"/>
        <v>331417</v>
      </c>
      <c r="P3717" t="str">
        <f t="shared" si="405"/>
        <v>3314007</v>
      </c>
    </row>
    <row r="3718" spans="1:16" x14ac:dyDescent="0.15">
      <c r="A3718">
        <v>3713</v>
      </c>
      <c r="E3718">
        <v>3</v>
      </c>
      <c r="F3718">
        <v>3</v>
      </c>
      <c r="G3718">
        <v>8</v>
      </c>
      <c r="H3718">
        <v>14</v>
      </c>
      <c r="I3718">
        <v>10</v>
      </c>
      <c r="J3718" s="4">
        <f t="shared" si="400"/>
        <v>1</v>
      </c>
      <c r="K3718" s="4" t="str">
        <f t="shared" ref="K3718:K3781" si="406">LOOKUP(J3718,Q:Q,R:R)</f>
        <v>00</v>
      </c>
      <c r="L3718" t="str">
        <f t="shared" si="401"/>
        <v/>
      </c>
      <c r="M3718" t="str">
        <f t="shared" si="402"/>
        <v>314008</v>
      </c>
      <c r="N3718" t="str">
        <f t="shared" si="403"/>
        <v>3314008</v>
      </c>
      <c r="O3718" t="str">
        <f t="shared" si="404"/>
        <v>331418</v>
      </c>
      <c r="P3718" t="str">
        <f t="shared" si="405"/>
        <v>3314008</v>
      </c>
    </row>
    <row r="3719" spans="1:16" x14ac:dyDescent="0.15">
      <c r="A3719">
        <v>3714</v>
      </c>
      <c r="E3719">
        <v>3</v>
      </c>
      <c r="F3719">
        <v>3</v>
      </c>
      <c r="G3719">
        <v>9</v>
      </c>
      <c r="H3719">
        <v>14</v>
      </c>
      <c r="I3719">
        <v>10</v>
      </c>
      <c r="J3719" s="4">
        <f t="shared" ref="J3719:J3782" si="407">IF(G3719&lt;10,1,IF(AND(G3719&gt;9,G3719&lt;100),2,""))</f>
        <v>1</v>
      </c>
      <c r="K3719" s="4" t="str">
        <f t="shared" si="406"/>
        <v>00</v>
      </c>
      <c r="L3719" t="str">
        <f t="shared" ref="L3719:L3782" si="408">IF(H3719&lt;10,0,"")</f>
        <v/>
      </c>
      <c r="M3719" t="str">
        <f t="shared" ref="M3719:M3782" si="409">IF(J3719&gt;0,E3719&amp;L3719&amp;H3719&amp;K3719&amp;G3719,E3719&amp;L3719&amp;H3719&amp;J3719&amp;G3719)</f>
        <v>314009</v>
      </c>
      <c r="N3719" t="str">
        <f t="shared" ref="N3719:N3782" si="410">E3719&amp;F3719&amp;L3719&amp;H3719&amp;K3719&amp;G3719</f>
        <v>3314009</v>
      </c>
      <c r="O3719" t="str">
        <f t="shared" ref="O3719:O3782" si="411">E3719&amp;F3719&amp;L3719&amp;H3719&amp;J3719&amp;G3719</f>
        <v>331419</v>
      </c>
      <c r="P3719" t="str">
        <f t="shared" ref="P3719:P3782" si="412">IF(G3719&lt;100,N3719,O3719)</f>
        <v>3314009</v>
      </c>
    </row>
    <row r="3720" spans="1:16" x14ac:dyDescent="0.15">
      <c r="A3720">
        <v>3715</v>
      </c>
      <c r="E3720">
        <v>3</v>
      </c>
      <c r="F3720">
        <v>3</v>
      </c>
      <c r="G3720">
        <v>10</v>
      </c>
      <c r="H3720">
        <v>14</v>
      </c>
      <c r="I3720">
        <v>10</v>
      </c>
      <c r="J3720" s="4">
        <f t="shared" si="407"/>
        <v>2</v>
      </c>
      <c r="K3720" s="4" t="str">
        <f t="shared" si="406"/>
        <v>0</v>
      </c>
      <c r="L3720" t="str">
        <f t="shared" si="408"/>
        <v/>
      </c>
      <c r="M3720" t="str">
        <f t="shared" si="409"/>
        <v>314010</v>
      </c>
      <c r="N3720" t="str">
        <f t="shared" si="410"/>
        <v>3314010</v>
      </c>
      <c r="O3720" t="str">
        <f t="shared" si="411"/>
        <v>3314210</v>
      </c>
      <c r="P3720" t="str">
        <f t="shared" si="412"/>
        <v>3314010</v>
      </c>
    </row>
    <row r="3721" spans="1:16" x14ac:dyDescent="0.15">
      <c r="A3721">
        <v>3716</v>
      </c>
      <c r="E3721">
        <v>3</v>
      </c>
      <c r="F3721">
        <v>3</v>
      </c>
      <c r="G3721">
        <v>11</v>
      </c>
      <c r="H3721">
        <v>14</v>
      </c>
      <c r="I3721">
        <v>15</v>
      </c>
      <c r="J3721" s="4">
        <f t="shared" si="407"/>
        <v>2</v>
      </c>
      <c r="K3721" s="4" t="str">
        <f t="shared" si="406"/>
        <v>0</v>
      </c>
      <c r="L3721" t="str">
        <f t="shared" si="408"/>
        <v/>
      </c>
      <c r="M3721" t="str">
        <f t="shared" si="409"/>
        <v>314011</v>
      </c>
      <c r="N3721" t="str">
        <f t="shared" si="410"/>
        <v>3314011</v>
      </c>
      <c r="O3721" t="str">
        <f t="shared" si="411"/>
        <v>3314211</v>
      </c>
      <c r="P3721" t="str">
        <f t="shared" si="412"/>
        <v>3314011</v>
      </c>
    </row>
    <row r="3722" spans="1:16" x14ac:dyDescent="0.15">
      <c r="A3722">
        <v>3717</v>
      </c>
      <c r="E3722">
        <v>3</v>
      </c>
      <c r="F3722">
        <v>3</v>
      </c>
      <c r="G3722">
        <v>12</v>
      </c>
      <c r="H3722">
        <v>14</v>
      </c>
      <c r="I3722">
        <v>15</v>
      </c>
      <c r="J3722" s="4">
        <f t="shared" si="407"/>
        <v>2</v>
      </c>
      <c r="K3722" s="4" t="str">
        <f t="shared" si="406"/>
        <v>0</v>
      </c>
      <c r="L3722" t="str">
        <f t="shared" si="408"/>
        <v/>
      </c>
      <c r="M3722" t="str">
        <f t="shared" si="409"/>
        <v>314012</v>
      </c>
      <c r="N3722" t="str">
        <f t="shared" si="410"/>
        <v>3314012</v>
      </c>
      <c r="O3722" t="str">
        <f t="shared" si="411"/>
        <v>3314212</v>
      </c>
      <c r="P3722" t="str">
        <f t="shared" si="412"/>
        <v>3314012</v>
      </c>
    </row>
    <row r="3723" spans="1:16" x14ac:dyDescent="0.15">
      <c r="A3723">
        <v>3718</v>
      </c>
      <c r="E3723">
        <v>3</v>
      </c>
      <c r="F3723">
        <v>3</v>
      </c>
      <c r="G3723">
        <v>13</v>
      </c>
      <c r="H3723">
        <v>14</v>
      </c>
      <c r="I3723">
        <v>15</v>
      </c>
      <c r="J3723" s="4">
        <f t="shared" si="407"/>
        <v>2</v>
      </c>
      <c r="K3723" s="4" t="str">
        <f t="shared" si="406"/>
        <v>0</v>
      </c>
      <c r="L3723" t="str">
        <f t="shared" si="408"/>
        <v/>
      </c>
      <c r="M3723" t="str">
        <f t="shared" si="409"/>
        <v>314013</v>
      </c>
      <c r="N3723" t="str">
        <f t="shared" si="410"/>
        <v>3314013</v>
      </c>
      <c r="O3723" t="str">
        <f t="shared" si="411"/>
        <v>3314213</v>
      </c>
      <c r="P3723" t="str">
        <f t="shared" si="412"/>
        <v>3314013</v>
      </c>
    </row>
    <row r="3724" spans="1:16" x14ac:dyDescent="0.15">
      <c r="A3724">
        <v>3719</v>
      </c>
      <c r="E3724">
        <v>3</v>
      </c>
      <c r="F3724">
        <v>3</v>
      </c>
      <c r="G3724">
        <v>14</v>
      </c>
      <c r="H3724">
        <v>14</v>
      </c>
      <c r="I3724">
        <v>15</v>
      </c>
      <c r="J3724" s="4">
        <f t="shared" si="407"/>
        <v>2</v>
      </c>
      <c r="K3724" s="4" t="str">
        <f t="shared" si="406"/>
        <v>0</v>
      </c>
      <c r="L3724" t="str">
        <f t="shared" si="408"/>
        <v/>
      </c>
      <c r="M3724" t="str">
        <f t="shared" si="409"/>
        <v>314014</v>
      </c>
      <c r="N3724" t="str">
        <f t="shared" si="410"/>
        <v>3314014</v>
      </c>
      <c r="O3724" t="str">
        <f t="shared" si="411"/>
        <v>3314214</v>
      </c>
      <c r="P3724" t="str">
        <f t="shared" si="412"/>
        <v>3314014</v>
      </c>
    </row>
    <row r="3725" spans="1:16" x14ac:dyDescent="0.15">
      <c r="A3725">
        <v>3720</v>
      </c>
      <c r="E3725">
        <v>3</v>
      </c>
      <c r="F3725">
        <v>3</v>
      </c>
      <c r="G3725">
        <v>15</v>
      </c>
      <c r="H3725">
        <v>14</v>
      </c>
      <c r="I3725">
        <v>15</v>
      </c>
      <c r="J3725" s="4">
        <f t="shared" si="407"/>
        <v>2</v>
      </c>
      <c r="K3725" s="4" t="str">
        <f t="shared" si="406"/>
        <v>0</v>
      </c>
      <c r="L3725" t="str">
        <f t="shared" si="408"/>
        <v/>
      </c>
      <c r="M3725" t="str">
        <f t="shared" si="409"/>
        <v>314015</v>
      </c>
      <c r="N3725" t="str">
        <f t="shared" si="410"/>
        <v>3314015</v>
      </c>
      <c r="O3725" t="str">
        <f t="shared" si="411"/>
        <v>3314215</v>
      </c>
      <c r="P3725" t="str">
        <f t="shared" si="412"/>
        <v>3314015</v>
      </c>
    </row>
    <row r="3726" spans="1:16" x14ac:dyDescent="0.15">
      <c r="A3726">
        <v>3721</v>
      </c>
      <c r="E3726">
        <v>3</v>
      </c>
      <c r="F3726">
        <v>3</v>
      </c>
      <c r="G3726">
        <v>16</v>
      </c>
      <c r="H3726">
        <v>14</v>
      </c>
      <c r="I3726">
        <v>20</v>
      </c>
      <c r="J3726" s="4">
        <f t="shared" si="407"/>
        <v>2</v>
      </c>
      <c r="K3726" s="4" t="str">
        <f t="shared" si="406"/>
        <v>0</v>
      </c>
      <c r="L3726" t="str">
        <f t="shared" si="408"/>
        <v/>
      </c>
      <c r="M3726" t="str">
        <f t="shared" si="409"/>
        <v>314016</v>
      </c>
      <c r="N3726" t="str">
        <f t="shared" si="410"/>
        <v>3314016</v>
      </c>
      <c r="O3726" t="str">
        <f t="shared" si="411"/>
        <v>3314216</v>
      </c>
      <c r="P3726" t="str">
        <f t="shared" si="412"/>
        <v>3314016</v>
      </c>
    </row>
    <row r="3727" spans="1:16" x14ac:dyDescent="0.15">
      <c r="A3727">
        <v>3722</v>
      </c>
      <c r="E3727">
        <v>3</v>
      </c>
      <c r="F3727">
        <v>3</v>
      </c>
      <c r="G3727">
        <v>17</v>
      </c>
      <c r="H3727">
        <v>14</v>
      </c>
      <c r="I3727">
        <v>20</v>
      </c>
      <c r="J3727" s="4">
        <f t="shared" si="407"/>
        <v>2</v>
      </c>
      <c r="K3727" s="4" t="str">
        <f t="shared" si="406"/>
        <v>0</v>
      </c>
      <c r="L3727" t="str">
        <f t="shared" si="408"/>
        <v/>
      </c>
      <c r="M3727" t="str">
        <f t="shared" si="409"/>
        <v>314017</v>
      </c>
      <c r="N3727" t="str">
        <f t="shared" si="410"/>
        <v>3314017</v>
      </c>
      <c r="O3727" t="str">
        <f t="shared" si="411"/>
        <v>3314217</v>
      </c>
      <c r="P3727" t="str">
        <f t="shared" si="412"/>
        <v>3314017</v>
      </c>
    </row>
    <row r="3728" spans="1:16" x14ac:dyDescent="0.15">
      <c r="A3728">
        <v>3723</v>
      </c>
      <c r="E3728">
        <v>3</v>
      </c>
      <c r="F3728">
        <v>3</v>
      </c>
      <c r="G3728">
        <v>18</v>
      </c>
      <c r="H3728">
        <v>14</v>
      </c>
      <c r="I3728">
        <v>20</v>
      </c>
      <c r="J3728" s="4">
        <f t="shared" si="407"/>
        <v>2</v>
      </c>
      <c r="K3728" s="4" t="str">
        <f t="shared" si="406"/>
        <v>0</v>
      </c>
      <c r="L3728" t="str">
        <f t="shared" si="408"/>
        <v/>
      </c>
      <c r="M3728" t="str">
        <f t="shared" si="409"/>
        <v>314018</v>
      </c>
      <c r="N3728" t="str">
        <f t="shared" si="410"/>
        <v>3314018</v>
      </c>
      <c r="O3728" t="str">
        <f t="shared" si="411"/>
        <v>3314218</v>
      </c>
      <c r="P3728" t="str">
        <f t="shared" si="412"/>
        <v>3314018</v>
      </c>
    </row>
    <row r="3729" spans="1:16" x14ac:dyDescent="0.15">
      <c r="A3729">
        <v>3724</v>
      </c>
      <c r="E3729">
        <v>3</v>
      </c>
      <c r="F3729">
        <v>3</v>
      </c>
      <c r="G3729">
        <v>19</v>
      </c>
      <c r="H3729">
        <v>14</v>
      </c>
      <c r="I3729">
        <v>20</v>
      </c>
      <c r="J3729" s="4">
        <f t="shared" si="407"/>
        <v>2</v>
      </c>
      <c r="K3729" s="4" t="str">
        <f t="shared" si="406"/>
        <v>0</v>
      </c>
      <c r="L3729" t="str">
        <f t="shared" si="408"/>
        <v/>
      </c>
      <c r="M3729" t="str">
        <f t="shared" si="409"/>
        <v>314019</v>
      </c>
      <c r="N3729" t="str">
        <f t="shared" si="410"/>
        <v>3314019</v>
      </c>
      <c r="O3729" t="str">
        <f t="shared" si="411"/>
        <v>3314219</v>
      </c>
      <c r="P3729" t="str">
        <f t="shared" si="412"/>
        <v>3314019</v>
      </c>
    </row>
    <row r="3730" spans="1:16" x14ac:dyDescent="0.15">
      <c r="A3730">
        <v>3725</v>
      </c>
      <c r="E3730">
        <v>3</v>
      </c>
      <c r="F3730">
        <v>3</v>
      </c>
      <c r="G3730">
        <v>20</v>
      </c>
      <c r="H3730">
        <v>14</v>
      </c>
      <c r="I3730">
        <v>20</v>
      </c>
      <c r="J3730" s="4">
        <f t="shared" si="407"/>
        <v>2</v>
      </c>
      <c r="K3730" s="4" t="str">
        <f t="shared" si="406"/>
        <v>0</v>
      </c>
      <c r="L3730" t="str">
        <f t="shared" si="408"/>
        <v/>
      </c>
      <c r="M3730" t="str">
        <f t="shared" si="409"/>
        <v>314020</v>
      </c>
      <c r="N3730" t="str">
        <f t="shared" si="410"/>
        <v>3314020</v>
      </c>
      <c r="O3730" t="str">
        <f t="shared" si="411"/>
        <v>3314220</v>
      </c>
      <c r="P3730" t="str">
        <f t="shared" si="412"/>
        <v>3314020</v>
      </c>
    </row>
    <row r="3731" spans="1:16" x14ac:dyDescent="0.15">
      <c r="A3731">
        <v>3726</v>
      </c>
      <c r="E3731">
        <v>3</v>
      </c>
      <c r="F3731">
        <v>3</v>
      </c>
      <c r="G3731">
        <v>21</v>
      </c>
      <c r="H3731">
        <v>14</v>
      </c>
      <c r="I3731">
        <v>25</v>
      </c>
      <c r="J3731" s="4">
        <f t="shared" si="407"/>
        <v>2</v>
      </c>
      <c r="K3731" s="4" t="str">
        <f t="shared" si="406"/>
        <v>0</v>
      </c>
      <c r="L3731" t="str">
        <f t="shared" si="408"/>
        <v/>
      </c>
      <c r="M3731" t="str">
        <f t="shared" si="409"/>
        <v>314021</v>
      </c>
      <c r="N3731" t="str">
        <f t="shared" si="410"/>
        <v>3314021</v>
      </c>
      <c r="O3731" t="str">
        <f t="shared" si="411"/>
        <v>3314221</v>
      </c>
      <c r="P3731" t="str">
        <f t="shared" si="412"/>
        <v>3314021</v>
      </c>
    </row>
    <row r="3732" spans="1:16" x14ac:dyDescent="0.15">
      <c r="A3732">
        <v>3727</v>
      </c>
      <c r="E3732">
        <v>3</v>
      </c>
      <c r="F3732">
        <v>3</v>
      </c>
      <c r="G3732">
        <v>22</v>
      </c>
      <c r="H3732">
        <v>14</v>
      </c>
      <c r="I3732">
        <v>25</v>
      </c>
      <c r="J3732" s="4">
        <f t="shared" si="407"/>
        <v>2</v>
      </c>
      <c r="K3732" s="4" t="str">
        <f t="shared" si="406"/>
        <v>0</v>
      </c>
      <c r="L3732" t="str">
        <f t="shared" si="408"/>
        <v/>
      </c>
      <c r="M3732" t="str">
        <f t="shared" si="409"/>
        <v>314022</v>
      </c>
      <c r="N3732" t="str">
        <f t="shared" si="410"/>
        <v>3314022</v>
      </c>
      <c r="O3732" t="str">
        <f t="shared" si="411"/>
        <v>3314222</v>
      </c>
      <c r="P3732" t="str">
        <f t="shared" si="412"/>
        <v>3314022</v>
      </c>
    </row>
    <row r="3733" spans="1:16" x14ac:dyDescent="0.15">
      <c r="A3733">
        <v>3728</v>
      </c>
      <c r="E3733">
        <v>3</v>
      </c>
      <c r="F3733">
        <v>3</v>
      </c>
      <c r="G3733">
        <v>23</v>
      </c>
      <c r="H3733">
        <v>14</v>
      </c>
      <c r="I3733">
        <v>25</v>
      </c>
      <c r="J3733" s="4">
        <f t="shared" si="407"/>
        <v>2</v>
      </c>
      <c r="K3733" s="4" t="str">
        <f t="shared" si="406"/>
        <v>0</v>
      </c>
      <c r="L3733" t="str">
        <f t="shared" si="408"/>
        <v/>
      </c>
      <c r="M3733" t="str">
        <f t="shared" si="409"/>
        <v>314023</v>
      </c>
      <c r="N3733" t="str">
        <f t="shared" si="410"/>
        <v>3314023</v>
      </c>
      <c r="O3733" t="str">
        <f t="shared" si="411"/>
        <v>3314223</v>
      </c>
      <c r="P3733" t="str">
        <f t="shared" si="412"/>
        <v>3314023</v>
      </c>
    </row>
    <row r="3734" spans="1:16" x14ac:dyDescent="0.15">
      <c r="A3734">
        <v>3729</v>
      </c>
      <c r="E3734">
        <v>3</v>
      </c>
      <c r="F3734">
        <v>3</v>
      </c>
      <c r="G3734">
        <v>24</v>
      </c>
      <c r="H3734">
        <v>14</v>
      </c>
      <c r="I3734">
        <v>25</v>
      </c>
      <c r="J3734" s="4">
        <f t="shared" si="407"/>
        <v>2</v>
      </c>
      <c r="K3734" s="4" t="str">
        <f t="shared" si="406"/>
        <v>0</v>
      </c>
      <c r="L3734" t="str">
        <f t="shared" si="408"/>
        <v/>
      </c>
      <c r="M3734" t="str">
        <f t="shared" si="409"/>
        <v>314024</v>
      </c>
      <c r="N3734" t="str">
        <f t="shared" si="410"/>
        <v>3314024</v>
      </c>
      <c r="O3734" t="str">
        <f t="shared" si="411"/>
        <v>3314224</v>
      </c>
      <c r="P3734" t="str">
        <f t="shared" si="412"/>
        <v>3314024</v>
      </c>
    </row>
    <row r="3735" spans="1:16" x14ac:dyDescent="0.15">
      <c r="A3735">
        <v>3730</v>
      </c>
      <c r="E3735">
        <v>3</v>
      </c>
      <c r="F3735">
        <v>3</v>
      </c>
      <c r="G3735">
        <v>25</v>
      </c>
      <c r="H3735">
        <v>14</v>
      </c>
      <c r="I3735">
        <v>25</v>
      </c>
      <c r="J3735" s="4">
        <f t="shared" si="407"/>
        <v>2</v>
      </c>
      <c r="K3735" s="4" t="str">
        <f t="shared" si="406"/>
        <v>0</v>
      </c>
      <c r="L3735" t="str">
        <f t="shared" si="408"/>
        <v/>
      </c>
      <c r="M3735" t="str">
        <f t="shared" si="409"/>
        <v>314025</v>
      </c>
      <c r="N3735" t="str">
        <f t="shared" si="410"/>
        <v>3314025</v>
      </c>
      <c r="O3735" t="str">
        <f t="shared" si="411"/>
        <v>3314225</v>
      </c>
      <c r="P3735" t="str">
        <f t="shared" si="412"/>
        <v>3314025</v>
      </c>
    </row>
    <row r="3736" spans="1:16" x14ac:dyDescent="0.15">
      <c r="A3736">
        <v>3731</v>
      </c>
      <c r="E3736">
        <v>3</v>
      </c>
      <c r="F3736">
        <v>3</v>
      </c>
      <c r="G3736">
        <v>26</v>
      </c>
      <c r="H3736">
        <v>14</v>
      </c>
      <c r="I3736">
        <v>30</v>
      </c>
      <c r="J3736" s="4">
        <f t="shared" si="407"/>
        <v>2</v>
      </c>
      <c r="K3736" s="4" t="str">
        <f t="shared" si="406"/>
        <v>0</v>
      </c>
      <c r="L3736" t="str">
        <f t="shared" si="408"/>
        <v/>
      </c>
      <c r="M3736" t="str">
        <f t="shared" si="409"/>
        <v>314026</v>
      </c>
      <c r="N3736" t="str">
        <f t="shared" si="410"/>
        <v>3314026</v>
      </c>
      <c r="O3736" t="str">
        <f t="shared" si="411"/>
        <v>3314226</v>
      </c>
      <c r="P3736" t="str">
        <f t="shared" si="412"/>
        <v>3314026</v>
      </c>
    </row>
    <row r="3737" spans="1:16" x14ac:dyDescent="0.15">
      <c r="A3737">
        <v>3732</v>
      </c>
      <c r="E3737">
        <v>3</v>
      </c>
      <c r="F3737">
        <v>3</v>
      </c>
      <c r="G3737">
        <v>27</v>
      </c>
      <c r="H3737">
        <v>14</v>
      </c>
      <c r="I3737">
        <v>30</v>
      </c>
      <c r="J3737" s="4">
        <f t="shared" si="407"/>
        <v>2</v>
      </c>
      <c r="K3737" s="4" t="str">
        <f t="shared" si="406"/>
        <v>0</v>
      </c>
      <c r="L3737" t="str">
        <f t="shared" si="408"/>
        <v/>
      </c>
      <c r="M3737" t="str">
        <f t="shared" si="409"/>
        <v>314027</v>
      </c>
      <c r="N3737" t="str">
        <f t="shared" si="410"/>
        <v>3314027</v>
      </c>
      <c r="O3737" t="str">
        <f t="shared" si="411"/>
        <v>3314227</v>
      </c>
      <c r="P3737" t="str">
        <f t="shared" si="412"/>
        <v>3314027</v>
      </c>
    </row>
    <row r="3738" spans="1:16" x14ac:dyDescent="0.15">
      <c r="A3738">
        <v>3733</v>
      </c>
      <c r="E3738">
        <v>3</v>
      </c>
      <c r="F3738">
        <v>3</v>
      </c>
      <c r="G3738">
        <v>28</v>
      </c>
      <c r="H3738">
        <v>14</v>
      </c>
      <c r="I3738">
        <v>30</v>
      </c>
      <c r="J3738" s="4">
        <f t="shared" si="407"/>
        <v>2</v>
      </c>
      <c r="K3738" s="4" t="str">
        <f t="shared" si="406"/>
        <v>0</v>
      </c>
      <c r="L3738" t="str">
        <f t="shared" si="408"/>
        <v/>
      </c>
      <c r="M3738" t="str">
        <f t="shared" si="409"/>
        <v>314028</v>
      </c>
      <c r="N3738" t="str">
        <f t="shared" si="410"/>
        <v>3314028</v>
      </c>
      <c r="O3738" t="str">
        <f t="shared" si="411"/>
        <v>3314228</v>
      </c>
      <c r="P3738" t="str">
        <f t="shared" si="412"/>
        <v>3314028</v>
      </c>
    </row>
    <row r="3739" spans="1:16" x14ac:dyDescent="0.15">
      <c r="A3739">
        <v>3734</v>
      </c>
      <c r="E3739">
        <v>3</v>
      </c>
      <c r="F3739">
        <v>3</v>
      </c>
      <c r="G3739">
        <v>29</v>
      </c>
      <c r="H3739">
        <v>14</v>
      </c>
      <c r="I3739">
        <v>30</v>
      </c>
      <c r="J3739" s="4">
        <f t="shared" si="407"/>
        <v>2</v>
      </c>
      <c r="K3739" s="4" t="str">
        <f t="shared" si="406"/>
        <v>0</v>
      </c>
      <c r="L3739" t="str">
        <f t="shared" si="408"/>
        <v/>
      </c>
      <c r="M3739" t="str">
        <f t="shared" si="409"/>
        <v>314029</v>
      </c>
      <c r="N3739" t="str">
        <f t="shared" si="410"/>
        <v>3314029</v>
      </c>
      <c r="O3739" t="str">
        <f t="shared" si="411"/>
        <v>3314229</v>
      </c>
      <c r="P3739" t="str">
        <f t="shared" si="412"/>
        <v>3314029</v>
      </c>
    </row>
    <row r="3740" spans="1:16" x14ac:dyDescent="0.15">
      <c r="A3740">
        <v>3735</v>
      </c>
      <c r="E3740">
        <v>3</v>
      </c>
      <c r="F3740">
        <v>3</v>
      </c>
      <c r="G3740">
        <v>30</v>
      </c>
      <c r="H3740">
        <v>14</v>
      </c>
      <c r="I3740">
        <v>30</v>
      </c>
      <c r="J3740" s="4">
        <f t="shared" si="407"/>
        <v>2</v>
      </c>
      <c r="K3740" s="4" t="str">
        <f t="shared" si="406"/>
        <v>0</v>
      </c>
      <c r="L3740" t="str">
        <f t="shared" si="408"/>
        <v/>
      </c>
      <c r="M3740" t="str">
        <f t="shared" si="409"/>
        <v>314030</v>
      </c>
      <c r="N3740" t="str">
        <f t="shared" si="410"/>
        <v>3314030</v>
      </c>
      <c r="O3740" t="str">
        <f t="shared" si="411"/>
        <v>3314230</v>
      </c>
      <c r="P3740" t="str">
        <f t="shared" si="412"/>
        <v>3314030</v>
      </c>
    </row>
    <row r="3741" spans="1:16" x14ac:dyDescent="0.15">
      <c r="A3741">
        <v>3736</v>
      </c>
      <c r="E3741">
        <v>3</v>
      </c>
      <c r="F3741">
        <v>3</v>
      </c>
      <c r="G3741">
        <v>31</v>
      </c>
      <c r="H3741">
        <v>14</v>
      </c>
      <c r="I3741">
        <v>35</v>
      </c>
      <c r="J3741" s="4">
        <f t="shared" si="407"/>
        <v>2</v>
      </c>
      <c r="K3741" s="4" t="str">
        <f t="shared" si="406"/>
        <v>0</v>
      </c>
      <c r="L3741" t="str">
        <f t="shared" si="408"/>
        <v/>
      </c>
      <c r="M3741" t="str">
        <f t="shared" si="409"/>
        <v>314031</v>
      </c>
      <c r="N3741" t="str">
        <f t="shared" si="410"/>
        <v>3314031</v>
      </c>
      <c r="O3741" t="str">
        <f t="shared" si="411"/>
        <v>3314231</v>
      </c>
      <c r="P3741" t="str">
        <f t="shared" si="412"/>
        <v>3314031</v>
      </c>
    </row>
    <row r="3742" spans="1:16" x14ac:dyDescent="0.15">
      <c r="A3742">
        <v>3737</v>
      </c>
      <c r="E3742">
        <v>3</v>
      </c>
      <c r="F3742">
        <v>3</v>
      </c>
      <c r="G3742">
        <v>32</v>
      </c>
      <c r="H3742">
        <v>14</v>
      </c>
      <c r="I3742">
        <v>35</v>
      </c>
      <c r="J3742" s="4">
        <f t="shared" si="407"/>
        <v>2</v>
      </c>
      <c r="K3742" s="4" t="str">
        <f t="shared" si="406"/>
        <v>0</v>
      </c>
      <c r="L3742" t="str">
        <f t="shared" si="408"/>
        <v/>
      </c>
      <c r="M3742" t="str">
        <f t="shared" si="409"/>
        <v>314032</v>
      </c>
      <c r="N3742" t="str">
        <f t="shared" si="410"/>
        <v>3314032</v>
      </c>
      <c r="O3742" t="str">
        <f t="shared" si="411"/>
        <v>3314232</v>
      </c>
      <c r="P3742" t="str">
        <f t="shared" si="412"/>
        <v>3314032</v>
      </c>
    </row>
    <row r="3743" spans="1:16" x14ac:dyDescent="0.15">
      <c r="A3743">
        <v>3738</v>
      </c>
      <c r="E3743">
        <v>3</v>
      </c>
      <c r="F3743">
        <v>3</v>
      </c>
      <c r="G3743">
        <v>33</v>
      </c>
      <c r="H3743">
        <v>14</v>
      </c>
      <c r="I3743">
        <v>35</v>
      </c>
      <c r="J3743" s="4">
        <f t="shared" si="407"/>
        <v>2</v>
      </c>
      <c r="K3743" s="4" t="str">
        <f t="shared" si="406"/>
        <v>0</v>
      </c>
      <c r="L3743" t="str">
        <f t="shared" si="408"/>
        <v/>
      </c>
      <c r="M3743" t="str">
        <f t="shared" si="409"/>
        <v>314033</v>
      </c>
      <c r="N3743" t="str">
        <f t="shared" si="410"/>
        <v>3314033</v>
      </c>
      <c r="O3743" t="str">
        <f t="shared" si="411"/>
        <v>3314233</v>
      </c>
      <c r="P3743" t="str">
        <f t="shared" si="412"/>
        <v>3314033</v>
      </c>
    </row>
    <row r="3744" spans="1:16" x14ac:dyDescent="0.15">
      <c r="A3744">
        <v>3739</v>
      </c>
      <c r="E3744">
        <v>3</v>
      </c>
      <c r="F3744">
        <v>3</v>
      </c>
      <c r="G3744">
        <v>34</v>
      </c>
      <c r="H3744">
        <v>14</v>
      </c>
      <c r="I3744">
        <v>35</v>
      </c>
      <c r="J3744" s="4">
        <f t="shared" si="407"/>
        <v>2</v>
      </c>
      <c r="K3744" s="4" t="str">
        <f t="shared" si="406"/>
        <v>0</v>
      </c>
      <c r="L3744" t="str">
        <f t="shared" si="408"/>
        <v/>
      </c>
      <c r="M3744" t="str">
        <f t="shared" si="409"/>
        <v>314034</v>
      </c>
      <c r="N3744" t="str">
        <f t="shared" si="410"/>
        <v>3314034</v>
      </c>
      <c r="O3744" t="str">
        <f t="shared" si="411"/>
        <v>3314234</v>
      </c>
      <c r="P3744" t="str">
        <f t="shared" si="412"/>
        <v>3314034</v>
      </c>
    </row>
    <row r="3745" spans="1:16" x14ac:dyDescent="0.15">
      <c r="A3745">
        <v>3740</v>
      </c>
      <c r="E3745">
        <v>3</v>
      </c>
      <c r="F3745">
        <v>3</v>
      </c>
      <c r="G3745">
        <v>35</v>
      </c>
      <c r="H3745">
        <v>14</v>
      </c>
      <c r="I3745">
        <v>35</v>
      </c>
      <c r="J3745" s="4">
        <f t="shared" si="407"/>
        <v>2</v>
      </c>
      <c r="K3745" s="4" t="str">
        <f t="shared" si="406"/>
        <v>0</v>
      </c>
      <c r="L3745" t="str">
        <f t="shared" si="408"/>
        <v/>
      </c>
      <c r="M3745" t="str">
        <f t="shared" si="409"/>
        <v>314035</v>
      </c>
      <c r="N3745" t="str">
        <f t="shared" si="410"/>
        <v>3314035</v>
      </c>
      <c r="O3745" t="str">
        <f t="shared" si="411"/>
        <v>3314235</v>
      </c>
      <c r="P3745" t="str">
        <f t="shared" si="412"/>
        <v>3314035</v>
      </c>
    </row>
    <row r="3746" spans="1:16" x14ac:dyDescent="0.15">
      <c r="A3746">
        <v>3741</v>
      </c>
      <c r="E3746">
        <v>3</v>
      </c>
      <c r="F3746">
        <v>3</v>
      </c>
      <c r="G3746">
        <v>36</v>
      </c>
      <c r="H3746">
        <v>14</v>
      </c>
      <c r="I3746">
        <v>40</v>
      </c>
      <c r="J3746" s="4">
        <f t="shared" si="407"/>
        <v>2</v>
      </c>
      <c r="K3746" s="4" t="str">
        <f t="shared" si="406"/>
        <v>0</v>
      </c>
      <c r="L3746" t="str">
        <f t="shared" si="408"/>
        <v/>
      </c>
      <c r="M3746" t="str">
        <f t="shared" si="409"/>
        <v>314036</v>
      </c>
      <c r="N3746" t="str">
        <f t="shared" si="410"/>
        <v>3314036</v>
      </c>
      <c r="O3746" t="str">
        <f t="shared" si="411"/>
        <v>3314236</v>
      </c>
      <c r="P3746" t="str">
        <f t="shared" si="412"/>
        <v>3314036</v>
      </c>
    </row>
    <row r="3747" spans="1:16" x14ac:dyDescent="0.15">
      <c r="A3747">
        <v>3742</v>
      </c>
      <c r="E3747">
        <v>3</v>
      </c>
      <c r="F3747">
        <v>3</v>
      </c>
      <c r="G3747">
        <v>37</v>
      </c>
      <c r="H3747">
        <v>14</v>
      </c>
      <c r="I3747">
        <v>40</v>
      </c>
      <c r="J3747" s="4">
        <f t="shared" si="407"/>
        <v>2</v>
      </c>
      <c r="K3747" s="4" t="str">
        <f t="shared" si="406"/>
        <v>0</v>
      </c>
      <c r="L3747" t="str">
        <f t="shared" si="408"/>
        <v/>
      </c>
      <c r="M3747" t="str">
        <f t="shared" si="409"/>
        <v>314037</v>
      </c>
      <c r="N3747" t="str">
        <f t="shared" si="410"/>
        <v>3314037</v>
      </c>
      <c r="O3747" t="str">
        <f t="shared" si="411"/>
        <v>3314237</v>
      </c>
      <c r="P3747" t="str">
        <f t="shared" si="412"/>
        <v>3314037</v>
      </c>
    </row>
    <row r="3748" spans="1:16" x14ac:dyDescent="0.15">
      <c r="A3748">
        <v>3743</v>
      </c>
      <c r="E3748">
        <v>3</v>
      </c>
      <c r="F3748">
        <v>3</v>
      </c>
      <c r="G3748">
        <v>38</v>
      </c>
      <c r="H3748">
        <v>14</v>
      </c>
      <c r="I3748">
        <v>40</v>
      </c>
      <c r="J3748" s="4">
        <f t="shared" si="407"/>
        <v>2</v>
      </c>
      <c r="K3748" s="4" t="str">
        <f t="shared" si="406"/>
        <v>0</v>
      </c>
      <c r="L3748" t="str">
        <f t="shared" si="408"/>
        <v/>
      </c>
      <c r="M3748" t="str">
        <f t="shared" si="409"/>
        <v>314038</v>
      </c>
      <c r="N3748" t="str">
        <f t="shared" si="410"/>
        <v>3314038</v>
      </c>
      <c r="O3748" t="str">
        <f t="shared" si="411"/>
        <v>3314238</v>
      </c>
      <c r="P3748" t="str">
        <f t="shared" si="412"/>
        <v>3314038</v>
      </c>
    </row>
    <row r="3749" spans="1:16" x14ac:dyDescent="0.15">
      <c r="A3749">
        <v>3744</v>
      </c>
      <c r="E3749">
        <v>3</v>
      </c>
      <c r="F3749">
        <v>3</v>
      </c>
      <c r="G3749">
        <v>39</v>
      </c>
      <c r="H3749">
        <v>14</v>
      </c>
      <c r="I3749">
        <v>40</v>
      </c>
      <c r="J3749" s="4">
        <f t="shared" si="407"/>
        <v>2</v>
      </c>
      <c r="K3749" s="4" t="str">
        <f t="shared" si="406"/>
        <v>0</v>
      </c>
      <c r="L3749" t="str">
        <f t="shared" si="408"/>
        <v/>
      </c>
      <c r="M3749" t="str">
        <f t="shared" si="409"/>
        <v>314039</v>
      </c>
      <c r="N3749" t="str">
        <f t="shared" si="410"/>
        <v>3314039</v>
      </c>
      <c r="O3749" t="str">
        <f t="shared" si="411"/>
        <v>3314239</v>
      </c>
      <c r="P3749" t="str">
        <f t="shared" si="412"/>
        <v>3314039</v>
      </c>
    </row>
    <row r="3750" spans="1:16" x14ac:dyDescent="0.15">
      <c r="A3750">
        <v>3745</v>
      </c>
      <c r="E3750">
        <v>3</v>
      </c>
      <c r="F3750">
        <v>3</v>
      </c>
      <c r="G3750">
        <v>40</v>
      </c>
      <c r="H3750">
        <v>14</v>
      </c>
      <c r="I3750">
        <v>40</v>
      </c>
      <c r="J3750" s="4">
        <f t="shared" si="407"/>
        <v>2</v>
      </c>
      <c r="K3750" s="4" t="str">
        <f t="shared" si="406"/>
        <v>0</v>
      </c>
      <c r="L3750" t="str">
        <f t="shared" si="408"/>
        <v/>
      </c>
      <c r="M3750" t="str">
        <f t="shared" si="409"/>
        <v>314040</v>
      </c>
      <c r="N3750" t="str">
        <f t="shared" si="410"/>
        <v>3314040</v>
      </c>
      <c r="O3750" t="str">
        <f t="shared" si="411"/>
        <v>3314240</v>
      </c>
      <c r="P3750" t="str">
        <f t="shared" si="412"/>
        <v>3314040</v>
      </c>
    </row>
    <row r="3751" spans="1:16" x14ac:dyDescent="0.15">
      <c r="A3751">
        <v>3746</v>
      </c>
      <c r="E3751">
        <v>3</v>
      </c>
      <c r="F3751">
        <v>3</v>
      </c>
      <c r="G3751">
        <v>41</v>
      </c>
      <c r="H3751">
        <v>14</v>
      </c>
      <c r="I3751">
        <v>45</v>
      </c>
      <c r="J3751" s="4">
        <f t="shared" si="407"/>
        <v>2</v>
      </c>
      <c r="K3751" s="4" t="str">
        <f t="shared" si="406"/>
        <v>0</v>
      </c>
      <c r="L3751" t="str">
        <f t="shared" si="408"/>
        <v/>
      </c>
      <c r="M3751" t="str">
        <f t="shared" si="409"/>
        <v>314041</v>
      </c>
      <c r="N3751" t="str">
        <f t="shared" si="410"/>
        <v>3314041</v>
      </c>
      <c r="O3751" t="str">
        <f t="shared" si="411"/>
        <v>3314241</v>
      </c>
      <c r="P3751" t="str">
        <f t="shared" si="412"/>
        <v>3314041</v>
      </c>
    </row>
    <row r="3752" spans="1:16" x14ac:dyDescent="0.15">
      <c r="A3752">
        <v>3747</v>
      </c>
      <c r="E3752">
        <v>3</v>
      </c>
      <c r="F3752">
        <v>3</v>
      </c>
      <c r="G3752">
        <v>42</v>
      </c>
      <c r="H3752">
        <v>14</v>
      </c>
      <c r="I3752">
        <v>45</v>
      </c>
      <c r="J3752" s="4">
        <f t="shared" si="407"/>
        <v>2</v>
      </c>
      <c r="K3752" s="4" t="str">
        <f t="shared" si="406"/>
        <v>0</v>
      </c>
      <c r="L3752" t="str">
        <f t="shared" si="408"/>
        <v/>
      </c>
      <c r="M3752" t="str">
        <f t="shared" si="409"/>
        <v>314042</v>
      </c>
      <c r="N3752" t="str">
        <f t="shared" si="410"/>
        <v>3314042</v>
      </c>
      <c r="O3752" t="str">
        <f t="shared" si="411"/>
        <v>3314242</v>
      </c>
      <c r="P3752" t="str">
        <f t="shared" si="412"/>
        <v>3314042</v>
      </c>
    </row>
    <row r="3753" spans="1:16" x14ac:dyDescent="0.15">
      <c r="A3753">
        <v>3748</v>
      </c>
      <c r="E3753">
        <v>3</v>
      </c>
      <c r="F3753">
        <v>3</v>
      </c>
      <c r="G3753">
        <v>43</v>
      </c>
      <c r="H3753">
        <v>14</v>
      </c>
      <c r="I3753">
        <v>45</v>
      </c>
      <c r="J3753" s="4">
        <f t="shared" si="407"/>
        <v>2</v>
      </c>
      <c r="K3753" s="4" t="str">
        <f t="shared" si="406"/>
        <v>0</v>
      </c>
      <c r="L3753" t="str">
        <f t="shared" si="408"/>
        <v/>
      </c>
      <c r="M3753" t="str">
        <f t="shared" si="409"/>
        <v>314043</v>
      </c>
      <c r="N3753" t="str">
        <f t="shared" si="410"/>
        <v>3314043</v>
      </c>
      <c r="O3753" t="str">
        <f t="shared" si="411"/>
        <v>3314243</v>
      </c>
      <c r="P3753" t="str">
        <f t="shared" si="412"/>
        <v>3314043</v>
      </c>
    </row>
    <row r="3754" spans="1:16" x14ac:dyDescent="0.15">
      <c r="A3754">
        <v>3749</v>
      </c>
      <c r="E3754">
        <v>3</v>
      </c>
      <c r="F3754">
        <v>3</v>
      </c>
      <c r="G3754">
        <v>44</v>
      </c>
      <c r="H3754">
        <v>14</v>
      </c>
      <c r="I3754">
        <v>45</v>
      </c>
      <c r="J3754" s="4">
        <f t="shared" si="407"/>
        <v>2</v>
      </c>
      <c r="K3754" s="4" t="str">
        <f t="shared" si="406"/>
        <v>0</v>
      </c>
      <c r="L3754" t="str">
        <f t="shared" si="408"/>
        <v/>
      </c>
      <c r="M3754" t="str">
        <f t="shared" si="409"/>
        <v>314044</v>
      </c>
      <c r="N3754" t="str">
        <f t="shared" si="410"/>
        <v>3314044</v>
      </c>
      <c r="O3754" t="str">
        <f t="shared" si="411"/>
        <v>3314244</v>
      </c>
      <c r="P3754" t="str">
        <f t="shared" si="412"/>
        <v>3314044</v>
      </c>
    </row>
    <row r="3755" spans="1:16" x14ac:dyDescent="0.15">
      <c r="A3755">
        <v>3750</v>
      </c>
      <c r="E3755">
        <v>3</v>
      </c>
      <c r="F3755">
        <v>3</v>
      </c>
      <c r="G3755">
        <v>45</v>
      </c>
      <c r="H3755">
        <v>14</v>
      </c>
      <c r="I3755">
        <v>45</v>
      </c>
      <c r="J3755" s="4">
        <f t="shared" si="407"/>
        <v>2</v>
      </c>
      <c r="K3755" s="4" t="str">
        <f t="shared" si="406"/>
        <v>0</v>
      </c>
      <c r="L3755" t="str">
        <f t="shared" si="408"/>
        <v/>
      </c>
      <c r="M3755" t="str">
        <f t="shared" si="409"/>
        <v>314045</v>
      </c>
      <c r="N3755" t="str">
        <f t="shared" si="410"/>
        <v>3314045</v>
      </c>
      <c r="O3755" t="str">
        <f t="shared" si="411"/>
        <v>3314245</v>
      </c>
      <c r="P3755" t="str">
        <f t="shared" si="412"/>
        <v>3314045</v>
      </c>
    </row>
    <row r="3756" spans="1:16" x14ac:dyDescent="0.15">
      <c r="A3756">
        <v>3751</v>
      </c>
      <c r="E3756">
        <v>3</v>
      </c>
      <c r="F3756">
        <v>3</v>
      </c>
      <c r="G3756">
        <v>46</v>
      </c>
      <c r="H3756">
        <v>14</v>
      </c>
      <c r="I3756">
        <v>50</v>
      </c>
      <c r="J3756" s="4">
        <f t="shared" si="407"/>
        <v>2</v>
      </c>
      <c r="K3756" s="4" t="str">
        <f t="shared" si="406"/>
        <v>0</v>
      </c>
      <c r="L3756" t="str">
        <f t="shared" si="408"/>
        <v/>
      </c>
      <c r="M3756" t="str">
        <f t="shared" si="409"/>
        <v>314046</v>
      </c>
      <c r="N3756" t="str">
        <f t="shared" si="410"/>
        <v>3314046</v>
      </c>
      <c r="O3756" t="str">
        <f t="shared" si="411"/>
        <v>3314246</v>
      </c>
      <c r="P3756" t="str">
        <f t="shared" si="412"/>
        <v>3314046</v>
      </c>
    </row>
    <row r="3757" spans="1:16" x14ac:dyDescent="0.15">
      <c r="A3757">
        <v>3752</v>
      </c>
      <c r="E3757">
        <v>3</v>
      </c>
      <c r="F3757">
        <v>3</v>
      </c>
      <c r="G3757">
        <v>47</v>
      </c>
      <c r="H3757">
        <v>14</v>
      </c>
      <c r="I3757">
        <v>50</v>
      </c>
      <c r="J3757" s="4">
        <f t="shared" si="407"/>
        <v>2</v>
      </c>
      <c r="K3757" s="4" t="str">
        <f t="shared" si="406"/>
        <v>0</v>
      </c>
      <c r="L3757" t="str">
        <f t="shared" si="408"/>
        <v/>
      </c>
      <c r="M3757" t="str">
        <f t="shared" si="409"/>
        <v>314047</v>
      </c>
      <c r="N3757" t="str">
        <f t="shared" si="410"/>
        <v>3314047</v>
      </c>
      <c r="O3757" t="str">
        <f t="shared" si="411"/>
        <v>3314247</v>
      </c>
      <c r="P3757" t="str">
        <f t="shared" si="412"/>
        <v>3314047</v>
      </c>
    </row>
    <row r="3758" spans="1:16" x14ac:dyDescent="0.15">
      <c r="A3758">
        <v>3753</v>
      </c>
      <c r="E3758">
        <v>3</v>
      </c>
      <c r="F3758">
        <v>3</v>
      </c>
      <c r="G3758">
        <v>48</v>
      </c>
      <c r="H3758">
        <v>14</v>
      </c>
      <c r="I3758">
        <v>50</v>
      </c>
      <c r="J3758" s="4">
        <f t="shared" si="407"/>
        <v>2</v>
      </c>
      <c r="K3758" s="4" t="str">
        <f t="shared" si="406"/>
        <v>0</v>
      </c>
      <c r="L3758" t="str">
        <f t="shared" si="408"/>
        <v/>
      </c>
      <c r="M3758" t="str">
        <f t="shared" si="409"/>
        <v>314048</v>
      </c>
      <c r="N3758" t="str">
        <f t="shared" si="410"/>
        <v>3314048</v>
      </c>
      <c r="O3758" t="str">
        <f t="shared" si="411"/>
        <v>3314248</v>
      </c>
      <c r="P3758" t="str">
        <f t="shared" si="412"/>
        <v>3314048</v>
      </c>
    </row>
    <row r="3759" spans="1:16" x14ac:dyDescent="0.15">
      <c r="A3759">
        <v>3754</v>
      </c>
      <c r="E3759">
        <v>3</v>
      </c>
      <c r="F3759">
        <v>3</v>
      </c>
      <c r="G3759">
        <v>49</v>
      </c>
      <c r="H3759">
        <v>14</v>
      </c>
      <c r="I3759">
        <v>50</v>
      </c>
      <c r="J3759" s="4">
        <f t="shared" si="407"/>
        <v>2</v>
      </c>
      <c r="K3759" s="4" t="str">
        <f t="shared" si="406"/>
        <v>0</v>
      </c>
      <c r="L3759" t="str">
        <f t="shared" si="408"/>
        <v/>
      </c>
      <c r="M3759" t="str">
        <f t="shared" si="409"/>
        <v>314049</v>
      </c>
      <c r="N3759" t="str">
        <f t="shared" si="410"/>
        <v>3314049</v>
      </c>
      <c r="O3759" t="str">
        <f t="shared" si="411"/>
        <v>3314249</v>
      </c>
      <c r="P3759" t="str">
        <f t="shared" si="412"/>
        <v>3314049</v>
      </c>
    </row>
    <row r="3760" spans="1:16" x14ac:dyDescent="0.15">
      <c r="A3760">
        <v>3755</v>
      </c>
      <c r="E3760">
        <v>3</v>
      </c>
      <c r="F3760">
        <v>3</v>
      </c>
      <c r="G3760">
        <v>50</v>
      </c>
      <c r="H3760">
        <v>14</v>
      </c>
      <c r="I3760">
        <v>50</v>
      </c>
      <c r="J3760" s="4">
        <f t="shared" si="407"/>
        <v>2</v>
      </c>
      <c r="K3760" s="4" t="str">
        <f t="shared" si="406"/>
        <v>0</v>
      </c>
      <c r="L3760" t="str">
        <f t="shared" si="408"/>
        <v/>
      </c>
      <c r="M3760" t="str">
        <f t="shared" si="409"/>
        <v>314050</v>
      </c>
      <c r="N3760" t="str">
        <f t="shared" si="410"/>
        <v>3314050</v>
      </c>
      <c r="O3760" t="str">
        <f t="shared" si="411"/>
        <v>3314250</v>
      </c>
      <c r="P3760" t="str">
        <f t="shared" si="412"/>
        <v>3314050</v>
      </c>
    </row>
    <row r="3761" spans="1:16" x14ac:dyDescent="0.15">
      <c r="A3761">
        <v>3756</v>
      </c>
      <c r="E3761">
        <v>3</v>
      </c>
      <c r="F3761">
        <v>3</v>
      </c>
      <c r="G3761">
        <v>51</v>
      </c>
      <c r="H3761">
        <v>14</v>
      </c>
      <c r="I3761">
        <v>55</v>
      </c>
      <c r="J3761" s="4">
        <f t="shared" si="407"/>
        <v>2</v>
      </c>
      <c r="K3761" s="4" t="str">
        <f t="shared" si="406"/>
        <v>0</v>
      </c>
      <c r="L3761" t="str">
        <f t="shared" si="408"/>
        <v/>
      </c>
      <c r="M3761" t="str">
        <f t="shared" si="409"/>
        <v>314051</v>
      </c>
      <c r="N3761" t="str">
        <f t="shared" si="410"/>
        <v>3314051</v>
      </c>
      <c r="O3761" t="str">
        <f t="shared" si="411"/>
        <v>3314251</v>
      </c>
      <c r="P3761" t="str">
        <f t="shared" si="412"/>
        <v>3314051</v>
      </c>
    </row>
    <row r="3762" spans="1:16" x14ac:dyDescent="0.15">
      <c r="A3762">
        <v>3757</v>
      </c>
      <c r="E3762">
        <v>3</v>
      </c>
      <c r="F3762">
        <v>3</v>
      </c>
      <c r="G3762">
        <v>52</v>
      </c>
      <c r="H3762">
        <v>14</v>
      </c>
      <c r="I3762">
        <v>55</v>
      </c>
      <c r="J3762" s="4">
        <f t="shared" si="407"/>
        <v>2</v>
      </c>
      <c r="K3762" s="4" t="str">
        <f t="shared" si="406"/>
        <v>0</v>
      </c>
      <c r="L3762" t="str">
        <f t="shared" si="408"/>
        <v/>
      </c>
      <c r="M3762" t="str">
        <f t="shared" si="409"/>
        <v>314052</v>
      </c>
      <c r="N3762" t="str">
        <f t="shared" si="410"/>
        <v>3314052</v>
      </c>
      <c r="O3762" t="str">
        <f t="shared" si="411"/>
        <v>3314252</v>
      </c>
      <c r="P3762" t="str">
        <f t="shared" si="412"/>
        <v>3314052</v>
      </c>
    </row>
    <row r="3763" spans="1:16" x14ac:dyDescent="0.15">
      <c r="A3763">
        <v>3758</v>
      </c>
      <c r="E3763">
        <v>3</v>
      </c>
      <c r="F3763">
        <v>3</v>
      </c>
      <c r="G3763">
        <v>53</v>
      </c>
      <c r="H3763">
        <v>14</v>
      </c>
      <c r="I3763">
        <v>55</v>
      </c>
      <c r="J3763" s="4">
        <f t="shared" si="407"/>
        <v>2</v>
      </c>
      <c r="K3763" s="4" t="str">
        <f t="shared" si="406"/>
        <v>0</v>
      </c>
      <c r="L3763" t="str">
        <f t="shared" si="408"/>
        <v/>
      </c>
      <c r="M3763" t="str">
        <f t="shared" si="409"/>
        <v>314053</v>
      </c>
      <c r="N3763" t="str">
        <f t="shared" si="410"/>
        <v>3314053</v>
      </c>
      <c r="O3763" t="str">
        <f t="shared" si="411"/>
        <v>3314253</v>
      </c>
      <c r="P3763" t="str">
        <f t="shared" si="412"/>
        <v>3314053</v>
      </c>
    </row>
    <row r="3764" spans="1:16" x14ac:dyDescent="0.15">
      <c r="A3764">
        <v>3759</v>
      </c>
      <c r="E3764">
        <v>3</v>
      </c>
      <c r="F3764">
        <v>3</v>
      </c>
      <c r="G3764">
        <v>54</v>
      </c>
      <c r="H3764">
        <v>14</v>
      </c>
      <c r="I3764">
        <v>55</v>
      </c>
      <c r="J3764" s="4">
        <f t="shared" si="407"/>
        <v>2</v>
      </c>
      <c r="K3764" s="4" t="str">
        <f t="shared" si="406"/>
        <v>0</v>
      </c>
      <c r="L3764" t="str">
        <f t="shared" si="408"/>
        <v/>
      </c>
      <c r="M3764" t="str">
        <f t="shared" si="409"/>
        <v>314054</v>
      </c>
      <c r="N3764" t="str">
        <f t="shared" si="410"/>
        <v>3314054</v>
      </c>
      <c r="O3764" t="str">
        <f t="shared" si="411"/>
        <v>3314254</v>
      </c>
      <c r="P3764" t="str">
        <f t="shared" si="412"/>
        <v>3314054</v>
      </c>
    </row>
    <row r="3765" spans="1:16" x14ac:dyDescent="0.15">
      <c r="A3765">
        <v>3760</v>
      </c>
      <c r="E3765">
        <v>3</v>
      </c>
      <c r="F3765">
        <v>3</v>
      </c>
      <c r="G3765">
        <v>55</v>
      </c>
      <c r="H3765">
        <v>14</v>
      </c>
      <c r="I3765">
        <v>55</v>
      </c>
      <c r="J3765" s="4">
        <f t="shared" si="407"/>
        <v>2</v>
      </c>
      <c r="K3765" s="4" t="str">
        <f t="shared" si="406"/>
        <v>0</v>
      </c>
      <c r="L3765" t="str">
        <f t="shared" si="408"/>
        <v/>
      </c>
      <c r="M3765" t="str">
        <f t="shared" si="409"/>
        <v>314055</v>
      </c>
      <c r="N3765" t="str">
        <f t="shared" si="410"/>
        <v>3314055</v>
      </c>
      <c r="O3765" t="str">
        <f t="shared" si="411"/>
        <v>3314255</v>
      </c>
      <c r="P3765" t="str">
        <f t="shared" si="412"/>
        <v>3314055</v>
      </c>
    </row>
    <row r="3766" spans="1:16" x14ac:dyDescent="0.15">
      <c r="A3766">
        <v>3761</v>
      </c>
      <c r="E3766">
        <v>3</v>
      </c>
      <c r="F3766">
        <v>3</v>
      </c>
      <c r="G3766">
        <v>56</v>
      </c>
      <c r="H3766">
        <v>14</v>
      </c>
      <c r="I3766">
        <v>60</v>
      </c>
      <c r="J3766" s="4">
        <f t="shared" si="407"/>
        <v>2</v>
      </c>
      <c r="K3766" s="4" t="str">
        <f t="shared" si="406"/>
        <v>0</v>
      </c>
      <c r="L3766" t="str">
        <f t="shared" si="408"/>
        <v/>
      </c>
      <c r="M3766" t="str">
        <f t="shared" si="409"/>
        <v>314056</v>
      </c>
      <c r="N3766" t="str">
        <f t="shared" si="410"/>
        <v>3314056</v>
      </c>
      <c r="O3766" t="str">
        <f t="shared" si="411"/>
        <v>3314256</v>
      </c>
      <c r="P3766" t="str">
        <f t="shared" si="412"/>
        <v>3314056</v>
      </c>
    </row>
    <row r="3767" spans="1:16" x14ac:dyDescent="0.15">
      <c r="A3767">
        <v>3762</v>
      </c>
      <c r="E3767">
        <v>3</v>
      </c>
      <c r="F3767">
        <v>3</v>
      </c>
      <c r="G3767">
        <v>57</v>
      </c>
      <c r="H3767">
        <v>14</v>
      </c>
      <c r="I3767">
        <v>60</v>
      </c>
      <c r="J3767" s="4">
        <f t="shared" si="407"/>
        <v>2</v>
      </c>
      <c r="K3767" s="4" t="str">
        <f t="shared" si="406"/>
        <v>0</v>
      </c>
      <c r="L3767" t="str">
        <f t="shared" si="408"/>
        <v/>
      </c>
      <c r="M3767" t="str">
        <f t="shared" si="409"/>
        <v>314057</v>
      </c>
      <c r="N3767" t="str">
        <f t="shared" si="410"/>
        <v>3314057</v>
      </c>
      <c r="O3767" t="str">
        <f t="shared" si="411"/>
        <v>3314257</v>
      </c>
      <c r="P3767" t="str">
        <f t="shared" si="412"/>
        <v>3314057</v>
      </c>
    </row>
    <row r="3768" spans="1:16" x14ac:dyDescent="0.15">
      <c r="A3768">
        <v>3763</v>
      </c>
      <c r="E3768">
        <v>3</v>
      </c>
      <c r="F3768">
        <v>3</v>
      </c>
      <c r="G3768">
        <v>58</v>
      </c>
      <c r="H3768">
        <v>14</v>
      </c>
      <c r="I3768">
        <v>60</v>
      </c>
      <c r="J3768" s="4">
        <f t="shared" si="407"/>
        <v>2</v>
      </c>
      <c r="K3768" s="4" t="str">
        <f t="shared" si="406"/>
        <v>0</v>
      </c>
      <c r="L3768" t="str">
        <f t="shared" si="408"/>
        <v/>
      </c>
      <c r="M3768" t="str">
        <f t="shared" si="409"/>
        <v>314058</v>
      </c>
      <c r="N3768" t="str">
        <f t="shared" si="410"/>
        <v>3314058</v>
      </c>
      <c r="O3768" t="str">
        <f t="shared" si="411"/>
        <v>3314258</v>
      </c>
      <c r="P3768" t="str">
        <f t="shared" si="412"/>
        <v>3314058</v>
      </c>
    </row>
    <row r="3769" spans="1:16" x14ac:dyDescent="0.15">
      <c r="A3769">
        <v>3764</v>
      </c>
      <c r="E3769">
        <v>3</v>
      </c>
      <c r="F3769">
        <v>3</v>
      </c>
      <c r="G3769">
        <v>59</v>
      </c>
      <c r="H3769">
        <v>14</v>
      </c>
      <c r="I3769">
        <v>60</v>
      </c>
      <c r="J3769" s="4">
        <f t="shared" si="407"/>
        <v>2</v>
      </c>
      <c r="K3769" s="4" t="str">
        <f t="shared" si="406"/>
        <v>0</v>
      </c>
      <c r="L3769" t="str">
        <f t="shared" si="408"/>
        <v/>
      </c>
      <c r="M3769" t="str">
        <f t="shared" si="409"/>
        <v>314059</v>
      </c>
      <c r="N3769" t="str">
        <f t="shared" si="410"/>
        <v>3314059</v>
      </c>
      <c r="O3769" t="str">
        <f t="shared" si="411"/>
        <v>3314259</v>
      </c>
      <c r="P3769" t="str">
        <f t="shared" si="412"/>
        <v>3314059</v>
      </c>
    </row>
    <row r="3770" spans="1:16" x14ac:dyDescent="0.15">
      <c r="A3770">
        <v>3765</v>
      </c>
      <c r="E3770">
        <v>3</v>
      </c>
      <c r="F3770">
        <v>3</v>
      </c>
      <c r="G3770">
        <v>60</v>
      </c>
      <c r="H3770">
        <v>14</v>
      </c>
      <c r="I3770">
        <v>60</v>
      </c>
      <c r="J3770" s="4">
        <f t="shared" si="407"/>
        <v>2</v>
      </c>
      <c r="K3770" s="4" t="str">
        <f t="shared" si="406"/>
        <v>0</v>
      </c>
      <c r="L3770" t="str">
        <f t="shared" si="408"/>
        <v/>
      </c>
      <c r="M3770" t="str">
        <f t="shared" si="409"/>
        <v>314060</v>
      </c>
      <c r="N3770" t="str">
        <f t="shared" si="410"/>
        <v>3314060</v>
      </c>
      <c r="O3770" t="str">
        <f t="shared" si="411"/>
        <v>3314260</v>
      </c>
      <c r="P3770" t="str">
        <f t="shared" si="412"/>
        <v>3314060</v>
      </c>
    </row>
    <row r="3771" spans="1:16" x14ac:dyDescent="0.15">
      <c r="A3771">
        <v>3766</v>
      </c>
      <c r="E3771">
        <v>3</v>
      </c>
      <c r="F3771">
        <v>3</v>
      </c>
      <c r="G3771">
        <v>61</v>
      </c>
      <c r="H3771">
        <v>14</v>
      </c>
      <c r="I3771">
        <v>65</v>
      </c>
      <c r="J3771" s="4">
        <f t="shared" si="407"/>
        <v>2</v>
      </c>
      <c r="K3771" s="4" t="str">
        <f t="shared" si="406"/>
        <v>0</v>
      </c>
      <c r="L3771" t="str">
        <f t="shared" si="408"/>
        <v/>
      </c>
      <c r="M3771" t="str">
        <f t="shared" si="409"/>
        <v>314061</v>
      </c>
      <c r="N3771" t="str">
        <f t="shared" si="410"/>
        <v>3314061</v>
      </c>
      <c r="O3771" t="str">
        <f t="shared" si="411"/>
        <v>3314261</v>
      </c>
      <c r="P3771" t="str">
        <f t="shared" si="412"/>
        <v>3314061</v>
      </c>
    </row>
    <row r="3772" spans="1:16" x14ac:dyDescent="0.15">
      <c r="A3772">
        <v>3767</v>
      </c>
      <c r="E3772">
        <v>3</v>
      </c>
      <c r="F3772">
        <v>3</v>
      </c>
      <c r="G3772">
        <v>62</v>
      </c>
      <c r="H3772">
        <v>14</v>
      </c>
      <c r="I3772">
        <v>65</v>
      </c>
      <c r="J3772" s="4">
        <f t="shared" si="407"/>
        <v>2</v>
      </c>
      <c r="K3772" s="4" t="str">
        <f t="shared" si="406"/>
        <v>0</v>
      </c>
      <c r="L3772" t="str">
        <f t="shared" si="408"/>
        <v/>
      </c>
      <c r="M3772" t="str">
        <f t="shared" si="409"/>
        <v>314062</v>
      </c>
      <c r="N3772" t="str">
        <f t="shared" si="410"/>
        <v>3314062</v>
      </c>
      <c r="O3772" t="str">
        <f t="shared" si="411"/>
        <v>3314262</v>
      </c>
      <c r="P3772" t="str">
        <f t="shared" si="412"/>
        <v>3314062</v>
      </c>
    </row>
    <row r="3773" spans="1:16" x14ac:dyDescent="0.15">
      <c r="A3773">
        <v>3768</v>
      </c>
      <c r="E3773">
        <v>3</v>
      </c>
      <c r="F3773">
        <v>3</v>
      </c>
      <c r="G3773">
        <v>63</v>
      </c>
      <c r="H3773">
        <v>14</v>
      </c>
      <c r="I3773">
        <v>65</v>
      </c>
      <c r="J3773" s="4">
        <f t="shared" si="407"/>
        <v>2</v>
      </c>
      <c r="K3773" s="4" t="str">
        <f t="shared" si="406"/>
        <v>0</v>
      </c>
      <c r="L3773" t="str">
        <f t="shared" si="408"/>
        <v/>
      </c>
      <c r="M3773" t="str">
        <f t="shared" si="409"/>
        <v>314063</v>
      </c>
      <c r="N3773" t="str">
        <f t="shared" si="410"/>
        <v>3314063</v>
      </c>
      <c r="O3773" t="str">
        <f t="shared" si="411"/>
        <v>3314263</v>
      </c>
      <c r="P3773" t="str">
        <f t="shared" si="412"/>
        <v>3314063</v>
      </c>
    </row>
    <row r="3774" spans="1:16" x14ac:dyDescent="0.15">
      <c r="A3774">
        <v>3769</v>
      </c>
      <c r="E3774">
        <v>3</v>
      </c>
      <c r="F3774">
        <v>3</v>
      </c>
      <c r="G3774">
        <v>64</v>
      </c>
      <c r="H3774">
        <v>14</v>
      </c>
      <c r="I3774">
        <v>65</v>
      </c>
      <c r="J3774" s="4">
        <f t="shared" si="407"/>
        <v>2</v>
      </c>
      <c r="K3774" s="4" t="str">
        <f t="shared" si="406"/>
        <v>0</v>
      </c>
      <c r="L3774" t="str">
        <f t="shared" si="408"/>
        <v/>
      </c>
      <c r="M3774" t="str">
        <f t="shared" si="409"/>
        <v>314064</v>
      </c>
      <c r="N3774" t="str">
        <f t="shared" si="410"/>
        <v>3314064</v>
      </c>
      <c r="O3774" t="str">
        <f t="shared" si="411"/>
        <v>3314264</v>
      </c>
      <c r="P3774" t="str">
        <f t="shared" si="412"/>
        <v>3314064</v>
      </c>
    </row>
    <row r="3775" spans="1:16" x14ac:dyDescent="0.15">
      <c r="A3775">
        <v>3770</v>
      </c>
      <c r="E3775">
        <v>3</v>
      </c>
      <c r="F3775">
        <v>3</v>
      </c>
      <c r="G3775">
        <v>65</v>
      </c>
      <c r="H3775">
        <v>14</v>
      </c>
      <c r="I3775">
        <v>65</v>
      </c>
      <c r="J3775" s="4">
        <f t="shared" si="407"/>
        <v>2</v>
      </c>
      <c r="K3775" s="4" t="str">
        <f t="shared" si="406"/>
        <v>0</v>
      </c>
      <c r="L3775" t="str">
        <f t="shared" si="408"/>
        <v/>
      </c>
      <c r="M3775" t="str">
        <f t="shared" si="409"/>
        <v>314065</v>
      </c>
      <c r="N3775" t="str">
        <f t="shared" si="410"/>
        <v>3314065</v>
      </c>
      <c r="O3775" t="str">
        <f t="shared" si="411"/>
        <v>3314265</v>
      </c>
      <c r="P3775" t="str">
        <f t="shared" si="412"/>
        <v>3314065</v>
      </c>
    </row>
    <row r="3776" spans="1:16" x14ac:dyDescent="0.15">
      <c r="A3776">
        <v>3771</v>
      </c>
      <c r="E3776">
        <v>3</v>
      </c>
      <c r="F3776">
        <v>3</v>
      </c>
      <c r="G3776">
        <v>66</v>
      </c>
      <c r="H3776">
        <v>14</v>
      </c>
      <c r="I3776">
        <v>70</v>
      </c>
      <c r="J3776" s="4">
        <f t="shared" si="407"/>
        <v>2</v>
      </c>
      <c r="K3776" s="4" t="str">
        <f t="shared" si="406"/>
        <v>0</v>
      </c>
      <c r="L3776" t="str">
        <f t="shared" si="408"/>
        <v/>
      </c>
      <c r="M3776" t="str">
        <f t="shared" si="409"/>
        <v>314066</v>
      </c>
      <c r="N3776" t="str">
        <f t="shared" si="410"/>
        <v>3314066</v>
      </c>
      <c r="O3776" t="str">
        <f t="shared" si="411"/>
        <v>3314266</v>
      </c>
      <c r="P3776" t="str">
        <f t="shared" si="412"/>
        <v>3314066</v>
      </c>
    </row>
    <row r="3777" spans="1:16" x14ac:dyDescent="0.15">
      <c r="A3777">
        <v>3772</v>
      </c>
      <c r="E3777">
        <v>3</v>
      </c>
      <c r="F3777">
        <v>3</v>
      </c>
      <c r="G3777">
        <v>67</v>
      </c>
      <c r="H3777">
        <v>14</v>
      </c>
      <c r="I3777">
        <v>70</v>
      </c>
      <c r="J3777" s="4">
        <f t="shared" si="407"/>
        <v>2</v>
      </c>
      <c r="K3777" s="4" t="str">
        <f t="shared" si="406"/>
        <v>0</v>
      </c>
      <c r="L3777" t="str">
        <f t="shared" si="408"/>
        <v/>
      </c>
      <c r="M3777" t="str">
        <f t="shared" si="409"/>
        <v>314067</v>
      </c>
      <c r="N3777" t="str">
        <f t="shared" si="410"/>
        <v>3314067</v>
      </c>
      <c r="O3777" t="str">
        <f t="shared" si="411"/>
        <v>3314267</v>
      </c>
      <c r="P3777" t="str">
        <f t="shared" si="412"/>
        <v>3314067</v>
      </c>
    </row>
    <row r="3778" spans="1:16" x14ac:dyDescent="0.15">
      <c r="A3778">
        <v>3773</v>
      </c>
      <c r="E3778">
        <v>3</v>
      </c>
      <c r="F3778">
        <v>3</v>
      </c>
      <c r="G3778">
        <v>68</v>
      </c>
      <c r="H3778">
        <v>14</v>
      </c>
      <c r="I3778">
        <v>70</v>
      </c>
      <c r="J3778" s="4">
        <f t="shared" si="407"/>
        <v>2</v>
      </c>
      <c r="K3778" s="4" t="str">
        <f t="shared" si="406"/>
        <v>0</v>
      </c>
      <c r="L3778" t="str">
        <f t="shared" si="408"/>
        <v/>
      </c>
      <c r="M3778" t="str">
        <f t="shared" si="409"/>
        <v>314068</v>
      </c>
      <c r="N3778" t="str">
        <f t="shared" si="410"/>
        <v>3314068</v>
      </c>
      <c r="O3778" t="str">
        <f t="shared" si="411"/>
        <v>3314268</v>
      </c>
      <c r="P3778" t="str">
        <f t="shared" si="412"/>
        <v>3314068</v>
      </c>
    </row>
    <row r="3779" spans="1:16" x14ac:dyDescent="0.15">
      <c r="A3779">
        <v>3774</v>
      </c>
      <c r="E3779">
        <v>3</v>
      </c>
      <c r="F3779">
        <v>3</v>
      </c>
      <c r="G3779">
        <v>69</v>
      </c>
      <c r="H3779">
        <v>14</v>
      </c>
      <c r="I3779">
        <v>70</v>
      </c>
      <c r="J3779" s="4">
        <f t="shared" si="407"/>
        <v>2</v>
      </c>
      <c r="K3779" s="4" t="str">
        <f t="shared" si="406"/>
        <v>0</v>
      </c>
      <c r="L3779" t="str">
        <f t="shared" si="408"/>
        <v/>
      </c>
      <c r="M3779" t="str">
        <f t="shared" si="409"/>
        <v>314069</v>
      </c>
      <c r="N3779" t="str">
        <f t="shared" si="410"/>
        <v>3314069</v>
      </c>
      <c r="O3779" t="str">
        <f t="shared" si="411"/>
        <v>3314269</v>
      </c>
      <c r="P3779" t="str">
        <f t="shared" si="412"/>
        <v>3314069</v>
      </c>
    </row>
    <row r="3780" spans="1:16" x14ac:dyDescent="0.15">
      <c r="A3780">
        <v>3775</v>
      </c>
      <c r="E3780">
        <v>3</v>
      </c>
      <c r="F3780">
        <v>3</v>
      </c>
      <c r="G3780">
        <v>70</v>
      </c>
      <c r="H3780">
        <v>14</v>
      </c>
      <c r="I3780">
        <v>70</v>
      </c>
      <c r="J3780" s="4">
        <f t="shared" si="407"/>
        <v>2</v>
      </c>
      <c r="K3780" s="4" t="str">
        <f t="shared" si="406"/>
        <v>0</v>
      </c>
      <c r="L3780" t="str">
        <f t="shared" si="408"/>
        <v/>
      </c>
      <c r="M3780" t="str">
        <f t="shared" si="409"/>
        <v>314070</v>
      </c>
      <c r="N3780" t="str">
        <f t="shared" si="410"/>
        <v>3314070</v>
      </c>
      <c r="O3780" t="str">
        <f t="shared" si="411"/>
        <v>3314270</v>
      </c>
      <c r="P3780" t="str">
        <f t="shared" si="412"/>
        <v>3314070</v>
      </c>
    </row>
    <row r="3781" spans="1:16" x14ac:dyDescent="0.15">
      <c r="A3781">
        <v>3776</v>
      </c>
      <c r="E3781">
        <v>3</v>
      </c>
      <c r="F3781">
        <v>3</v>
      </c>
      <c r="G3781">
        <v>1</v>
      </c>
      <c r="H3781">
        <v>15</v>
      </c>
      <c r="I3781">
        <v>5</v>
      </c>
      <c r="J3781" s="4">
        <f t="shared" si="407"/>
        <v>1</v>
      </c>
      <c r="K3781" s="4" t="str">
        <f t="shared" si="406"/>
        <v>00</v>
      </c>
      <c r="L3781" t="str">
        <f t="shared" si="408"/>
        <v/>
      </c>
      <c r="M3781" t="str">
        <f t="shared" si="409"/>
        <v>315001</v>
      </c>
      <c r="N3781" t="str">
        <f t="shared" si="410"/>
        <v>3315001</v>
      </c>
      <c r="O3781" t="str">
        <f t="shared" si="411"/>
        <v>331511</v>
      </c>
      <c r="P3781" t="str">
        <f t="shared" si="412"/>
        <v>3315001</v>
      </c>
    </row>
    <row r="3782" spans="1:16" x14ac:dyDescent="0.15">
      <c r="A3782">
        <v>3777</v>
      </c>
      <c r="E3782">
        <v>3</v>
      </c>
      <c r="F3782">
        <v>3</v>
      </c>
      <c r="G3782">
        <v>2</v>
      </c>
      <c r="H3782">
        <v>15</v>
      </c>
      <c r="I3782">
        <v>5</v>
      </c>
      <c r="J3782" s="4">
        <f t="shared" si="407"/>
        <v>1</v>
      </c>
      <c r="K3782" s="4" t="str">
        <f t="shared" ref="K3782:K3845" si="413">LOOKUP(J3782,Q:Q,R:R)</f>
        <v>00</v>
      </c>
      <c r="L3782" t="str">
        <f t="shared" si="408"/>
        <v/>
      </c>
      <c r="M3782" t="str">
        <f t="shared" si="409"/>
        <v>315002</v>
      </c>
      <c r="N3782" t="str">
        <f t="shared" si="410"/>
        <v>3315002</v>
      </c>
      <c r="O3782" t="str">
        <f t="shared" si="411"/>
        <v>331512</v>
      </c>
      <c r="P3782" t="str">
        <f t="shared" si="412"/>
        <v>3315002</v>
      </c>
    </row>
    <row r="3783" spans="1:16" x14ac:dyDescent="0.15">
      <c r="A3783">
        <v>3778</v>
      </c>
      <c r="E3783">
        <v>3</v>
      </c>
      <c r="F3783">
        <v>3</v>
      </c>
      <c r="G3783">
        <v>3</v>
      </c>
      <c r="H3783">
        <v>15</v>
      </c>
      <c r="I3783">
        <v>5</v>
      </c>
      <c r="J3783" s="4">
        <f t="shared" ref="J3783:J3846" si="414">IF(G3783&lt;10,1,IF(AND(G3783&gt;9,G3783&lt;100),2,""))</f>
        <v>1</v>
      </c>
      <c r="K3783" s="4" t="str">
        <f t="shared" si="413"/>
        <v>00</v>
      </c>
      <c r="L3783" t="str">
        <f t="shared" ref="L3783:L3846" si="415">IF(H3783&lt;10,0,"")</f>
        <v/>
      </c>
      <c r="M3783" t="str">
        <f t="shared" ref="M3783:M3846" si="416">IF(J3783&gt;0,E3783&amp;L3783&amp;H3783&amp;K3783&amp;G3783,E3783&amp;L3783&amp;H3783&amp;J3783&amp;G3783)</f>
        <v>315003</v>
      </c>
      <c r="N3783" t="str">
        <f t="shared" ref="N3783:N3846" si="417">E3783&amp;F3783&amp;L3783&amp;H3783&amp;K3783&amp;G3783</f>
        <v>3315003</v>
      </c>
      <c r="O3783" t="str">
        <f t="shared" ref="O3783:O3846" si="418">E3783&amp;F3783&amp;L3783&amp;H3783&amp;J3783&amp;G3783</f>
        <v>331513</v>
      </c>
      <c r="P3783" t="str">
        <f t="shared" ref="P3783:P3846" si="419">IF(G3783&lt;100,N3783,O3783)</f>
        <v>3315003</v>
      </c>
    </row>
    <row r="3784" spans="1:16" x14ac:dyDescent="0.15">
      <c r="A3784">
        <v>3779</v>
      </c>
      <c r="E3784">
        <v>3</v>
      </c>
      <c r="F3784">
        <v>3</v>
      </c>
      <c r="G3784">
        <v>4</v>
      </c>
      <c r="H3784">
        <v>15</v>
      </c>
      <c r="I3784">
        <v>5</v>
      </c>
      <c r="J3784" s="4">
        <f t="shared" si="414"/>
        <v>1</v>
      </c>
      <c r="K3784" s="4" t="str">
        <f t="shared" si="413"/>
        <v>00</v>
      </c>
      <c r="L3784" t="str">
        <f t="shared" si="415"/>
        <v/>
      </c>
      <c r="M3784" t="str">
        <f t="shared" si="416"/>
        <v>315004</v>
      </c>
      <c r="N3784" t="str">
        <f t="shared" si="417"/>
        <v>3315004</v>
      </c>
      <c r="O3784" t="str">
        <f t="shared" si="418"/>
        <v>331514</v>
      </c>
      <c r="P3784" t="str">
        <f t="shared" si="419"/>
        <v>3315004</v>
      </c>
    </row>
    <row r="3785" spans="1:16" x14ac:dyDescent="0.15">
      <c r="A3785">
        <v>3780</v>
      </c>
      <c r="E3785">
        <v>3</v>
      </c>
      <c r="F3785">
        <v>3</v>
      </c>
      <c r="G3785">
        <v>5</v>
      </c>
      <c r="H3785">
        <v>15</v>
      </c>
      <c r="I3785">
        <v>5</v>
      </c>
      <c r="J3785" s="4">
        <f t="shared" si="414"/>
        <v>1</v>
      </c>
      <c r="K3785" s="4" t="str">
        <f t="shared" si="413"/>
        <v>00</v>
      </c>
      <c r="L3785" t="str">
        <f t="shared" si="415"/>
        <v/>
      </c>
      <c r="M3785" t="str">
        <f t="shared" si="416"/>
        <v>315005</v>
      </c>
      <c r="N3785" t="str">
        <f t="shared" si="417"/>
        <v>3315005</v>
      </c>
      <c r="O3785" t="str">
        <f t="shared" si="418"/>
        <v>331515</v>
      </c>
      <c r="P3785" t="str">
        <f t="shared" si="419"/>
        <v>3315005</v>
      </c>
    </row>
    <row r="3786" spans="1:16" x14ac:dyDescent="0.15">
      <c r="A3786">
        <v>3781</v>
      </c>
      <c r="E3786">
        <v>3</v>
      </c>
      <c r="F3786">
        <v>3</v>
      </c>
      <c r="G3786">
        <v>6</v>
      </c>
      <c r="H3786">
        <v>15</v>
      </c>
      <c r="I3786">
        <v>10</v>
      </c>
      <c r="J3786" s="4">
        <f t="shared" si="414"/>
        <v>1</v>
      </c>
      <c r="K3786" s="4" t="str">
        <f t="shared" si="413"/>
        <v>00</v>
      </c>
      <c r="L3786" t="str">
        <f t="shared" si="415"/>
        <v/>
      </c>
      <c r="M3786" t="str">
        <f t="shared" si="416"/>
        <v>315006</v>
      </c>
      <c r="N3786" t="str">
        <f t="shared" si="417"/>
        <v>3315006</v>
      </c>
      <c r="O3786" t="str">
        <f t="shared" si="418"/>
        <v>331516</v>
      </c>
      <c r="P3786" t="str">
        <f t="shared" si="419"/>
        <v>3315006</v>
      </c>
    </row>
    <row r="3787" spans="1:16" x14ac:dyDescent="0.15">
      <c r="A3787">
        <v>3782</v>
      </c>
      <c r="E3787">
        <v>3</v>
      </c>
      <c r="F3787">
        <v>3</v>
      </c>
      <c r="G3787">
        <v>7</v>
      </c>
      <c r="H3787">
        <v>15</v>
      </c>
      <c r="I3787">
        <v>10</v>
      </c>
      <c r="J3787" s="4">
        <f t="shared" si="414"/>
        <v>1</v>
      </c>
      <c r="K3787" s="4" t="str">
        <f t="shared" si="413"/>
        <v>00</v>
      </c>
      <c r="L3787" t="str">
        <f t="shared" si="415"/>
        <v/>
      </c>
      <c r="M3787" t="str">
        <f t="shared" si="416"/>
        <v>315007</v>
      </c>
      <c r="N3787" t="str">
        <f t="shared" si="417"/>
        <v>3315007</v>
      </c>
      <c r="O3787" t="str">
        <f t="shared" si="418"/>
        <v>331517</v>
      </c>
      <c r="P3787" t="str">
        <f t="shared" si="419"/>
        <v>3315007</v>
      </c>
    </row>
    <row r="3788" spans="1:16" x14ac:dyDescent="0.15">
      <c r="A3788">
        <v>3783</v>
      </c>
      <c r="E3788">
        <v>3</v>
      </c>
      <c r="F3788">
        <v>3</v>
      </c>
      <c r="G3788">
        <v>8</v>
      </c>
      <c r="H3788">
        <v>15</v>
      </c>
      <c r="I3788">
        <v>10</v>
      </c>
      <c r="J3788" s="4">
        <f t="shared" si="414"/>
        <v>1</v>
      </c>
      <c r="K3788" s="4" t="str">
        <f t="shared" si="413"/>
        <v>00</v>
      </c>
      <c r="L3788" t="str">
        <f t="shared" si="415"/>
        <v/>
      </c>
      <c r="M3788" t="str">
        <f t="shared" si="416"/>
        <v>315008</v>
      </c>
      <c r="N3788" t="str">
        <f t="shared" si="417"/>
        <v>3315008</v>
      </c>
      <c r="O3788" t="str">
        <f t="shared" si="418"/>
        <v>331518</v>
      </c>
      <c r="P3788" t="str">
        <f t="shared" si="419"/>
        <v>3315008</v>
      </c>
    </row>
    <row r="3789" spans="1:16" x14ac:dyDescent="0.15">
      <c r="A3789">
        <v>3784</v>
      </c>
      <c r="E3789">
        <v>3</v>
      </c>
      <c r="F3789">
        <v>3</v>
      </c>
      <c r="G3789">
        <v>9</v>
      </c>
      <c r="H3789">
        <v>15</v>
      </c>
      <c r="I3789">
        <v>10</v>
      </c>
      <c r="J3789" s="4">
        <f t="shared" si="414"/>
        <v>1</v>
      </c>
      <c r="K3789" s="4" t="str">
        <f t="shared" si="413"/>
        <v>00</v>
      </c>
      <c r="L3789" t="str">
        <f t="shared" si="415"/>
        <v/>
      </c>
      <c r="M3789" t="str">
        <f t="shared" si="416"/>
        <v>315009</v>
      </c>
      <c r="N3789" t="str">
        <f t="shared" si="417"/>
        <v>3315009</v>
      </c>
      <c r="O3789" t="str">
        <f t="shared" si="418"/>
        <v>331519</v>
      </c>
      <c r="P3789" t="str">
        <f t="shared" si="419"/>
        <v>3315009</v>
      </c>
    </row>
    <row r="3790" spans="1:16" x14ac:dyDescent="0.15">
      <c r="A3790">
        <v>3785</v>
      </c>
      <c r="E3790">
        <v>3</v>
      </c>
      <c r="F3790">
        <v>3</v>
      </c>
      <c r="G3790">
        <v>10</v>
      </c>
      <c r="H3790">
        <v>15</v>
      </c>
      <c r="I3790">
        <v>10</v>
      </c>
      <c r="J3790" s="4">
        <f t="shared" si="414"/>
        <v>2</v>
      </c>
      <c r="K3790" s="4" t="str">
        <f t="shared" si="413"/>
        <v>0</v>
      </c>
      <c r="L3790" t="str">
        <f t="shared" si="415"/>
        <v/>
      </c>
      <c r="M3790" t="str">
        <f t="shared" si="416"/>
        <v>315010</v>
      </c>
      <c r="N3790" t="str">
        <f t="shared" si="417"/>
        <v>3315010</v>
      </c>
      <c r="O3790" t="str">
        <f t="shared" si="418"/>
        <v>3315210</v>
      </c>
      <c r="P3790" t="str">
        <f t="shared" si="419"/>
        <v>3315010</v>
      </c>
    </row>
    <row r="3791" spans="1:16" x14ac:dyDescent="0.15">
      <c r="A3791">
        <v>3786</v>
      </c>
      <c r="E3791">
        <v>3</v>
      </c>
      <c r="F3791">
        <v>3</v>
      </c>
      <c r="G3791">
        <v>11</v>
      </c>
      <c r="H3791">
        <v>15</v>
      </c>
      <c r="I3791">
        <v>15</v>
      </c>
      <c r="J3791" s="4">
        <f t="shared" si="414"/>
        <v>2</v>
      </c>
      <c r="K3791" s="4" t="str">
        <f t="shared" si="413"/>
        <v>0</v>
      </c>
      <c r="L3791" t="str">
        <f t="shared" si="415"/>
        <v/>
      </c>
      <c r="M3791" t="str">
        <f t="shared" si="416"/>
        <v>315011</v>
      </c>
      <c r="N3791" t="str">
        <f t="shared" si="417"/>
        <v>3315011</v>
      </c>
      <c r="O3791" t="str">
        <f t="shared" si="418"/>
        <v>3315211</v>
      </c>
      <c r="P3791" t="str">
        <f t="shared" si="419"/>
        <v>3315011</v>
      </c>
    </row>
    <row r="3792" spans="1:16" x14ac:dyDescent="0.15">
      <c r="A3792">
        <v>3787</v>
      </c>
      <c r="E3792">
        <v>3</v>
      </c>
      <c r="F3792">
        <v>3</v>
      </c>
      <c r="G3792">
        <v>12</v>
      </c>
      <c r="H3792">
        <v>15</v>
      </c>
      <c r="I3792">
        <v>15</v>
      </c>
      <c r="J3792" s="4">
        <f t="shared" si="414"/>
        <v>2</v>
      </c>
      <c r="K3792" s="4" t="str">
        <f t="shared" si="413"/>
        <v>0</v>
      </c>
      <c r="L3792" t="str">
        <f t="shared" si="415"/>
        <v/>
      </c>
      <c r="M3792" t="str">
        <f t="shared" si="416"/>
        <v>315012</v>
      </c>
      <c r="N3792" t="str">
        <f t="shared" si="417"/>
        <v>3315012</v>
      </c>
      <c r="O3792" t="str">
        <f t="shared" si="418"/>
        <v>3315212</v>
      </c>
      <c r="P3792" t="str">
        <f t="shared" si="419"/>
        <v>3315012</v>
      </c>
    </row>
    <row r="3793" spans="1:16" x14ac:dyDescent="0.15">
      <c r="A3793">
        <v>3788</v>
      </c>
      <c r="E3793">
        <v>3</v>
      </c>
      <c r="F3793">
        <v>3</v>
      </c>
      <c r="G3793">
        <v>13</v>
      </c>
      <c r="H3793">
        <v>15</v>
      </c>
      <c r="I3793">
        <v>15</v>
      </c>
      <c r="J3793" s="4">
        <f t="shared" si="414"/>
        <v>2</v>
      </c>
      <c r="K3793" s="4" t="str">
        <f t="shared" si="413"/>
        <v>0</v>
      </c>
      <c r="L3793" t="str">
        <f t="shared" si="415"/>
        <v/>
      </c>
      <c r="M3793" t="str">
        <f t="shared" si="416"/>
        <v>315013</v>
      </c>
      <c r="N3793" t="str">
        <f t="shared" si="417"/>
        <v>3315013</v>
      </c>
      <c r="O3793" t="str">
        <f t="shared" si="418"/>
        <v>3315213</v>
      </c>
      <c r="P3793" t="str">
        <f t="shared" si="419"/>
        <v>3315013</v>
      </c>
    </row>
    <row r="3794" spans="1:16" x14ac:dyDescent="0.15">
      <c r="A3794">
        <v>3789</v>
      </c>
      <c r="E3794">
        <v>3</v>
      </c>
      <c r="F3794">
        <v>3</v>
      </c>
      <c r="G3794">
        <v>14</v>
      </c>
      <c r="H3794">
        <v>15</v>
      </c>
      <c r="I3794">
        <v>15</v>
      </c>
      <c r="J3794" s="4">
        <f t="shared" si="414"/>
        <v>2</v>
      </c>
      <c r="K3794" s="4" t="str">
        <f t="shared" si="413"/>
        <v>0</v>
      </c>
      <c r="L3794" t="str">
        <f t="shared" si="415"/>
        <v/>
      </c>
      <c r="M3794" t="str">
        <f t="shared" si="416"/>
        <v>315014</v>
      </c>
      <c r="N3794" t="str">
        <f t="shared" si="417"/>
        <v>3315014</v>
      </c>
      <c r="O3794" t="str">
        <f t="shared" si="418"/>
        <v>3315214</v>
      </c>
      <c r="P3794" t="str">
        <f t="shared" si="419"/>
        <v>3315014</v>
      </c>
    </row>
    <row r="3795" spans="1:16" x14ac:dyDescent="0.15">
      <c r="A3795">
        <v>3790</v>
      </c>
      <c r="E3795">
        <v>3</v>
      </c>
      <c r="F3795">
        <v>3</v>
      </c>
      <c r="G3795">
        <v>15</v>
      </c>
      <c r="H3795">
        <v>15</v>
      </c>
      <c r="I3795">
        <v>15</v>
      </c>
      <c r="J3795" s="4">
        <f t="shared" si="414"/>
        <v>2</v>
      </c>
      <c r="K3795" s="4" t="str">
        <f t="shared" si="413"/>
        <v>0</v>
      </c>
      <c r="L3795" t="str">
        <f t="shared" si="415"/>
        <v/>
      </c>
      <c r="M3795" t="str">
        <f t="shared" si="416"/>
        <v>315015</v>
      </c>
      <c r="N3795" t="str">
        <f t="shared" si="417"/>
        <v>3315015</v>
      </c>
      <c r="O3795" t="str">
        <f t="shared" si="418"/>
        <v>3315215</v>
      </c>
      <c r="P3795" t="str">
        <f t="shared" si="419"/>
        <v>3315015</v>
      </c>
    </row>
    <row r="3796" spans="1:16" x14ac:dyDescent="0.15">
      <c r="A3796">
        <v>3791</v>
      </c>
      <c r="E3796">
        <v>3</v>
      </c>
      <c r="F3796">
        <v>3</v>
      </c>
      <c r="G3796">
        <v>16</v>
      </c>
      <c r="H3796">
        <v>15</v>
      </c>
      <c r="I3796">
        <v>20</v>
      </c>
      <c r="J3796" s="4">
        <f t="shared" si="414"/>
        <v>2</v>
      </c>
      <c r="K3796" s="4" t="str">
        <f t="shared" si="413"/>
        <v>0</v>
      </c>
      <c r="L3796" t="str">
        <f t="shared" si="415"/>
        <v/>
      </c>
      <c r="M3796" t="str">
        <f t="shared" si="416"/>
        <v>315016</v>
      </c>
      <c r="N3796" t="str">
        <f t="shared" si="417"/>
        <v>3315016</v>
      </c>
      <c r="O3796" t="str">
        <f t="shared" si="418"/>
        <v>3315216</v>
      </c>
      <c r="P3796" t="str">
        <f t="shared" si="419"/>
        <v>3315016</v>
      </c>
    </row>
    <row r="3797" spans="1:16" x14ac:dyDescent="0.15">
      <c r="A3797">
        <v>3792</v>
      </c>
      <c r="E3797">
        <v>3</v>
      </c>
      <c r="F3797">
        <v>3</v>
      </c>
      <c r="G3797">
        <v>17</v>
      </c>
      <c r="H3797">
        <v>15</v>
      </c>
      <c r="I3797">
        <v>20</v>
      </c>
      <c r="J3797" s="4">
        <f t="shared" si="414"/>
        <v>2</v>
      </c>
      <c r="K3797" s="4" t="str">
        <f t="shared" si="413"/>
        <v>0</v>
      </c>
      <c r="L3797" t="str">
        <f t="shared" si="415"/>
        <v/>
      </c>
      <c r="M3797" t="str">
        <f t="shared" si="416"/>
        <v>315017</v>
      </c>
      <c r="N3797" t="str">
        <f t="shared" si="417"/>
        <v>3315017</v>
      </c>
      <c r="O3797" t="str">
        <f t="shared" si="418"/>
        <v>3315217</v>
      </c>
      <c r="P3797" t="str">
        <f t="shared" si="419"/>
        <v>3315017</v>
      </c>
    </row>
    <row r="3798" spans="1:16" x14ac:dyDescent="0.15">
      <c r="A3798">
        <v>3793</v>
      </c>
      <c r="E3798">
        <v>3</v>
      </c>
      <c r="F3798">
        <v>3</v>
      </c>
      <c r="G3798">
        <v>18</v>
      </c>
      <c r="H3798">
        <v>15</v>
      </c>
      <c r="I3798">
        <v>20</v>
      </c>
      <c r="J3798" s="4">
        <f t="shared" si="414"/>
        <v>2</v>
      </c>
      <c r="K3798" s="4" t="str">
        <f t="shared" si="413"/>
        <v>0</v>
      </c>
      <c r="L3798" t="str">
        <f t="shared" si="415"/>
        <v/>
      </c>
      <c r="M3798" t="str">
        <f t="shared" si="416"/>
        <v>315018</v>
      </c>
      <c r="N3798" t="str">
        <f t="shared" si="417"/>
        <v>3315018</v>
      </c>
      <c r="O3798" t="str">
        <f t="shared" si="418"/>
        <v>3315218</v>
      </c>
      <c r="P3798" t="str">
        <f t="shared" si="419"/>
        <v>3315018</v>
      </c>
    </row>
    <row r="3799" spans="1:16" x14ac:dyDescent="0.15">
      <c r="A3799">
        <v>3794</v>
      </c>
      <c r="E3799">
        <v>3</v>
      </c>
      <c r="F3799">
        <v>3</v>
      </c>
      <c r="G3799">
        <v>19</v>
      </c>
      <c r="H3799">
        <v>15</v>
      </c>
      <c r="I3799">
        <v>20</v>
      </c>
      <c r="J3799" s="4">
        <f t="shared" si="414"/>
        <v>2</v>
      </c>
      <c r="K3799" s="4" t="str">
        <f t="shared" si="413"/>
        <v>0</v>
      </c>
      <c r="L3799" t="str">
        <f t="shared" si="415"/>
        <v/>
      </c>
      <c r="M3799" t="str">
        <f t="shared" si="416"/>
        <v>315019</v>
      </c>
      <c r="N3799" t="str">
        <f t="shared" si="417"/>
        <v>3315019</v>
      </c>
      <c r="O3799" t="str">
        <f t="shared" si="418"/>
        <v>3315219</v>
      </c>
      <c r="P3799" t="str">
        <f t="shared" si="419"/>
        <v>3315019</v>
      </c>
    </row>
    <row r="3800" spans="1:16" x14ac:dyDescent="0.15">
      <c r="A3800">
        <v>3795</v>
      </c>
      <c r="E3800">
        <v>3</v>
      </c>
      <c r="F3800">
        <v>3</v>
      </c>
      <c r="G3800">
        <v>20</v>
      </c>
      <c r="H3800">
        <v>15</v>
      </c>
      <c r="I3800">
        <v>20</v>
      </c>
      <c r="J3800" s="4">
        <f t="shared" si="414"/>
        <v>2</v>
      </c>
      <c r="K3800" s="4" t="str">
        <f t="shared" si="413"/>
        <v>0</v>
      </c>
      <c r="L3800" t="str">
        <f t="shared" si="415"/>
        <v/>
      </c>
      <c r="M3800" t="str">
        <f t="shared" si="416"/>
        <v>315020</v>
      </c>
      <c r="N3800" t="str">
        <f t="shared" si="417"/>
        <v>3315020</v>
      </c>
      <c r="O3800" t="str">
        <f t="shared" si="418"/>
        <v>3315220</v>
      </c>
      <c r="P3800" t="str">
        <f t="shared" si="419"/>
        <v>3315020</v>
      </c>
    </row>
    <row r="3801" spans="1:16" x14ac:dyDescent="0.15">
      <c r="A3801">
        <v>3796</v>
      </c>
      <c r="E3801">
        <v>3</v>
      </c>
      <c r="F3801">
        <v>3</v>
      </c>
      <c r="G3801">
        <v>21</v>
      </c>
      <c r="H3801">
        <v>15</v>
      </c>
      <c r="I3801">
        <v>25</v>
      </c>
      <c r="J3801" s="4">
        <f t="shared" si="414"/>
        <v>2</v>
      </c>
      <c r="K3801" s="4" t="str">
        <f t="shared" si="413"/>
        <v>0</v>
      </c>
      <c r="L3801" t="str">
        <f t="shared" si="415"/>
        <v/>
      </c>
      <c r="M3801" t="str">
        <f t="shared" si="416"/>
        <v>315021</v>
      </c>
      <c r="N3801" t="str">
        <f t="shared" si="417"/>
        <v>3315021</v>
      </c>
      <c r="O3801" t="str">
        <f t="shared" si="418"/>
        <v>3315221</v>
      </c>
      <c r="P3801" t="str">
        <f t="shared" si="419"/>
        <v>3315021</v>
      </c>
    </row>
    <row r="3802" spans="1:16" x14ac:dyDescent="0.15">
      <c r="A3802">
        <v>3797</v>
      </c>
      <c r="E3802">
        <v>3</v>
      </c>
      <c r="F3802">
        <v>3</v>
      </c>
      <c r="G3802">
        <v>22</v>
      </c>
      <c r="H3802">
        <v>15</v>
      </c>
      <c r="I3802">
        <v>25</v>
      </c>
      <c r="J3802" s="4">
        <f t="shared" si="414"/>
        <v>2</v>
      </c>
      <c r="K3802" s="4" t="str">
        <f t="shared" si="413"/>
        <v>0</v>
      </c>
      <c r="L3802" t="str">
        <f t="shared" si="415"/>
        <v/>
      </c>
      <c r="M3802" t="str">
        <f t="shared" si="416"/>
        <v>315022</v>
      </c>
      <c r="N3802" t="str">
        <f t="shared" si="417"/>
        <v>3315022</v>
      </c>
      <c r="O3802" t="str">
        <f t="shared" si="418"/>
        <v>3315222</v>
      </c>
      <c r="P3802" t="str">
        <f t="shared" si="419"/>
        <v>3315022</v>
      </c>
    </row>
    <row r="3803" spans="1:16" x14ac:dyDescent="0.15">
      <c r="A3803">
        <v>3798</v>
      </c>
      <c r="E3803">
        <v>3</v>
      </c>
      <c r="F3803">
        <v>3</v>
      </c>
      <c r="G3803">
        <v>23</v>
      </c>
      <c r="H3803">
        <v>15</v>
      </c>
      <c r="I3803">
        <v>25</v>
      </c>
      <c r="J3803" s="4">
        <f t="shared" si="414"/>
        <v>2</v>
      </c>
      <c r="K3803" s="4" t="str">
        <f t="shared" si="413"/>
        <v>0</v>
      </c>
      <c r="L3803" t="str">
        <f t="shared" si="415"/>
        <v/>
      </c>
      <c r="M3803" t="str">
        <f t="shared" si="416"/>
        <v>315023</v>
      </c>
      <c r="N3803" t="str">
        <f t="shared" si="417"/>
        <v>3315023</v>
      </c>
      <c r="O3803" t="str">
        <f t="shared" si="418"/>
        <v>3315223</v>
      </c>
      <c r="P3803" t="str">
        <f t="shared" si="419"/>
        <v>3315023</v>
      </c>
    </row>
    <row r="3804" spans="1:16" x14ac:dyDescent="0.15">
      <c r="A3804">
        <v>3799</v>
      </c>
      <c r="E3804">
        <v>3</v>
      </c>
      <c r="F3804">
        <v>3</v>
      </c>
      <c r="G3804">
        <v>24</v>
      </c>
      <c r="H3804">
        <v>15</v>
      </c>
      <c r="I3804">
        <v>25</v>
      </c>
      <c r="J3804" s="4">
        <f t="shared" si="414"/>
        <v>2</v>
      </c>
      <c r="K3804" s="4" t="str">
        <f t="shared" si="413"/>
        <v>0</v>
      </c>
      <c r="L3804" t="str">
        <f t="shared" si="415"/>
        <v/>
      </c>
      <c r="M3804" t="str">
        <f t="shared" si="416"/>
        <v>315024</v>
      </c>
      <c r="N3804" t="str">
        <f t="shared" si="417"/>
        <v>3315024</v>
      </c>
      <c r="O3804" t="str">
        <f t="shared" si="418"/>
        <v>3315224</v>
      </c>
      <c r="P3804" t="str">
        <f t="shared" si="419"/>
        <v>3315024</v>
      </c>
    </row>
    <row r="3805" spans="1:16" x14ac:dyDescent="0.15">
      <c r="A3805">
        <v>3800</v>
      </c>
      <c r="E3805">
        <v>3</v>
      </c>
      <c r="F3805">
        <v>3</v>
      </c>
      <c r="G3805">
        <v>25</v>
      </c>
      <c r="H3805">
        <v>15</v>
      </c>
      <c r="I3805">
        <v>25</v>
      </c>
      <c r="J3805" s="4">
        <f t="shared" si="414"/>
        <v>2</v>
      </c>
      <c r="K3805" s="4" t="str">
        <f t="shared" si="413"/>
        <v>0</v>
      </c>
      <c r="L3805" t="str">
        <f t="shared" si="415"/>
        <v/>
      </c>
      <c r="M3805" t="str">
        <f t="shared" si="416"/>
        <v>315025</v>
      </c>
      <c r="N3805" t="str">
        <f t="shared" si="417"/>
        <v>3315025</v>
      </c>
      <c r="O3805" t="str">
        <f t="shared" si="418"/>
        <v>3315225</v>
      </c>
      <c r="P3805" t="str">
        <f t="shared" si="419"/>
        <v>3315025</v>
      </c>
    </row>
    <row r="3806" spans="1:16" x14ac:dyDescent="0.15">
      <c r="A3806">
        <v>3801</v>
      </c>
      <c r="E3806">
        <v>3</v>
      </c>
      <c r="F3806">
        <v>3</v>
      </c>
      <c r="G3806">
        <v>26</v>
      </c>
      <c r="H3806">
        <v>15</v>
      </c>
      <c r="I3806">
        <v>30</v>
      </c>
      <c r="J3806" s="4">
        <f t="shared" si="414"/>
        <v>2</v>
      </c>
      <c r="K3806" s="4" t="str">
        <f t="shared" si="413"/>
        <v>0</v>
      </c>
      <c r="L3806" t="str">
        <f t="shared" si="415"/>
        <v/>
      </c>
      <c r="M3806" t="str">
        <f t="shared" si="416"/>
        <v>315026</v>
      </c>
      <c r="N3806" t="str">
        <f t="shared" si="417"/>
        <v>3315026</v>
      </c>
      <c r="O3806" t="str">
        <f t="shared" si="418"/>
        <v>3315226</v>
      </c>
      <c r="P3806" t="str">
        <f t="shared" si="419"/>
        <v>3315026</v>
      </c>
    </row>
    <row r="3807" spans="1:16" x14ac:dyDescent="0.15">
      <c r="A3807">
        <v>3802</v>
      </c>
      <c r="E3807">
        <v>3</v>
      </c>
      <c r="F3807">
        <v>3</v>
      </c>
      <c r="G3807">
        <v>27</v>
      </c>
      <c r="H3807">
        <v>15</v>
      </c>
      <c r="I3807">
        <v>30</v>
      </c>
      <c r="J3807" s="4">
        <f t="shared" si="414"/>
        <v>2</v>
      </c>
      <c r="K3807" s="4" t="str">
        <f t="shared" si="413"/>
        <v>0</v>
      </c>
      <c r="L3807" t="str">
        <f t="shared" si="415"/>
        <v/>
      </c>
      <c r="M3807" t="str">
        <f t="shared" si="416"/>
        <v>315027</v>
      </c>
      <c r="N3807" t="str">
        <f t="shared" si="417"/>
        <v>3315027</v>
      </c>
      <c r="O3807" t="str">
        <f t="shared" si="418"/>
        <v>3315227</v>
      </c>
      <c r="P3807" t="str">
        <f t="shared" si="419"/>
        <v>3315027</v>
      </c>
    </row>
    <row r="3808" spans="1:16" x14ac:dyDescent="0.15">
      <c r="A3808">
        <v>3803</v>
      </c>
      <c r="E3808">
        <v>3</v>
      </c>
      <c r="F3808">
        <v>3</v>
      </c>
      <c r="G3808">
        <v>28</v>
      </c>
      <c r="H3808">
        <v>15</v>
      </c>
      <c r="I3808">
        <v>30</v>
      </c>
      <c r="J3808" s="4">
        <f t="shared" si="414"/>
        <v>2</v>
      </c>
      <c r="K3808" s="4" t="str">
        <f t="shared" si="413"/>
        <v>0</v>
      </c>
      <c r="L3808" t="str">
        <f t="shared" si="415"/>
        <v/>
      </c>
      <c r="M3808" t="str">
        <f t="shared" si="416"/>
        <v>315028</v>
      </c>
      <c r="N3808" t="str">
        <f t="shared" si="417"/>
        <v>3315028</v>
      </c>
      <c r="O3808" t="str">
        <f t="shared" si="418"/>
        <v>3315228</v>
      </c>
      <c r="P3808" t="str">
        <f t="shared" si="419"/>
        <v>3315028</v>
      </c>
    </row>
    <row r="3809" spans="1:16" x14ac:dyDescent="0.15">
      <c r="A3809">
        <v>3804</v>
      </c>
      <c r="E3809">
        <v>3</v>
      </c>
      <c r="F3809">
        <v>3</v>
      </c>
      <c r="G3809">
        <v>29</v>
      </c>
      <c r="H3809">
        <v>15</v>
      </c>
      <c r="I3809">
        <v>30</v>
      </c>
      <c r="J3809" s="4">
        <f t="shared" si="414"/>
        <v>2</v>
      </c>
      <c r="K3809" s="4" t="str">
        <f t="shared" si="413"/>
        <v>0</v>
      </c>
      <c r="L3809" t="str">
        <f t="shared" si="415"/>
        <v/>
      </c>
      <c r="M3809" t="str">
        <f t="shared" si="416"/>
        <v>315029</v>
      </c>
      <c r="N3809" t="str">
        <f t="shared" si="417"/>
        <v>3315029</v>
      </c>
      <c r="O3809" t="str">
        <f t="shared" si="418"/>
        <v>3315229</v>
      </c>
      <c r="P3809" t="str">
        <f t="shared" si="419"/>
        <v>3315029</v>
      </c>
    </row>
    <row r="3810" spans="1:16" x14ac:dyDescent="0.15">
      <c r="A3810">
        <v>3805</v>
      </c>
      <c r="E3810">
        <v>3</v>
      </c>
      <c r="F3810">
        <v>3</v>
      </c>
      <c r="G3810">
        <v>30</v>
      </c>
      <c r="H3810">
        <v>15</v>
      </c>
      <c r="I3810">
        <v>30</v>
      </c>
      <c r="J3810" s="4">
        <f t="shared" si="414"/>
        <v>2</v>
      </c>
      <c r="K3810" s="4" t="str">
        <f t="shared" si="413"/>
        <v>0</v>
      </c>
      <c r="L3810" t="str">
        <f t="shared" si="415"/>
        <v/>
      </c>
      <c r="M3810" t="str">
        <f t="shared" si="416"/>
        <v>315030</v>
      </c>
      <c r="N3810" t="str">
        <f t="shared" si="417"/>
        <v>3315030</v>
      </c>
      <c r="O3810" t="str">
        <f t="shared" si="418"/>
        <v>3315230</v>
      </c>
      <c r="P3810" t="str">
        <f t="shared" si="419"/>
        <v>3315030</v>
      </c>
    </row>
    <row r="3811" spans="1:16" x14ac:dyDescent="0.15">
      <c r="A3811">
        <v>3806</v>
      </c>
      <c r="E3811">
        <v>3</v>
      </c>
      <c r="F3811">
        <v>3</v>
      </c>
      <c r="G3811">
        <v>31</v>
      </c>
      <c r="H3811">
        <v>15</v>
      </c>
      <c r="I3811">
        <v>35</v>
      </c>
      <c r="J3811" s="4">
        <f t="shared" si="414"/>
        <v>2</v>
      </c>
      <c r="K3811" s="4" t="str">
        <f t="shared" si="413"/>
        <v>0</v>
      </c>
      <c r="L3811" t="str">
        <f t="shared" si="415"/>
        <v/>
      </c>
      <c r="M3811" t="str">
        <f t="shared" si="416"/>
        <v>315031</v>
      </c>
      <c r="N3811" t="str">
        <f t="shared" si="417"/>
        <v>3315031</v>
      </c>
      <c r="O3811" t="str">
        <f t="shared" si="418"/>
        <v>3315231</v>
      </c>
      <c r="P3811" t="str">
        <f t="shared" si="419"/>
        <v>3315031</v>
      </c>
    </row>
    <row r="3812" spans="1:16" x14ac:dyDescent="0.15">
      <c r="A3812">
        <v>3807</v>
      </c>
      <c r="E3812">
        <v>3</v>
      </c>
      <c r="F3812">
        <v>3</v>
      </c>
      <c r="G3812">
        <v>32</v>
      </c>
      <c r="H3812">
        <v>15</v>
      </c>
      <c r="I3812">
        <v>35</v>
      </c>
      <c r="J3812" s="4">
        <f t="shared" si="414"/>
        <v>2</v>
      </c>
      <c r="K3812" s="4" t="str">
        <f t="shared" si="413"/>
        <v>0</v>
      </c>
      <c r="L3812" t="str">
        <f t="shared" si="415"/>
        <v/>
      </c>
      <c r="M3812" t="str">
        <f t="shared" si="416"/>
        <v>315032</v>
      </c>
      <c r="N3812" t="str">
        <f t="shared" si="417"/>
        <v>3315032</v>
      </c>
      <c r="O3812" t="str">
        <f t="shared" si="418"/>
        <v>3315232</v>
      </c>
      <c r="P3812" t="str">
        <f t="shared" si="419"/>
        <v>3315032</v>
      </c>
    </row>
    <row r="3813" spans="1:16" x14ac:dyDescent="0.15">
      <c r="A3813">
        <v>3808</v>
      </c>
      <c r="E3813">
        <v>3</v>
      </c>
      <c r="F3813">
        <v>3</v>
      </c>
      <c r="G3813">
        <v>33</v>
      </c>
      <c r="H3813">
        <v>15</v>
      </c>
      <c r="I3813">
        <v>35</v>
      </c>
      <c r="J3813" s="4">
        <f t="shared" si="414"/>
        <v>2</v>
      </c>
      <c r="K3813" s="4" t="str">
        <f t="shared" si="413"/>
        <v>0</v>
      </c>
      <c r="L3813" t="str">
        <f t="shared" si="415"/>
        <v/>
      </c>
      <c r="M3813" t="str">
        <f t="shared" si="416"/>
        <v>315033</v>
      </c>
      <c r="N3813" t="str">
        <f t="shared" si="417"/>
        <v>3315033</v>
      </c>
      <c r="O3813" t="str">
        <f t="shared" si="418"/>
        <v>3315233</v>
      </c>
      <c r="P3813" t="str">
        <f t="shared" si="419"/>
        <v>3315033</v>
      </c>
    </row>
    <row r="3814" spans="1:16" x14ac:dyDescent="0.15">
      <c r="A3814">
        <v>3809</v>
      </c>
      <c r="E3814">
        <v>3</v>
      </c>
      <c r="F3814">
        <v>3</v>
      </c>
      <c r="G3814">
        <v>34</v>
      </c>
      <c r="H3814">
        <v>15</v>
      </c>
      <c r="I3814">
        <v>35</v>
      </c>
      <c r="J3814" s="4">
        <f t="shared" si="414"/>
        <v>2</v>
      </c>
      <c r="K3814" s="4" t="str">
        <f t="shared" si="413"/>
        <v>0</v>
      </c>
      <c r="L3814" t="str">
        <f t="shared" si="415"/>
        <v/>
      </c>
      <c r="M3814" t="str">
        <f t="shared" si="416"/>
        <v>315034</v>
      </c>
      <c r="N3814" t="str">
        <f t="shared" si="417"/>
        <v>3315034</v>
      </c>
      <c r="O3814" t="str">
        <f t="shared" si="418"/>
        <v>3315234</v>
      </c>
      <c r="P3814" t="str">
        <f t="shared" si="419"/>
        <v>3315034</v>
      </c>
    </row>
    <row r="3815" spans="1:16" x14ac:dyDescent="0.15">
      <c r="A3815">
        <v>3810</v>
      </c>
      <c r="E3815">
        <v>3</v>
      </c>
      <c r="F3815">
        <v>3</v>
      </c>
      <c r="G3815">
        <v>35</v>
      </c>
      <c r="H3815">
        <v>15</v>
      </c>
      <c r="I3815">
        <v>35</v>
      </c>
      <c r="J3815" s="4">
        <f t="shared" si="414"/>
        <v>2</v>
      </c>
      <c r="K3815" s="4" t="str">
        <f t="shared" si="413"/>
        <v>0</v>
      </c>
      <c r="L3815" t="str">
        <f t="shared" si="415"/>
        <v/>
      </c>
      <c r="M3815" t="str">
        <f t="shared" si="416"/>
        <v>315035</v>
      </c>
      <c r="N3815" t="str">
        <f t="shared" si="417"/>
        <v>3315035</v>
      </c>
      <c r="O3815" t="str">
        <f t="shared" si="418"/>
        <v>3315235</v>
      </c>
      <c r="P3815" t="str">
        <f t="shared" si="419"/>
        <v>3315035</v>
      </c>
    </row>
    <row r="3816" spans="1:16" x14ac:dyDescent="0.15">
      <c r="A3816">
        <v>3811</v>
      </c>
      <c r="E3816">
        <v>3</v>
      </c>
      <c r="F3816">
        <v>3</v>
      </c>
      <c r="G3816">
        <v>36</v>
      </c>
      <c r="H3816">
        <v>15</v>
      </c>
      <c r="I3816">
        <v>40</v>
      </c>
      <c r="J3816" s="4">
        <f t="shared" si="414"/>
        <v>2</v>
      </c>
      <c r="K3816" s="4" t="str">
        <f t="shared" si="413"/>
        <v>0</v>
      </c>
      <c r="L3816" t="str">
        <f t="shared" si="415"/>
        <v/>
      </c>
      <c r="M3816" t="str">
        <f t="shared" si="416"/>
        <v>315036</v>
      </c>
      <c r="N3816" t="str">
        <f t="shared" si="417"/>
        <v>3315036</v>
      </c>
      <c r="O3816" t="str">
        <f t="shared" si="418"/>
        <v>3315236</v>
      </c>
      <c r="P3816" t="str">
        <f t="shared" si="419"/>
        <v>3315036</v>
      </c>
    </row>
    <row r="3817" spans="1:16" x14ac:dyDescent="0.15">
      <c r="A3817">
        <v>3812</v>
      </c>
      <c r="E3817">
        <v>3</v>
      </c>
      <c r="F3817">
        <v>3</v>
      </c>
      <c r="G3817">
        <v>37</v>
      </c>
      <c r="H3817">
        <v>15</v>
      </c>
      <c r="I3817">
        <v>40</v>
      </c>
      <c r="J3817" s="4">
        <f t="shared" si="414"/>
        <v>2</v>
      </c>
      <c r="K3817" s="4" t="str">
        <f t="shared" si="413"/>
        <v>0</v>
      </c>
      <c r="L3817" t="str">
        <f t="shared" si="415"/>
        <v/>
      </c>
      <c r="M3817" t="str">
        <f t="shared" si="416"/>
        <v>315037</v>
      </c>
      <c r="N3817" t="str">
        <f t="shared" si="417"/>
        <v>3315037</v>
      </c>
      <c r="O3817" t="str">
        <f t="shared" si="418"/>
        <v>3315237</v>
      </c>
      <c r="P3817" t="str">
        <f t="shared" si="419"/>
        <v>3315037</v>
      </c>
    </row>
    <row r="3818" spans="1:16" x14ac:dyDescent="0.15">
      <c r="A3818">
        <v>3813</v>
      </c>
      <c r="E3818">
        <v>3</v>
      </c>
      <c r="F3818">
        <v>3</v>
      </c>
      <c r="G3818">
        <v>38</v>
      </c>
      <c r="H3818">
        <v>15</v>
      </c>
      <c r="I3818">
        <v>40</v>
      </c>
      <c r="J3818" s="4">
        <f t="shared" si="414"/>
        <v>2</v>
      </c>
      <c r="K3818" s="4" t="str">
        <f t="shared" si="413"/>
        <v>0</v>
      </c>
      <c r="L3818" t="str">
        <f t="shared" si="415"/>
        <v/>
      </c>
      <c r="M3818" t="str">
        <f t="shared" si="416"/>
        <v>315038</v>
      </c>
      <c r="N3818" t="str">
        <f t="shared" si="417"/>
        <v>3315038</v>
      </c>
      <c r="O3818" t="str">
        <f t="shared" si="418"/>
        <v>3315238</v>
      </c>
      <c r="P3818" t="str">
        <f t="shared" si="419"/>
        <v>3315038</v>
      </c>
    </row>
    <row r="3819" spans="1:16" x14ac:dyDescent="0.15">
      <c r="A3819">
        <v>3814</v>
      </c>
      <c r="E3819">
        <v>3</v>
      </c>
      <c r="F3819">
        <v>3</v>
      </c>
      <c r="G3819">
        <v>39</v>
      </c>
      <c r="H3819">
        <v>15</v>
      </c>
      <c r="I3819">
        <v>40</v>
      </c>
      <c r="J3819" s="4">
        <f t="shared" si="414"/>
        <v>2</v>
      </c>
      <c r="K3819" s="4" t="str">
        <f t="shared" si="413"/>
        <v>0</v>
      </c>
      <c r="L3819" t="str">
        <f t="shared" si="415"/>
        <v/>
      </c>
      <c r="M3819" t="str">
        <f t="shared" si="416"/>
        <v>315039</v>
      </c>
      <c r="N3819" t="str">
        <f t="shared" si="417"/>
        <v>3315039</v>
      </c>
      <c r="O3819" t="str">
        <f t="shared" si="418"/>
        <v>3315239</v>
      </c>
      <c r="P3819" t="str">
        <f t="shared" si="419"/>
        <v>3315039</v>
      </c>
    </row>
    <row r="3820" spans="1:16" x14ac:dyDescent="0.15">
      <c r="A3820">
        <v>3815</v>
      </c>
      <c r="E3820">
        <v>3</v>
      </c>
      <c r="F3820">
        <v>3</v>
      </c>
      <c r="G3820">
        <v>40</v>
      </c>
      <c r="H3820">
        <v>15</v>
      </c>
      <c r="I3820">
        <v>40</v>
      </c>
      <c r="J3820" s="4">
        <f t="shared" si="414"/>
        <v>2</v>
      </c>
      <c r="K3820" s="4" t="str">
        <f t="shared" si="413"/>
        <v>0</v>
      </c>
      <c r="L3820" t="str">
        <f t="shared" si="415"/>
        <v/>
      </c>
      <c r="M3820" t="str">
        <f t="shared" si="416"/>
        <v>315040</v>
      </c>
      <c r="N3820" t="str">
        <f t="shared" si="417"/>
        <v>3315040</v>
      </c>
      <c r="O3820" t="str">
        <f t="shared" si="418"/>
        <v>3315240</v>
      </c>
      <c r="P3820" t="str">
        <f t="shared" si="419"/>
        <v>3315040</v>
      </c>
    </row>
    <row r="3821" spans="1:16" x14ac:dyDescent="0.15">
      <c r="A3821">
        <v>3816</v>
      </c>
      <c r="E3821">
        <v>3</v>
      </c>
      <c r="F3821">
        <v>3</v>
      </c>
      <c r="G3821">
        <v>41</v>
      </c>
      <c r="H3821">
        <v>15</v>
      </c>
      <c r="I3821">
        <v>45</v>
      </c>
      <c r="J3821" s="4">
        <f t="shared" si="414"/>
        <v>2</v>
      </c>
      <c r="K3821" s="4" t="str">
        <f t="shared" si="413"/>
        <v>0</v>
      </c>
      <c r="L3821" t="str">
        <f t="shared" si="415"/>
        <v/>
      </c>
      <c r="M3821" t="str">
        <f t="shared" si="416"/>
        <v>315041</v>
      </c>
      <c r="N3821" t="str">
        <f t="shared" si="417"/>
        <v>3315041</v>
      </c>
      <c r="O3821" t="str">
        <f t="shared" si="418"/>
        <v>3315241</v>
      </c>
      <c r="P3821" t="str">
        <f t="shared" si="419"/>
        <v>3315041</v>
      </c>
    </row>
    <row r="3822" spans="1:16" x14ac:dyDescent="0.15">
      <c r="A3822">
        <v>3817</v>
      </c>
      <c r="E3822">
        <v>3</v>
      </c>
      <c r="F3822">
        <v>3</v>
      </c>
      <c r="G3822">
        <v>42</v>
      </c>
      <c r="H3822">
        <v>15</v>
      </c>
      <c r="I3822">
        <v>45</v>
      </c>
      <c r="J3822" s="4">
        <f t="shared" si="414"/>
        <v>2</v>
      </c>
      <c r="K3822" s="4" t="str">
        <f t="shared" si="413"/>
        <v>0</v>
      </c>
      <c r="L3822" t="str">
        <f t="shared" si="415"/>
        <v/>
      </c>
      <c r="M3822" t="str">
        <f t="shared" si="416"/>
        <v>315042</v>
      </c>
      <c r="N3822" t="str">
        <f t="shared" si="417"/>
        <v>3315042</v>
      </c>
      <c r="O3822" t="str">
        <f t="shared" si="418"/>
        <v>3315242</v>
      </c>
      <c r="P3822" t="str">
        <f t="shared" si="419"/>
        <v>3315042</v>
      </c>
    </row>
    <row r="3823" spans="1:16" x14ac:dyDescent="0.15">
      <c r="A3823">
        <v>3818</v>
      </c>
      <c r="E3823">
        <v>3</v>
      </c>
      <c r="F3823">
        <v>3</v>
      </c>
      <c r="G3823">
        <v>43</v>
      </c>
      <c r="H3823">
        <v>15</v>
      </c>
      <c r="I3823">
        <v>45</v>
      </c>
      <c r="J3823" s="4">
        <f t="shared" si="414"/>
        <v>2</v>
      </c>
      <c r="K3823" s="4" t="str">
        <f t="shared" si="413"/>
        <v>0</v>
      </c>
      <c r="L3823" t="str">
        <f t="shared" si="415"/>
        <v/>
      </c>
      <c r="M3823" t="str">
        <f t="shared" si="416"/>
        <v>315043</v>
      </c>
      <c r="N3823" t="str">
        <f t="shared" si="417"/>
        <v>3315043</v>
      </c>
      <c r="O3823" t="str">
        <f t="shared" si="418"/>
        <v>3315243</v>
      </c>
      <c r="P3823" t="str">
        <f t="shared" si="419"/>
        <v>3315043</v>
      </c>
    </row>
    <row r="3824" spans="1:16" x14ac:dyDescent="0.15">
      <c r="A3824">
        <v>3819</v>
      </c>
      <c r="E3824">
        <v>3</v>
      </c>
      <c r="F3824">
        <v>3</v>
      </c>
      <c r="G3824">
        <v>44</v>
      </c>
      <c r="H3824">
        <v>15</v>
      </c>
      <c r="I3824">
        <v>45</v>
      </c>
      <c r="J3824" s="4">
        <f t="shared" si="414"/>
        <v>2</v>
      </c>
      <c r="K3824" s="4" t="str">
        <f t="shared" si="413"/>
        <v>0</v>
      </c>
      <c r="L3824" t="str">
        <f t="shared" si="415"/>
        <v/>
      </c>
      <c r="M3824" t="str">
        <f t="shared" si="416"/>
        <v>315044</v>
      </c>
      <c r="N3824" t="str">
        <f t="shared" si="417"/>
        <v>3315044</v>
      </c>
      <c r="O3824" t="str">
        <f t="shared" si="418"/>
        <v>3315244</v>
      </c>
      <c r="P3824" t="str">
        <f t="shared" si="419"/>
        <v>3315044</v>
      </c>
    </row>
    <row r="3825" spans="1:16" x14ac:dyDescent="0.15">
      <c r="A3825">
        <v>3820</v>
      </c>
      <c r="E3825">
        <v>3</v>
      </c>
      <c r="F3825">
        <v>3</v>
      </c>
      <c r="G3825">
        <v>45</v>
      </c>
      <c r="H3825">
        <v>15</v>
      </c>
      <c r="I3825">
        <v>45</v>
      </c>
      <c r="J3825" s="4">
        <f t="shared" si="414"/>
        <v>2</v>
      </c>
      <c r="K3825" s="4" t="str">
        <f t="shared" si="413"/>
        <v>0</v>
      </c>
      <c r="L3825" t="str">
        <f t="shared" si="415"/>
        <v/>
      </c>
      <c r="M3825" t="str">
        <f t="shared" si="416"/>
        <v>315045</v>
      </c>
      <c r="N3825" t="str">
        <f t="shared" si="417"/>
        <v>3315045</v>
      </c>
      <c r="O3825" t="str">
        <f t="shared" si="418"/>
        <v>3315245</v>
      </c>
      <c r="P3825" t="str">
        <f t="shared" si="419"/>
        <v>3315045</v>
      </c>
    </row>
    <row r="3826" spans="1:16" x14ac:dyDescent="0.15">
      <c r="A3826">
        <v>3821</v>
      </c>
      <c r="E3826">
        <v>3</v>
      </c>
      <c r="F3826">
        <v>3</v>
      </c>
      <c r="G3826">
        <v>46</v>
      </c>
      <c r="H3826">
        <v>15</v>
      </c>
      <c r="I3826">
        <v>50</v>
      </c>
      <c r="J3826" s="4">
        <f t="shared" si="414"/>
        <v>2</v>
      </c>
      <c r="K3826" s="4" t="str">
        <f t="shared" si="413"/>
        <v>0</v>
      </c>
      <c r="L3826" t="str">
        <f t="shared" si="415"/>
        <v/>
      </c>
      <c r="M3826" t="str">
        <f t="shared" si="416"/>
        <v>315046</v>
      </c>
      <c r="N3826" t="str">
        <f t="shared" si="417"/>
        <v>3315046</v>
      </c>
      <c r="O3826" t="str">
        <f t="shared" si="418"/>
        <v>3315246</v>
      </c>
      <c r="P3826" t="str">
        <f t="shared" si="419"/>
        <v>3315046</v>
      </c>
    </row>
    <row r="3827" spans="1:16" x14ac:dyDescent="0.15">
      <c r="A3827">
        <v>3822</v>
      </c>
      <c r="E3827">
        <v>3</v>
      </c>
      <c r="F3827">
        <v>3</v>
      </c>
      <c r="G3827">
        <v>47</v>
      </c>
      <c r="H3827">
        <v>15</v>
      </c>
      <c r="I3827">
        <v>50</v>
      </c>
      <c r="J3827" s="4">
        <f t="shared" si="414"/>
        <v>2</v>
      </c>
      <c r="K3827" s="4" t="str">
        <f t="shared" si="413"/>
        <v>0</v>
      </c>
      <c r="L3827" t="str">
        <f t="shared" si="415"/>
        <v/>
      </c>
      <c r="M3827" t="str">
        <f t="shared" si="416"/>
        <v>315047</v>
      </c>
      <c r="N3827" t="str">
        <f t="shared" si="417"/>
        <v>3315047</v>
      </c>
      <c r="O3827" t="str">
        <f t="shared" si="418"/>
        <v>3315247</v>
      </c>
      <c r="P3827" t="str">
        <f t="shared" si="419"/>
        <v>3315047</v>
      </c>
    </row>
    <row r="3828" spans="1:16" x14ac:dyDescent="0.15">
      <c r="A3828">
        <v>3823</v>
      </c>
      <c r="E3828">
        <v>3</v>
      </c>
      <c r="F3828">
        <v>3</v>
      </c>
      <c r="G3828">
        <v>48</v>
      </c>
      <c r="H3828">
        <v>15</v>
      </c>
      <c r="I3828">
        <v>50</v>
      </c>
      <c r="J3828" s="4">
        <f t="shared" si="414"/>
        <v>2</v>
      </c>
      <c r="K3828" s="4" t="str">
        <f t="shared" si="413"/>
        <v>0</v>
      </c>
      <c r="L3828" t="str">
        <f t="shared" si="415"/>
        <v/>
      </c>
      <c r="M3828" t="str">
        <f t="shared" si="416"/>
        <v>315048</v>
      </c>
      <c r="N3828" t="str">
        <f t="shared" si="417"/>
        <v>3315048</v>
      </c>
      <c r="O3828" t="str">
        <f t="shared" si="418"/>
        <v>3315248</v>
      </c>
      <c r="P3828" t="str">
        <f t="shared" si="419"/>
        <v>3315048</v>
      </c>
    </row>
    <row r="3829" spans="1:16" x14ac:dyDescent="0.15">
      <c r="A3829">
        <v>3824</v>
      </c>
      <c r="E3829">
        <v>3</v>
      </c>
      <c r="F3829">
        <v>3</v>
      </c>
      <c r="G3829">
        <v>49</v>
      </c>
      <c r="H3829">
        <v>15</v>
      </c>
      <c r="I3829">
        <v>50</v>
      </c>
      <c r="J3829" s="4">
        <f t="shared" si="414"/>
        <v>2</v>
      </c>
      <c r="K3829" s="4" t="str">
        <f t="shared" si="413"/>
        <v>0</v>
      </c>
      <c r="L3829" t="str">
        <f t="shared" si="415"/>
        <v/>
      </c>
      <c r="M3829" t="str">
        <f t="shared" si="416"/>
        <v>315049</v>
      </c>
      <c r="N3829" t="str">
        <f t="shared" si="417"/>
        <v>3315049</v>
      </c>
      <c r="O3829" t="str">
        <f t="shared" si="418"/>
        <v>3315249</v>
      </c>
      <c r="P3829" t="str">
        <f t="shared" si="419"/>
        <v>3315049</v>
      </c>
    </row>
    <row r="3830" spans="1:16" x14ac:dyDescent="0.15">
      <c r="A3830">
        <v>3825</v>
      </c>
      <c r="E3830">
        <v>3</v>
      </c>
      <c r="F3830">
        <v>3</v>
      </c>
      <c r="G3830">
        <v>50</v>
      </c>
      <c r="H3830">
        <v>15</v>
      </c>
      <c r="I3830">
        <v>50</v>
      </c>
      <c r="J3830" s="4">
        <f t="shared" si="414"/>
        <v>2</v>
      </c>
      <c r="K3830" s="4" t="str">
        <f t="shared" si="413"/>
        <v>0</v>
      </c>
      <c r="L3830" t="str">
        <f t="shared" si="415"/>
        <v/>
      </c>
      <c r="M3830" t="str">
        <f t="shared" si="416"/>
        <v>315050</v>
      </c>
      <c r="N3830" t="str">
        <f t="shared" si="417"/>
        <v>3315050</v>
      </c>
      <c r="O3830" t="str">
        <f t="shared" si="418"/>
        <v>3315250</v>
      </c>
      <c r="P3830" t="str">
        <f t="shared" si="419"/>
        <v>3315050</v>
      </c>
    </row>
    <row r="3831" spans="1:16" x14ac:dyDescent="0.15">
      <c r="A3831">
        <v>3826</v>
      </c>
      <c r="E3831">
        <v>3</v>
      </c>
      <c r="F3831">
        <v>3</v>
      </c>
      <c r="G3831">
        <v>51</v>
      </c>
      <c r="H3831">
        <v>15</v>
      </c>
      <c r="I3831">
        <v>55</v>
      </c>
      <c r="J3831" s="4">
        <f t="shared" si="414"/>
        <v>2</v>
      </c>
      <c r="K3831" s="4" t="str">
        <f t="shared" si="413"/>
        <v>0</v>
      </c>
      <c r="L3831" t="str">
        <f t="shared" si="415"/>
        <v/>
      </c>
      <c r="M3831" t="str">
        <f t="shared" si="416"/>
        <v>315051</v>
      </c>
      <c r="N3831" t="str">
        <f t="shared" si="417"/>
        <v>3315051</v>
      </c>
      <c r="O3831" t="str">
        <f t="shared" si="418"/>
        <v>3315251</v>
      </c>
      <c r="P3831" t="str">
        <f t="shared" si="419"/>
        <v>3315051</v>
      </c>
    </row>
    <row r="3832" spans="1:16" x14ac:dyDescent="0.15">
      <c r="A3832">
        <v>3827</v>
      </c>
      <c r="E3832">
        <v>3</v>
      </c>
      <c r="F3832">
        <v>3</v>
      </c>
      <c r="G3832">
        <v>52</v>
      </c>
      <c r="H3832">
        <v>15</v>
      </c>
      <c r="I3832">
        <v>55</v>
      </c>
      <c r="J3832" s="4">
        <f t="shared" si="414"/>
        <v>2</v>
      </c>
      <c r="K3832" s="4" t="str">
        <f t="shared" si="413"/>
        <v>0</v>
      </c>
      <c r="L3832" t="str">
        <f t="shared" si="415"/>
        <v/>
      </c>
      <c r="M3832" t="str">
        <f t="shared" si="416"/>
        <v>315052</v>
      </c>
      <c r="N3832" t="str">
        <f t="shared" si="417"/>
        <v>3315052</v>
      </c>
      <c r="O3832" t="str">
        <f t="shared" si="418"/>
        <v>3315252</v>
      </c>
      <c r="P3832" t="str">
        <f t="shared" si="419"/>
        <v>3315052</v>
      </c>
    </row>
    <row r="3833" spans="1:16" x14ac:dyDescent="0.15">
      <c r="A3833">
        <v>3828</v>
      </c>
      <c r="E3833">
        <v>3</v>
      </c>
      <c r="F3833">
        <v>3</v>
      </c>
      <c r="G3833">
        <v>53</v>
      </c>
      <c r="H3833">
        <v>15</v>
      </c>
      <c r="I3833">
        <v>55</v>
      </c>
      <c r="J3833" s="4">
        <f t="shared" si="414"/>
        <v>2</v>
      </c>
      <c r="K3833" s="4" t="str">
        <f t="shared" si="413"/>
        <v>0</v>
      </c>
      <c r="L3833" t="str">
        <f t="shared" si="415"/>
        <v/>
      </c>
      <c r="M3833" t="str">
        <f t="shared" si="416"/>
        <v>315053</v>
      </c>
      <c r="N3833" t="str">
        <f t="shared" si="417"/>
        <v>3315053</v>
      </c>
      <c r="O3833" t="str">
        <f t="shared" si="418"/>
        <v>3315253</v>
      </c>
      <c r="P3833" t="str">
        <f t="shared" si="419"/>
        <v>3315053</v>
      </c>
    </row>
    <row r="3834" spans="1:16" x14ac:dyDescent="0.15">
      <c r="A3834">
        <v>3829</v>
      </c>
      <c r="E3834">
        <v>3</v>
      </c>
      <c r="F3834">
        <v>3</v>
      </c>
      <c r="G3834">
        <v>54</v>
      </c>
      <c r="H3834">
        <v>15</v>
      </c>
      <c r="I3834">
        <v>55</v>
      </c>
      <c r="J3834" s="4">
        <f t="shared" si="414"/>
        <v>2</v>
      </c>
      <c r="K3834" s="4" t="str">
        <f t="shared" si="413"/>
        <v>0</v>
      </c>
      <c r="L3834" t="str">
        <f t="shared" si="415"/>
        <v/>
      </c>
      <c r="M3834" t="str">
        <f t="shared" si="416"/>
        <v>315054</v>
      </c>
      <c r="N3834" t="str">
        <f t="shared" si="417"/>
        <v>3315054</v>
      </c>
      <c r="O3834" t="str">
        <f t="shared" si="418"/>
        <v>3315254</v>
      </c>
      <c r="P3834" t="str">
        <f t="shared" si="419"/>
        <v>3315054</v>
      </c>
    </row>
    <row r="3835" spans="1:16" x14ac:dyDescent="0.15">
      <c r="A3835">
        <v>3830</v>
      </c>
      <c r="E3835">
        <v>3</v>
      </c>
      <c r="F3835">
        <v>3</v>
      </c>
      <c r="G3835">
        <v>55</v>
      </c>
      <c r="H3835">
        <v>15</v>
      </c>
      <c r="I3835">
        <v>55</v>
      </c>
      <c r="J3835" s="4">
        <f t="shared" si="414"/>
        <v>2</v>
      </c>
      <c r="K3835" s="4" t="str">
        <f t="shared" si="413"/>
        <v>0</v>
      </c>
      <c r="L3835" t="str">
        <f t="shared" si="415"/>
        <v/>
      </c>
      <c r="M3835" t="str">
        <f t="shared" si="416"/>
        <v>315055</v>
      </c>
      <c r="N3835" t="str">
        <f t="shared" si="417"/>
        <v>3315055</v>
      </c>
      <c r="O3835" t="str">
        <f t="shared" si="418"/>
        <v>3315255</v>
      </c>
      <c r="P3835" t="str">
        <f t="shared" si="419"/>
        <v>3315055</v>
      </c>
    </row>
    <row r="3836" spans="1:16" x14ac:dyDescent="0.15">
      <c r="A3836">
        <v>3831</v>
      </c>
      <c r="E3836">
        <v>3</v>
      </c>
      <c r="F3836">
        <v>3</v>
      </c>
      <c r="G3836">
        <v>56</v>
      </c>
      <c r="H3836">
        <v>15</v>
      </c>
      <c r="I3836">
        <v>60</v>
      </c>
      <c r="J3836" s="4">
        <f t="shared" si="414"/>
        <v>2</v>
      </c>
      <c r="K3836" s="4" t="str">
        <f t="shared" si="413"/>
        <v>0</v>
      </c>
      <c r="L3836" t="str">
        <f t="shared" si="415"/>
        <v/>
      </c>
      <c r="M3836" t="str">
        <f t="shared" si="416"/>
        <v>315056</v>
      </c>
      <c r="N3836" t="str">
        <f t="shared" si="417"/>
        <v>3315056</v>
      </c>
      <c r="O3836" t="str">
        <f t="shared" si="418"/>
        <v>3315256</v>
      </c>
      <c r="P3836" t="str">
        <f t="shared" si="419"/>
        <v>3315056</v>
      </c>
    </row>
    <row r="3837" spans="1:16" x14ac:dyDescent="0.15">
      <c r="A3837">
        <v>3832</v>
      </c>
      <c r="E3837">
        <v>3</v>
      </c>
      <c r="F3837">
        <v>3</v>
      </c>
      <c r="G3837">
        <v>57</v>
      </c>
      <c r="H3837">
        <v>15</v>
      </c>
      <c r="I3837">
        <v>60</v>
      </c>
      <c r="J3837" s="4">
        <f t="shared" si="414"/>
        <v>2</v>
      </c>
      <c r="K3837" s="4" t="str">
        <f t="shared" si="413"/>
        <v>0</v>
      </c>
      <c r="L3837" t="str">
        <f t="shared" si="415"/>
        <v/>
      </c>
      <c r="M3837" t="str">
        <f t="shared" si="416"/>
        <v>315057</v>
      </c>
      <c r="N3837" t="str">
        <f t="shared" si="417"/>
        <v>3315057</v>
      </c>
      <c r="O3837" t="str">
        <f t="shared" si="418"/>
        <v>3315257</v>
      </c>
      <c r="P3837" t="str">
        <f t="shared" si="419"/>
        <v>3315057</v>
      </c>
    </row>
    <row r="3838" spans="1:16" x14ac:dyDescent="0.15">
      <c r="A3838">
        <v>3833</v>
      </c>
      <c r="E3838">
        <v>3</v>
      </c>
      <c r="F3838">
        <v>3</v>
      </c>
      <c r="G3838">
        <v>58</v>
      </c>
      <c r="H3838">
        <v>15</v>
      </c>
      <c r="I3838">
        <v>60</v>
      </c>
      <c r="J3838" s="4">
        <f t="shared" si="414"/>
        <v>2</v>
      </c>
      <c r="K3838" s="4" t="str">
        <f t="shared" si="413"/>
        <v>0</v>
      </c>
      <c r="L3838" t="str">
        <f t="shared" si="415"/>
        <v/>
      </c>
      <c r="M3838" t="str">
        <f t="shared" si="416"/>
        <v>315058</v>
      </c>
      <c r="N3838" t="str">
        <f t="shared" si="417"/>
        <v>3315058</v>
      </c>
      <c r="O3838" t="str">
        <f t="shared" si="418"/>
        <v>3315258</v>
      </c>
      <c r="P3838" t="str">
        <f t="shared" si="419"/>
        <v>3315058</v>
      </c>
    </row>
    <row r="3839" spans="1:16" x14ac:dyDescent="0.15">
      <c r="A3839">
        <v>3834</v>
      </c>
      <c r="E3839">
        <v>3</v>
      </c>
      <c r="F3839">
        <v>3</v>
      </c>
      <c r="G3839">
        <v>59</v>
      </c>
      <c r="H3839">
        <v>15</v>
      </c>
      <c r="I3839">
        <v>60</v>
      </c>
      <c r="J3839" s="4">
        <f t="shared" si="414"/>
        <v>2</v>
      </c>
      <c r="K3839" s="4" t="str">
        <f t="shared" si="413"/>
        <v>0</v>
      </c>
      <c r="L3839" t="str">
        <f t="shared" si="415"/>
        <v/>
      </c>
      <c r="M3839" t="str">
        <f t="shared" si="416"/>
        <v>315059</v>
      </c>
      <c r="N3839" t="str">
        <f t="shared" si="417"/>
        <v>3315059</v>
      </c>
      <c r="O3839" t="str">
        <f t="shared" si="418"/>
        <v>3315259</v>
      </c>
      <c r="P3839" t="str">
        <f t="shared" si="419"/>
        <v>3315059</v>
      </c>
    </row>
    <row r="3840" spans="1:16" x14ac:dyDescent="0.15">
      <c r="A3840">
        <v>3835</v>
      </c>
      <c r="E3840">
        <v>3</v>
      </c>
      <c r="F3840">
        <v>3</v>
      </c>
      <c r="G3840">
        <v>60</v>
      </c>
      <c r="H3840">
        <v>15</v>
      </c>
      <c r="I3840">
        <v>60</v>
      </c>
      <c r="J3840" s="4">
        <f t="shared" si="414"/>
        <v>2</v>
      </c>
      <c r="K3840" s="4" t="str">
        <f t="shared" si="413"/>
        <v>0</v>
      </c>
      <c r="L3840" t="str">
        <f t="shared" si="415"/>
        <v/>
      </c>
      <c r="M3840" t="str">
        <f t="shared" si="416"/>
        <v>315060</v>
      </c>
      <c r="N3840" t="str">
        <f t="shared" si="417"/>
        <v>3315060</v>
      </c>
      <c r="O3840" t="str">
        <f t="shared" si="418"/>
        <v>3315260</v>
      </c>
      <c r="P3840" t="str">
        <f t="shared" si="419"/>
        <v>3315060</v>
      </c>
    </row>
    <row r="3841" spans="1:16" x14ac:dyDescent="0.15">
      <c r="A3841">
        <v>3836</v>
      </c>
      <c r="E3841">
        <v>3</v>
      </c>
      <c r="F3841">
        <v>3</v>
      </c>
      <c r="G3841">
        <v>61</v>
      </c>
      <c r="H3841">
        <v>15</v>
      </c>
      <c r="I3841">
        <v>65</v>
      </c>
      <c r="J3841" s="4">
        <f t="shared" si="414"/>
        <v>2</v>
      </c>
      <c r="K3841" s="4" t="str">
        <f t="shared" si="413"/>
        <v>0</v>
      </c>
      <c r="L3841" t="str">
        <f t="shared" si="415"/>
        <v/>
      </c>
      <c r="M3841" t="str">
        <f t="shared" si="416"/>
        <v>315061</v>
      </c>
      <c r="N3841" t="str">
        <f t="shared" si="417"/>
        <v>3315061</v>
      </c>
      <c r="O3841" t="str">
        <f t="shared" si="418"/>
        <v>3315261</v>
      </c>
      <c r="P3841" t="str">
        <f t="shared" si="419"/>
        <v>3315061</v>
      </c>
    </row>
    <row r="3842" spans="1:16" x14ac:dyDescent="0.15">
      <c r="A3842">
        <v>3837</v>
      </c>
      <c r="E3842">
        <v>3</v>
      </c>
      <c r="F3842">
        <v>3</v>
      </c>
      <c r="G3842">
        <v>62</v>
      </c>
      <c r="H3842">
        <v>15</v>
      </c>
      <c r="I3842">
        <v>65</v>
      </c>
      <c r="J3842" s="4">
        <f t="shared" si="414"/>
        <v>2</v>
      </c>
      <c r="K3842" s="4" t="str">
        <f t="shared" si="413"/>
        <v>0</v>
      </c>
      <c r="L3842" t="str">
        <f t="shared" si="415"/>
        <v/>
      </c>
      <c r="M3842" t="str">
        <f t="shared" si="416"/>
        <v>315062</v>
      </c>
      <c r="N3842" t="str">
        <f t="shared" si="417"/>
        <v>3315062</v>
      </c>
      <c r="O3842" t="str">
        <f t="shared" si="418"/>
        <v>3315262</v>
      </c>
      <c r="P3842" t="str">
        <f t="shared" si="419"/>
        <v>3315062</v>
      </c>
    </row>
    <row r="3843" spans="1:16" x14ac:dyDescent="0.15">
      <c r="A3843">
        <v>3838</v>
      </c>
      <c r="E3843">
        <v>3</v>
      </c>
      <c r="F3843">
        <v>3</v>
      </c>
      <c r="G3843">
        <v>63</v>
      </c>
      <c r="H3843">
        <v>15</v>
      </c>
      <c r="I3843">
        <v>65</v>
      </c>
      <c r="J3843" s="4">
        <f t="shared" si="414"/>
        <v>2</v>
      </c>
      <c r="K3843" s="4" t="str">
        <f t="shared" si="413"/>
        <v>0</v>
      </c>
      <c r="L3843" t="str">
        <f t="shared" si="415"/>
        <v/>
      </c>
      <c r="M3843" t="str">
        <f t="shared" si="416"/>
        <v>315063</v>
      </c>
      <c r="N3843" t="str">
        <f t="shared" si="417"/>
        <v>3315063</v>
      </c>
      <c r="O3843" t="str">
        <f t="shared" si="418"/>
        <v>3315263</v>
      </c>
      <c r="P3843" t="str">
        <f t="shared" si="419"/>
        <v>3315063</v>
      </c>
    </row>
    <row r="3844" spans="1:16" x14ac:dyDescent="0.15">
      <c r="A3844">
        <v>3839</v>
      </c>
      <c r="E3844">
        <v>3</v>
      </c>
      <c r="F3844">
        <v>3</v>
      </c>
      <c r="G3844">
        <v>64</v>
      </c>
      <c r="H3844">
        <v>15</v>
      </c>
      <c r="I3844">
        <v>65</v>
      </c>
      <c r="J3844" s="4">
        <f t="shared" si="414"/>
        <v>2</v>
      </c>
      <c r="K3844" s="4" t="str">
        <f t="shared" si="413"/>
        <v>0</v>
      </c>
      <c r="L3844" t="str">
        <f t="shared" si="415"/>
        <v/>
      </c>
      <c r="M3844" t="str">
        <f t="shared" si="416"/>
        <v>315064</v>
      </c>
      <c r="N3844" t="str">
        <f t="shared" si="417"/>
        <v>3315064</v>
      </c>
      <c r="O3844" t="str">
        <f t="shared" si="418"/>
        <v>3315264</v>
      </c>
      <c r="P3844" t="str">
        <f t="shared" si="419"/>
        <v>3315064</v>
      </c>
    </row>
    <row r="3845" spans="1:16" x14ac:dyDescent="0.15">
      <c r="A3845">
        <v>3840</v>
      </c>
      <c r="E3845">
        <v>3</v>
      </c>
      <c r="F3845">
        <v>3</v>
      </c>
      <c r="G3845">
        <v>65</v>
      </c>
      <c r="H3845">
        <v>15</v>
      </c>
      <c r="I3845">
        <v>65</v>
      </c>
      <c r="J3845" s="4">
        <f t="shared" si="414"/>
        <v>2</v>
      </c>
      <c r="K3845" s="4" t="str">
        <f t="shared" si="413"/>
        <v>0</v>
      </c>
      <c r="L3845" t="str">
        <f t="shared" si="415"/>
        <v/>
      </c>
      <c r="M3845" t="str">
        <f t="shared" si="416"/>
        <v>315065</v>
      </c>
      <c r="N3845" t="str">
        <f t="shared" si="417"/>
        <v>3315065</v>
      </c>
      <c r="O3845" t="str">
        <f t="shared" si="418"/>
        <v>3315265</v>
      </c>
      <c r="P3845" t="str">
        <f t="shared" si="419"/>
        <v>3315065</v>
      </c>
    </row>
    <row r="3846" spans="1:16" x14ac:dyDescent="0.15">
      <c r="A3846">
        <v>3841</v>
      </c>
      <c r="E3846">
        <v>3</v>
      </c>
      <c r="F3846">
        <v>3</v>
      </c>
      <c r="G3846">
        <v>66</v>
      </c>
      <c r="H3846">
        <v>15</v>
      </c>
      <c r="I3846">
        <v>70</v>
      </c>
      <c r="J3846" s="4">
        <f t="shared" si="414"/>
        <v>2</v>
      </c>
      <c r="K3846" s="4" t="str">
        <f t="shared" ref="K3846:K3909" si="420">LOOKUP(J3846,Q:Q,R:R)</f>
        <v>0</v>
      </c>
      <c r="L3846" t="str">
        <f t="shared" si="415"/>
        <v/>
      </c>
      <c r="M3846" t="str">
        <f t="shared" si="416"/>
        <v>315066</v>
      </c>
      <c r="N3846" t="str">
        <f t="shared" si="417"/>
        <v>3315066</v>
      </c>
      <c r="O3846" t="str">
        <f t="shared" si="418"/>
        <v>3315266</v>
      </c>
      <c r="P3846" t="str">
        <f t="shared" si="419"/>
        <v>3315066</v>
      </c>
    </row>
    <row r="3847" spans="1:16" x14ac:dyDescent="0.15">
      <c r="A3847">
        <v>3842</v>
      </c>
      <c r="E3847">
        <v>3</v>
      </c>
      <c r="F3847">
        <v>3</v>
      </c>
      <c r="G3847">
        <v>67</v>
      </c>
      <c r="H3847">
        <v>15</v>
      </c>
      <c r="I3847">
        <v>70</v>
      </c>
      <c r="J3847" s="4">
        <f t="shared" ref="J3847:J3910" si="421">IF(G3847&lt;10,1,IF(AND(G3847&gt;9,G3847&lt;100),2,""))</f>
        <v>2</v>
      </c>
      <c r="K3847" s="4" t="str">
        <f t="shared" si="420"/>
        <v>0</v>
      </c>
      <c r="L3847" t="str">
        <f t="shared" ref="L3847:L3910" si="422">IF(H3847&lt;10,0,"")</f>
        <v/>
      </c>
      <c r="M3847" t="str">
        <f t="shared" ref="M3847:M3910" si="423">IF(J3847&gt;0,E3847&amp;L3847&amp;H3847&amp;K3847&amp;G3847,E3847&amp;L3847&amp;H3847&amp;J3847&amp;G3847)</f>
        <v>315067</v>
      </c>
      <c r="N3847" t="str">
        <f t="shared" ref="N3847:N3910" si="424">E3847&amp;F3847&amp;L3847&amp;H3847&amp;K3847&amp;G3847</f>
        <v>3315067</v>
      </c>
      <c r="O3847" t="str">
        <f t="shared" ref="O3847:O3910" si="425">E3847&amp;F3847&amp;L3847&amp;H3847&amp;J3847&amp;G3847</f>
        <v>3315267</v>
      </c>
      <c r="P3847" t="str">
        <f t="shared" ref="P3847:P3910" si="426">IF(G3847&lt;100,N3847,O3847)</f>
        <v>3315067</v>
      </c>
    </row>
    <row r="3848" spans="1:16" x14ac:dyDescent="0.15">
      <c r="A3848">
        <v>3843</v>
      </c>
      <c r="E3848">
        <v>3</v>
      </c>
      <c r="F3848">
        <v>3</v>
      </c>
      <c r="G3848">
        <v>68</v>
      </c>
      <c r="H3848">
        <v>15</v>
      </c>
      <c r="I3848">
        <v>70</v>
      </c>
      <c r="J3848" s="4">
        <f t="shared" si="421"/>
        <v>2</v>
      </c>
      <c r="K3848" s="4" t="str">
        <f t="shared" si="420"/>
        <v>0</v>
      </c>
      <c r="L3848" t="str">
        <f t="shared" si="422"/>
        <v/>
      </c>
      <c r="M3848" t="str">
        <f t="shared" si="423"/>
        <v>315068</v>
      </c>
      <c r="N3848" t="str">
        <f t="shared" si="424"/>
        <v>3315068</v>
      </c>
      <c r="O3848" t="str">
        <f t="shared" si="425"/>
        <v>3315268</v>
      </c>
      <c r="P3848" t="str">
        <f t="shared" si="426"/>
        <v>3315068</v>
      </c>
    </row>
    <row r="3849" spans="1:16" x14ac:dyDescent="0.15">
      <c r="A3849">
        <v>3844</v>
      </c>
      <c r="E3849">
        <v>3</v>
      </c>
      <c r="F3849">
        <v>3</v>
      </c>
      <c r="G3849">
        <v>69</v>
      </c>
      <c r="H3849">
        <v>15</v>
      </c>
      <c r="I3849">
        <v>70</v>
      </c>
      <c r="J3849" s="4">
        <f t="shared" si="421"/>
        <v>2</v>
      </c>
      <c r="K3849" s="4" t="str">
        <f t="shared" si="420"/>
        <v>0</v>
      </c>
      <c r="L3849" t="str">
        <f t="shared" si="422"/>
        <v/>
      </c>
      <c r="M3849" t="str">
        <f t="shared" si="423"/>
        <v>315069</v>
      </c>
      <c r="N3849" t="str">
        <f t="shared" si="424"/>
        <v>3315069</v>
      </c>
      <c r="O3849" t="str">
        <f t="shared" si="425"/>
        <v>3315269</v>
      </c>
      <c r="P3849" t="str">
        <f t="shared" si="426"/>
        <v>3315069</v>
      </c>
    </row>
    <row r="3850" spans="1:16" x14ac:dyDescent="0.15">
      <c r="A3850">
        <v>3845</v>
      </c>
      <c r="E3850">
        <v>3</v>
      </c>
      <c r="F3850">
        <v>3</v>
      </c>
      <c r="G3850">
        <v>70</v>
      </c>
      <c r="H3850">
        <v>15</v>
      </c>
      <c r="I3850">
        <v>70</v>
      </c>
      <c r="J3850" s="4">
        <f t="shared" si="421"/>
        <v>2</v>
      </c>
      <c r="K3850" s="4" t="str">
        <f t="shared" si="420"/>
        <v>0</v>
      </c>
      <c r="L3850" t="str">
        <f t="shared" si="422"/>
        <v/>
      </c>
      <c r="M3850" t="str">
        <f t="shared" si="423"/>
        <v>315070</v>
      </c>
      <c r="N3850" t="str">
        <f t="shared" si="424"/>
        <v>3315070</v>
      </c>
      <c r="O3850" t="str">
        <f t="shared" si="425"/>
        <v>3315270</v>
      </c>
      <c r="P3850" t="str">
        <f t="shared" si="426"/>
        <v>3315070</v>
      </c>
    </row>
    <row r="3851" spans="1:16" x14ac:dyDescent="0.15">
      <c r="A3851">
        <v>3846</v>
      </c>
      <c r="E3851">
        <v>3</v>
      </c>
      <c r="F3851">
        <v>3</v>
      </c>
      <c r="G3851">
        <v>71</v>
      </c>
      <c r="H3851">
        <v>15</v>
      </c>
      <c r="I3851">
        <v>75</v>
      </c>
      <c r="J3851" s="4">
        <f t="shared" si="421"/>
        <v>2</v>
      </c>
      <c r="K3851" s="4" t="str">
        <f t="shared" si="420"/>
        <v>0</v>
      </c>
      <c r="L3851" t="str">
        <f t="shared" si="422"/>
        <v/>
      </c>
      <c r="M3851" t="str">
        <f t="shared" si="423"/>
        <v>315071</v>
      </c>
      <c r="N3851" t="str">
        <f t="shared" si="424"/>
        <v>3315071</v>
      </c>
      <c r="O3851" t="str">
        <f t="shared" si="425"/>
        <v>3315271</v>
      </c>
      <c r="P3851" t="str">
        <f t="shared" si="426"/>
        <v>3315071</v>
      </c>
    </row>
    <row r="3852" spans="1:16" x14ac:dyDescent="0.15">
      <c r="A3852">
        <v>3847</v>
      </c>
      <c r="E3852">
        <v>3</v>
      </c>
      <c r="F3852">
        <v>3</v>
      </c>
      <c r="G3852">
        <v>72</v>
      </c>
      <c r="H3852">
        <v>15</v>
      </c>
      <c r="I3852">
        <v>75</v>
      </c>
      <c r="J3852" s="4">
        <f t="shared" si="421"/>
        <v>2</v>
      </c>
      <c r="K3852" s="4" t="str">
        <f t="shared" si="420"/>
        <v>0</v>
      </c>
      <c r="L3852" t="str">
        <f t="shared" si="422"/>
        <v/>
      </c>
      <c r="M3852" t="str">
        <f t="shared" si="423"/>
        <v>315072</v>
      </c>
      <c r="N3852" t="str">
        <f t="shared" si="424"/>
        <v>3315072</v>
      </c>
      <c r="O3852" t="str">
        <f t="shared" si="425"/>
        <v>3315272</v>
      </c>
      <c r="P3852" t="str">
        <f t="shared" si="426"/>
        <v>3315072</v>
      </c>
    </row>
    <row r="3853" spans="1:16" x14ac:dyDescent="0.15">
      <c r="A3853">
        <v>3848</v>
      </c>
      <c r="E3853">
        <v>3</v>
      </c>
      <c r="F3853">
        <v>3</v>
      </c>
      <c r="G3853">
        <v>73</v>
      </c>
      <c r="H3853">
        <v>15</v>
      </c>
      <c r="I3853">
        <v>75</v>
      </c>
      <c r="J3853" s="4">
        <f t="shared" si="421"/>
        <v>2</v>
      </c>
      <c r="K3853" s="4" t="str">
        <f t="shared" si="420"/>
        <v>0</v>
      </c>
      <c r="L3853" t="str">
        <f t="shared" si="422"/>
        <v/>
      </c>
      <c r="M3853" t="str">
        <f t="shared" si="423"/>
        <v>315073</v>
      </c>
      <c r="N3853" t="str">
        <f t="shared" si="424"/>
        <v>3315073</v>
      </c>
      <c r="O3853" t="str">
        <f t="shared" si="425"/>
        <v>3315273</v>
      </c>
      <c r="P3853" t="str">
        <f t="shared" si="426"/>
        <v>3315073</v>
      </c>
    </row>
    <row r="3854" spans="1:16" x14ac:dyDescent="0.15">
      <c r="A3854">
        <v>3849</v>
      </c>
      <c r="E3854">
        <v>3</v>
      </c>
      <c r="F3854">
        <v>3</v>
      </c>
      <c r="G3854">
        <v>74</v>
      </c>
      <c r="H3854">
        <v>15</v>
      </c>
      <c r="I3854">
        <v>75</v>
      </c>
      <c r="J3854" s="4">
        <f t="shared" si="421"/>
        <v>2</v>
      </c>
      <c r="K3854" s="4" t="str">
        <f t="shared" si="420"/>
        <v>0</v>
      </c>
      <c r="L3854" t="str">
        <f t="shared" si="422"/>
        <v/>
      </c>
      <c r="M3854" t="str">
        <f t="shared" si="423"/>
        <v>315074</v>
      </c>
      <c r="N3854" t="str">
        <f t="shared" si="424"/>
        <v>3315074</v>
      </c>
      <c r="O3854" t="str">
        <f t="shared" si="425"/>
        <v>3315274</v>
      </c>
      <c r="P3854" t="str">
        <f t="shared" si="426"/>
        <v>3315074</v>
      </c>
    </row>
    <row r="3855" spans="1:16" x14ac:dyDescent="0.15">
      <c r="A3855">
        <v>3850</v>
      </c>
      <c r="E3855">
        <v>3</v>
      </c>
      <c r="F3855">
        <v>3</v>
      </c>
      <c r="G3855">
        <v>75</v>
      </c>
      <c r="H3855">
        <v>15</v>
      </c>
      <c r="I3855">
        <v>75</v>
      </c>
      <c r="J3855" s="4">
        <f t="shared" si="421"/>
        <v>2</v>
      </c>
      <c r="K3855" s="4" t="str">
        <f t="shared" si="420"/>
        <v>0</v>
      </c>
      <c r="L3855" t="str">
        <f t="shared" si="422"/>
        <v/>
      </c>
      <c r="M3855" t="str">
        <f t="shared" si="423"/>
        <v>315075</v>
      </c>
      <c r="N3855" t="str">
        <f t="shared" si="424"/>
        <v>3315075</v>
      </c>
      <c r="O3855" t="str">
        <f t="shared" si="425"/>
        <v>3315275</v>
      </c>
      <c r="P3855" t="str">
        <f t="shared" si="426"/>
        <v>3315075</v>
      </c>
    </row>
    <row r="3856" spans="1:16" x14ac:dyDescent="0.15">
      <c r="A3856">
        <v>3851</v>
      </c>
      <c r="E3856">
        <v>4</v>
      </c>
      <c r="F3856">
        <v>3</v>
      </c>
      <c r="G3856">
        <v>1</v>
      </c>
      <c r="H3856">
        <v>16</v>
      </c>
      <c r="I3856">
        <v>5</v>
      </c>
      <c r="J3856" s="4">
        <f t="shared" si="421"/>
        <v>1</v>
      </c>
      <c r="K3856" s="4" t="str">
        <f t="shared" si="420"/>
        <v>00</v>
      </c>
      <c r="L3856" t="str">
        <f t="shared" si="422"/>
        <v/>
      </c>
      <c r="M3856" t="str">
        <f t="shared" si="423"/>
        <v>416001</v>
      </c>
      <c r="N3856" t="str">
        <f t="shared" si="424"/>
        <v>4316001</v>
      </c>
      <c r="O3856" t="str">
        <f t="shared" si="425"/>
        <v>431611</v>
      </c>
      <c r="P3856" t="str">
        <f t="shared" si="426"/>
        <v>4316001</v>
      </c>
    </row>
    <row r="3857" spans="1:16" x14ac:dyDescent="0.15">
      <c r="A3857">
        <v>3852</v>
      </c>
      <c r="E3857">
        <v>4</v>
      </c>
      <c r="F3857">
        <v>3</v>
      </c>
      <c r="G3857">
        <v>2</v>
      </c>
      <c r="H3857">
        <v>16</v>
      </c>
      <c r="I3857">
        <v>5</v>
      </c>
      <c r="J3857" s="4">
        <f t="shared" si="421"/>
        <v>1</v>
      </c>
      <c r="K3857" s="4" t="str">
        <f t="shared" si="420"/>
        <v>00</v>
      </c>
      <c r="L3857" t="str">
        <f t="shared" si="422"/>
        <v/>
      </c>
      <c r="M3857" t="str">
        <f t="shared" si="423"/>
        <v>416002</v>
      </c>
      <c r="N3857" t="str">
        <f t="shared" si="424"/>
        <v>4316002</v>
      </c>
      <c r="O3857" t="str">
        <f t="shared" si="425"/>
        <v>431612</v>
      </c>
      <c r="P3857" t="str">
        <f t="shared" si="426"/>
        <v>4316002</v>
      </c>
    </row>
    <row r="3858" spans="1:16" x14ac:dyDescent="0.15">
      <c r="A3858">
        <v>3853</v>
      </c>
      <c r="E3858">
        <v>4</v>
      </c>
      <c r="F3858">
        <v>3</v>
      </c>
      <c r="G3858">
        <v>3</v>
      </c>
      <c r="H3858">
        <v>16</v>
      </c>
      <c r="I3858">
        <v>5</v>
      </c>
      <c r="J3858" s="4">
        <f t="shared" si="421"/>
        <v>1</v>
      </c>
      <c r="K3858" s="4" t="str">
        <f t="shared" si="420"/>
        <v>00</v>
      </c>
      <c r="L3858" t="str">
        <f t="shared" si="422"/>
        <v/>
      </c>
      <c r="M3858" t="str">
        <f t="shared" si="423"/>
        <v>416003</v>
      </c>
      <c r="N3858" t="str">
        <f t="shared" si="424"/>
        <v>4316003</v>
      </c>
      <c r="O3858" t="str">
        <f t="shared" si="425"/>
        <v>431613</v>
      </c>
      <c r="P3858" t="str">
        <f t="shared" si="426"/>
        <v>4316003</v>
      </c>
    </row>
    <row r="3859" spans="1:16" x14ac:dyDescent="0.15">
      <c r="A3859">
        <v>3854</v>
      </c>
      <c r="E3859">
        <v>4</v>
      </c>
      <c r="F3859">
        <v>3</v>
      </c>
      <c r="G3859">
        <v>4</v>
      </c>
      <c r="H3859">
        <v>16</v>
      </c>
      <c r="I3859">
        <v>5</v>
      </c>
      <c r="J3859" s="4">
        <f t="shared" si="421"/>
        <v>1</v>
      </c>
      <c r="K3859" s="4" t="str">
        <f t="shared" si="420"/>
        <v>00</v>
      </c>
      <c r="L3859" t="str">
        <f t="shared" si="422"/>
        <v/>
      </c>
      <c r="M3859" t="str">
        <f t="shared" si="423"/>
        <v>416004</v>
      </c>
      <c r="N3859" t="str">
        <f t="shared" si="424"/>
        <v>4316004</v>
      </c>
      <c r="O3859" t="str">
        <f t="shared" si="425"/>
        <v>431614</v>
      </c>
      <c r="P3859" t="str">
        <f t="shared" si="426"/>
        <v>4316004</v>
      </c>
    </row>
    <row r="3860" spans="1:16" x14ac:dyDescent="0.15">
      <c r="A3860">
        <v>3855</v>
      </c>
      <c r="E3860">
        <v>4</v>
      </c>
      <c r="F3860">
        <v>3</v>
      </c>
      <c r="G3860">
        <v>5</v>
      </c>
      <c r="H3860">
        <v>16</v>
      </c>
      <c r="I3860">
        <v>5</v>
      </c>
      <c r="J3860" s="4">
        <f t="shared" si="421"/>
        <v>1</v>
      </c>
      <c r="K3860" s="4" t="str">
        <f t="shared" si="420"/>
        <v>00</v>
      </c>
      <c r="L3860" t="str">
        <f t="shared" si="422"/>
        <v/>
      </c>
      <c r="M3860" t="str">
        <f t="shared" si="423"/>
        <v>416005</v>
      </c>
      <c r="N3860" t="str">
        <f t="shared" si="424"/>
        <v>4316005</v>
      </c>
      <c r="O3860" t="str">
        <f t="shared" si="425"/>
        <v>431615</v>
      </c>
      <c r="P3860" t="str">
        <f t="shared" si="426"/>
        <v>4316005</v>
      </c>
    </row>
    <row r="3861" spans="1:16" x14ac:dyDescent="0.15">
      <c r="A3861">
        <v>3856</v>
      </c>
      <c r="E3861">
        <v>4</v>
      </c>
      <c r="F3861">
        <v>3</v>
      </c>
      <c r="G3861">
        <v>6</v>
      </c>
      <c r="H3861">
        <v>16</v>
      </c>
      <c r="I3861">
        <v>10</v>
      </c>
      <c r="J3861" s="4">
        <f t="shared" si="421"/>
        <v>1</v>
      </c>
      <c r="K3861" s="4" t="str">
        <f t="shared" si="420"/>
        <v>00</v>
      </c>
      <c r="L3861" t="str">
        <f t="shared" si="422"/>
        <v/>
      </c>
      <c r="M3861" t="str">
        <f t="shared" si="423"/>
        <v>416006</v>
      </c>
      <c r="N3861" t="str">
        <f t="shared" si="424"/>
        <v>4316006</v>
      </c>
      <c r="O3861" t="str">
        <f t="shared" si="425"/>
        <v>431616</v>
      </c>
      <c r="P3861" t="str">
        <f t="shared" si="426"/>
        <v>4316006</v>
      </c>
    </row>
    <row r="3862" spans="1:16" x14ac:dyDescent="0.15">
      <c r="A3862">
        <v>3857</v>
      </c>
      <c r="E3862">
        <v>4</v>
      </c>
      <c r="F3862">
        <v>3</v>
      </c>
      <c r="G3862">
        <v>7</v>
      </c>
      <c r="H3862">
        <v>16</v>
      </c>
      <c r="I3862">
        <v>10</v>
      </c>
      <c r="J3862" s="4">
        <f t="shared" si="421"/>
        <v>1</v>
      </c>
      <c r="K3862" s="4" t="str">
        <f t="shared" si="420"/>
        <v>00</v>
      </c>
      <c r="L3862" t="str">
        <f t="shared" si="422"/>
        <v/>
      </c>
      <c r="M3862" t="str">
        <f t="shared" si="423"/>
        <v>416007</v>
      </c>
      <c r="N3862" t="str">
        <f t="shared" si="424"/>
        <v>4316007</v>
      </c>
      <c r="O3862" t="str">
        <f t="shared" si="425"/>
        <v>431617</v>
      </c>
      <c r="P3862" t="str">
        <f t="shared" si="426"/>
        <v>4316007</v>
      </c>
    </row>
    <row r="3863" spans="1:16" x14ac:dyDescent="0.15">
      <c r="A3863">
        <v>3858</v>
      </c>
      <c r="E3863">
        <v>4</v>
      </c>
      <c r="F3863">
        <v>3</v>
      </c>
      <c r="G3863">
        <v>8</v>
      </c>
      <c r="H3863">
        <v>16</v>
      </c>
      <c r="I3863">
        <v>10</v>
      </c>
      <c r="J3863" s="4">
        <f t="shared" si="421"/>
        <v>1</v>
      </c>
      <c r="K3863" s="4" t="str">
        <f t="shared" si="420"/>
        <v>00</v>
      </c>
      <c r="L3863" t="str">
        <f t="shared" si="422"/>
        <v/>
      </c>
      <c r="M3863" t="str">
        <f t="shared" si="423"/>
        <v>416008</v>
      </c>
      <c r="N3863" t="str">
        <f t="shared" si="424"/>
        <v>4316008</v>
      </c>
      <c r="O3863" t="str">
        <f t="shared" si="425"/>
        <v>431618</v>
      </c>
      <c r="P3863" t="str">
        <f t="shared" si="426"/>
        <v>4316008</v>
      </c>
    </row>
    <row r="3864" spans="1:16" x14ac:dyDescent="0.15">
      <c r="A3864">
        <v>3859</v>
      </c>
      <c r="E3864">
        <v>4</v>
      </c>
      <c r="F3864">
        <v>3</v>
      </c>
      <c r="G3864">
        <v>9</v>
      </c>
      <c r="H3864">
        <v>16</v>
      </c>
      <c r="I3864">
        <v>10</v>
      </c>
      <c r="J3864" s="4">
        <f t="shared" si="421"/>
        <v>1</v>
      </c>
      <c r="K3864" s="4" t="str">
        <f t="shared" si="420"/>
        <v>00</v>
      </c>
      <c r="L3864" t="str">
        <f t="shared" si="422"/>
        <v/>
      </c>
      <c r="M3864" t="str">
        <f t="shared" si="423"/>
        <v>416009</v>
      </c>
      <c r="N3864" t="str">
        <f t="shared" si="424"/>
        <v>4316009</v>
      </c>
      <c r="O3864" t="str">
        <f t="shared" si="425"/>
        <v>431619</v>
      </c>
      <c r="P3864" t="str">
        <f t="shared" si="426"/>
        <v>4316009</v>
      </c>
    </row>
    <row r="3865" spans="1:16" x14ac:dyDescent="0.15">
      <c r="A3865">
        <v>3860</v>
      </c>
      <c r="E3865">
        <v>4</v>
      </c>
      <c r="F3865">
        <v>3</v>
      </c>
      <c r="G3865">
        <v>10</v>
      </c>
      <c r="H3865">
        <v>16</v>
      </c>
      <c r="I3865">
        <v>10</v>
      </c>
      <c r="J3865" s="4">
        <f t="shared" si="421"/>
        <v>2</v>
      </c>
      <c r="K3865" s="4" t="str">
        <f t="shared" si="420"/>
        <v>0</v>
      </c>
      <c r="L3865" t="str">
        <f t="shared" si="422"/>
        <v/>
      </c>
      <c r="M3865" t="str">
        <f t="shared" si="423"/>
        <v>416010</v>
      </c>
      <c r="N3865" t="str">
        <f t="shared" si="424"/>
        <v>4316010</v>
      </c>
      <c r="O3865" t="str">
        <f t="shared" si="425"/>
        <v>4316210</v>
      </c>
      <c r="P3865" t="str">
        <f t="shared" si="426"/>
        <v>4316010</v>
      </c>
    </row>
    <row r="3866" spans="1:16" x14ac:dyDescent="0.15">
      <c r="A3866">
        <v>3861</v>
      </c>
      <c r="E3866">
        <v>4</v>
      </c>
      <c r="F3866">
        <v>3</v>
      </c>
      <c r="G3866">
        <v>11</v>
      </c>
      <c r="H3866">
        <v>16</v>
      </c>
      <c r="I3866">
        <v>15</v>
      </c>
      <c r="J3866" s="4">
        <f t="shared" si="421"/>
        <v>2</v>
      </c>
      <c r="K3866" s="4" t="str">
        <f t="shared" si="420"/>
        <v>0</v>
      </c>
      <c r="L3866" t="str">
        <f t="shared" si="422"/>
        <v/>
      </c>
      <c r="M3866" t="str">
        <f t="shared" si="423"/>
        <v>416011</v>
      </c>
      <c r="N3866" t="str">
        <f t="shared" si="424"/>
        <v>4316011</v>
      </c>
      <c r="O3866" t="str">
        <f t="shared" si="425"/>
        <v>4316211</v>
      </c>
      <c r="P3866" t="str">
        <f t="shared" si="426"/>
        <v>4316011</v>
      </c>
    </row>
    <row r="3867" spans="1:16" x14ac:dyDescent="0.15">
      <c r="A3867">
        <v>3862</v>
      </c>
      <c r="E3867">
        <v>4</v>
      </c>
      <c r="F3867">
        <v>3</v>
      </c>
      <c r="G3867">
        <v>12</v>
      </c>
      <c r="H3867">
        <v>16</v>
      </c>
      <c r="I3867">
        <v>15</v>
      </c>
      <c r="J3867" s="4">
        <f t="shared" si="421"/>
        <v>2</v>
      </c>
      <c r="K3867" s="4" t="str">
        <f t="shared" si="420"/>
        <v>0</v>
      </c>
      <c r="L3867" t="str">
        <f t="shared" si="422"/>
        <v/>
      </c>
      <c r="M3867" t="str">
        <f t="shared" si="423"/>
        <v>416012</v>
      </c>
      <c r="N3867" t="str">
        <f t="shared" si="424"/>
        <v>4316012</v>
      </c>
      <c r="O3867" t="str">
        <f t="shared" si="425"/>
        <v>4316212</v>
      </c>
      <c r="P3867" t="str">
        <f t="shared" si="426"/>
        <v>4316012</v>
      </c>
    </row>
    <row r="3868" spans="1:16" x14ac:dyDescent="0.15">
      <c r="A3868">
        <v>3863</v>
      </c>
      <c r="E3868">
        <v>4</v>
      </c>
      <c r="F3868">
        <v>3</v>
      </c>
      <c r="G3868">
        <v>13</v>
      </c>
      <c r="H3868">
        <v>16</v>
      </c>
      <c r="I3868">
        <v>15</v>
      </c>
      <c r="J3868" s="4">
        <f t="shared" si="421"/>
        <v>2</v>
      </c>
      <c r="K3868" s="4" t="str">
        <f t="shared" si="420"/>
        <v>0</v>
      </c>
      <c r="L3868" t="str">
        <f t="shared" si="422"/>
        <v/>
      </c>
      <c r="M3868" t="str">
        <f t="shared" si="423"/>
        <v>416013</v>
      </c>
      <c r="N3868" t="str">
        <f t="shared" si="424"/>
        <v>4316013</v>
      </c>
      <c r="O3868" t="str">
        <f t="shared" si="425"/>
        <v>4316213</v>
      </c>
      <c r="P3868" t="str">
        <f t="shared" si="426"/>
        <v>4316013</v>
      </c>
    </row>
    <row r="3869" spans="1:16" x14ac:dyDescent="0.15">
      <c r="A3869">
        <v>3864</v>
      </c>
      <c r="E3869">
        <v>4</v>
      </c>
      <c r="F3869">
        <v>3</v>
      </c>
      <c r="G3869">
        <v>14</v>
      </c>
      <c r="H3869">
        <v>16</v>
      </c>
      <c r="I3869">
        <v>15</v>
      </c>
      <c r="J3869" s="4">
        <f t="shared" si="421"/>
        <v>2</v>
      </c>
      <c r="K3869" s="4" t="str">
        <f t="shared" si="420"/>
        <v>0</v>
      </c>
      <c r="L3869" t="str">
        <f t="shared" si="422"/>
        <v/>
      </c>
      <c r="M3869" t="str">
        <f t="shared" si="423"/>
        <v>416014</v>
      </c>
      <c r="N3869" t="str">
        <f t="shared" si="424"/>
        <v>4316014</v>
      </c>
      <c r="O3869" t="str">
        <f t="shared" si="425"/>
        <v>4316214</v>
      </c>
      <c r="P3869" t="str">
        <f t="shared" si="426"/>
        <v>4316014</v>
      </c>
    </row>
    <row r="3870" spans="1:16" x14ac:dyDescent="0.15">
      <c r="A3870">
        <v>3865</v>
      </c>
      <c r="E3870">
        <v>4</v>
      </c>
      <c r="F3870">
        <v>3</v>
      </c>
      <c r="G3870">
        <v>15</v>
      </c>
      <c r="H3870">
        <v>16</v>
      </c>
      <c r="I3870">
        <v>15</v>
      </c>
      <c r="J3870" s="4">
        <f t="shared" si="421"/>
        <v>2</v>
      </c>
      <c r="K3870" s="4" t="str">
        <f t="shared" si="420"/>
        <v>0</v>
      </c>
      <c r="L3870" t="str">
        <f t="shared" si="422"/>
        <v/>
      </c>
      <c r="M3870" t="str">
        <f t="shared" si="423"/>
        <v>416015</v>
      </c>
      <c r="N3870" t="str">
        <f t="shared" si="424"/>
        <v>4316015</v>
      </c>
      <c r="O3870" t="str">
        <f t="shared" si="425"/>
        <v>4316215</v>
      </c>
      <c r="P3870" t="str">
        <f t="shared" si="426"/>
        <v>4316015</v>
      </c>
    </row>
    <row r="3871" spans="1:16" x14ac:dyDescent="0.15">
      <c r="A3871">
        <v>3866</v>
      </c>
      <c r="E3871">
        <v>4</v>
      </c>
      <c r="F3871">
        <v>3</v>
      </c>
      <c r="G3871">
        <v>16</v>
      </c>
      <c r="H3871">
        <v>16</v>
      </c>
      <c r="I3871">
        <v>20</v>
      </c>
      <c r="J3871" s="4">
        <f t="shared" si="421"/>
        <v>2</v>
      </c>
      <c r="K3871" s="4" t="str">
        <f t="shared" si="420"/>
        <v>0</v>
      </c>
      <c r="L3871" t="str">
        <f t="shared" si="422"/>
        <v/>
      </c>
      <c r="M3871" t="str">
        <f t="shared" si="423"/>
        <v>416016</v>
      </c>
      <c r="N3871" t="str">
        <f t="shared" si="424"/>
        <v>4316016</v>
      </c>
      <c r="O3871" t="str">
        <f t="shared" si="425"/>
        <v>4316216</v>
      </c>
      <c r="P3871" t="str">
        <f t="shared" si="426"/>
        <v>4316016</v>
      </c>
    </row>
    <row r="3872" spans="1:16" x14ac:dyDescent="0.15">
      <c r="A3872">
        <v>3867</v>
      </c>
      <c r="E3872">
        <v>4</v>
      </c>
      <c r="F3872">
        <v>3</v>
      </c>
      <c r="G3872">
        <v>17</v>
      </c>
      <c r="H3872">
        <v>16</v>
      </c>
      <c r="I3872">
        <v>20</v>
      </c>
      <c r="J3872" s="4">
        <f t="shared" si="421"/>
        <v>2</v>
      </c>
      <c r="K3872" s="4" t="str">
        <f t="shared" si="420"/>
        <v>0</v>
      </c>
      <c r="L3872" t="str">
        <f t="shared" si="422"/>
        <v/>
      </c>
      <c r="M3872" t="str">
        <f t="shared" si="423"/>
        <v>416017</v>
      </c>
      <c r="N3872" t="str">
        <f t="shared" si="424"/>
        <v>4316017</v>
      </c>
      <c r="O3872" t="str">
        <f t="shared" si="425"/>
        <v>4316217</v>
      </c>
      <c r="P3872" t="str">
        <f t="shared" si="426"/>
        <v>4316017</v>
      </c>
    </row>
    <row r="3873" spans="1:16" x14ac:dyDescent="0.15">
      <c r="A3873">
        <v>3868</v>
      </c>
      <c r="E3873">
        <v>4</v>
      </c>
      <c r="F3873">
        <v>3</v>
      </c>
      <c r="G3873">
        <v>18</v>
      </c>
      <c r="H3873">
        <v>16</v>
      </c>
      <c r="I3873">
        <v>20</v>
      </c>
      <c r="J3873" s="4">
        <f t="shared" si="421"/>
        <v>2</v>
      </c>
      <c r="K3873" s="4" t="str">
        <f t="shared" si="420"/>
        <v>0</v>
      </c>
      <c r="L3873" t="str">
        <f t="shared" si="422"/>
        <v/>
      </c>
      <c r="M3873" t="str">
        <f t="shared" si="423"/>
        <v>416018</v>
      </c>
      <c r="N3873" t="str">
        <f t="shared" si="424"/>
        <v>4316018</v>
      </c>
      <c r="O3873" t="str">
        <f t="shared" si="425"/>
        <v>4316218</v>
      </c>
      <c r="P3873" t="str">
        <f t="shared" si="426"/>
        <v>4316018</v>
      </c>
    </row>
    <row r="3874" spans="1:16" x14ac:dyDescent="0.15">
      <c r="A3874">
        <v>3869</v>
      </c>
      <c r="E3874">
        <v>4</v>
      </c>
      <c r="F3874">
        <v>3</v>
      </c>
      <c r="G3874">
        <v>19</v>
      </c>
      <c r="H3874">
        <v>16</v>
      </c>
      <c r="I3874">
        <v>20</v>
      </c>
      <c r="J3874" s="4">
        <f t="shared" si="421"/>
        <v>2</v>
      </c>
      <c r="K3874" s="4" t="str">
        <f t="shared" si="420"/>
        <v>0</v>
      </c>
      <c r="L3874" t="str">
        <f t="shared" si="422"/>
        <v/>
      </c>
      <c r="M3874" t="str">
        <f t="shared" si="423"/>
        <v>416019</v>
      </c>
      <c r="N3874" t="str">
        <f t="shared" si="424"/>
        <v>4316019</v>
      </c>
      <c r="O3874" t="str">
        <f t="shared" si="425"/>
        <v>4316219</v>
      </c>
      <c r="P3874" t="str">
        <f t="shared" si="426"/>
        <v>4316019</v>
      </c>
    </row>
    <row r="3875" spans="1:16" x14ac:dyDescent="0.15">
      <c r="A3875">
        <v>3870</v>
      </c>
      <c r="E3875">
        <v>4</v>
      </c>
      <c r="F3875">
        <v>3</v>
      </c>
      <c r="G3875">
        <v>20</v>
      </c>
      <c r="H3875">
        <v>16</v>
      </c>
      <c r="I3875">
        <v>20</v>
      </c>
      <c r="J3875" s="4">
        <f t="shared" si="421"/>
        <v>2</v>
      </c>
      <c r="K3875" s="4" t="str">
        <f t="shared" si="420"/>
        <v>0</v>
      </c>
      <c r="L3875" t="str">
        <f t="shared" si="422"/>
        <v/>
      </c>
      <c r="M3875" t="str">
        <f t="shared" si="423"/>
        <v>416020</v>
      </c>
      <c r="N3875" t="str">
        <f t="shared" si="424"/>
        <v>4316020</v>
      </c>
      <c r="O3875" t="str">
        <f t="shared" si="425"/>
        <v>4316220</v>
      </c>
      <c r="P3875" t="str">
        <f t="shared" si="426"/>
        <v>4316020</v>
      </c>
    </row>
    <row r="3876" spans="1:16" x14ac:dyDescent="0.15">
      <c r="A3876">
        <v>3871</v>
      </c>
      <c r="E3876">
        <v>4</v>
      </c>
      <c r="F3876">
        <v>3</v>
      </c>
      <c r="G3876">
        <v>21</v>
      </c>
      <c r="H3876">
        <v>16</v>
      </c>
      <c r="I3876">
        <v>25</v>
      </c>
      <c r="J3876" s="4">
        <f t="shared" si="421"/>
        <v>2</v>
      </c>
      <c r="K3876" s="4" t="str">
        <f t="shared" si="420"/>
        <v>0</v>
      </c>
      <c r="L3876" t="str">
        <f t="shared" si="422"/>
        <v/>
      </c>
      <c r="M3876" t="str">
        <f t="shared" si="423"/>
        <v>416021</v>
      </c>
      <c r="N3876" t="str">
        <f t="shared" si="424"/>
        <v>4316021</v>
      </c>
      <c r="O3876" t="str">
        <f t="shared" si="425"/>
        <v>4316221</v>
      </c>
      <c r="P3876" t="str">
        <f t="shared" si="426"/>
        <v>4316021</v>
      </c>
    </row>
    <row r="3877" spans="1:16" x14ac:dyDescent="0.15">
      <c r="A3877">
        <v>3872</v>
      </c>
      <c r="E3877">
        <v>4</v>
      </c>
      <c r="F3877">
        <v>3</v>
      </c>
      <c r="G3877">
        <v>22</v>
      </c>
      <c r="H3877">
        <v>16</v>
      </c>
      <c r="I3877">
        <v>25</v>
      </c>
      <c r="J3877" s="4">
        <f t="shared" si="421"/>
        <v>2</v>
      </c>
      <c r="K3877" s="4" t="str">
        <f t="shared" si="420"/>
        <v>0</v>
      </c>
      <c r="L3877" t="str">
        <f t="shared" si="422"/>
        <v/>
      </c>
      <c r="M3877" t="str">
        <f t="shared" si="423"/>
        <v>416022</v>
      </c>
      <c r="N3877" t="str">
        <f t="shared" si="424"/>
        <v>4316022</v>
      </c>
      <c r="O3877" t="str">
        <f t="shared" si="425"/>
        <v>4316222</v>
      </c>
      <c r="P3877" t="str">
        <f t="shared" si="426"/>
        <v>4316022</v>
      </c>
    </row>
    <row r="3878" spans="1:16" x14ac:dyDescent="0.15">
      <c r="A3878">
        <v>3873</v>
      </c>
      <c r="E3878">
        <v>4</v>
      </c>
      <c r="F3878">
        <v>3</v>
      </c>
      <c r="G3878">
        <v>23</v>
      </c>
      <c r="H3878">
        <v>16</v>
      </c>
      <c r="I3878">
        <v>25</v>
      </c>
      <c r="J3878" s="4">
        <f t="shared" si="421"/>
        <v>2</v>
      </c>
      <c r="K3878" s="4" t="str">
        <f t="shared" si="420"/>
        <v>0</v>
      </c>
      <c r="L3878" t="str">
        <f t="shared" si="422"/>
        <v/>
      </c>
      <c r="M3878" t="str">
        <f t="shared" si="423"/>
        <v>416023</v>
      </c>
      <c r="N3878" t="str">
        <f t="shared" si="424"/>
        <v>4316023</v>
      </c>
      <c r="O3878" t="str">
        <f t="shared" si="425"/>
        <v>4316223</v>
      </c>
      <c r="P3878" t="str">
        <f t="shared" si="426"/>
        <v>4316023</v>
      </c>
    </row>
    <row r="3879" spans="1:16" x14ac:dyDescent="0.15">
      <c r="A3879">
        <v>3874</v>
      </c>
      <c r="E3879">
        <v>4</v>
      </c>
      <c r="F3879">
        <v>3</v>
      </c>
      <c r="G3879">
        <v>24</v>
      </c>
      <c r="H3879">
        <v>16</v>
      </c>
      <c r="I3879">
        <v>25</v>
      </c>
      <c r="J3879" s="4">
        <f t="shared" si="421"/>
        <v>2</v>
      </c>
      <c r="K3879" s="4" t="str">
        <f t="shared" si="420"/>
        <v>0</v>
      </c>
      <c r="L3879" t="str">
        <f t="shared" si="422"/>
        <v/>
      </c>
      <c r="M3879" t="str">
        <f t="shared" si="423"/>
        <v>416024</v>
      </c>
      <c r="N3879" t="str">
        <f t="shared" si="424"/>
        <v>4316024</v>
      </c>
      <c r="O3879" t="str">
        <f t="shared" si="425"/>
        <v>4316224</v>
      </c>
      <c r="P3879" t="str">
        <f t="shared" si="426"/>
        <v>4316024</v>
      </c>
    </row>
    <row r="3880" spans="1:16" x14ac:dyDescent="0.15">
      <c r="A3880">
        <v>3875</v>
      </c>
      <c r="E3880">
        <v>4</v>
      </c>
      <c r="F3880">
        <v>3</v>
      </c>
      <c r="G3880">
        <v>25</v>
      </c>
      <c r="H3880">
        <v>16</v>
      </c>
      <c r="I3880">
        <v>25</v>
      </c>
      <c r="J3880" s="4">
        <f t="shared" si="421"/>
        <v>2</v>
      </c>
      <c r="K3880" s="4" t="str">
        <f t="shared" si="420"/>
        <v>0</v>
      </c>
      <c r="L3880" t="str">
        <f t="shared" si="422"/>
        <v/>
      </c>
      <c r="M3880" t="str">
        <f t="shared" si="423"/>
        <v>416025</v>
      </c>
      <c r="N3880" t="str">
        <f t="shared" si="424"/>
        <v>4316025</v>
      </c>
      <c r="O3880" t="str">
        <f t="shared" si="425"/>
        <v>4316225</v>
      </c>
      <c r="P3880" t="str">
        <f t="shared" si="426"/>
        <v>4316025</v>
      </c>
    </row>
    <row r="3881" spans="1:16" x14ac:dyDescent="0.15">
      <c r="A3881">
        <v>3876</v>
      </c>
      <c r="E3881">
        <v>4</v>
      </c>
      <c r="F3881">
        <v>3</v>
      </c>
      <c r="G3881">
        <v>26</v>
      </c>
      <c r="H3881">
        <v>16</v>
      </c>
      <c r="I3881">
        <v>30</v>
      </c>
      <c r="J3881" s="4">
        <f t="shared" si="421"/>
        <v>2</v>
      </c>
      <c r="K3881" s="4" t="str">
        <f t="shared" si="420"/>
        <v>0</v>
      </c>
      <c r="L3881" t="str">
        <f t="shared" si="422"/>
        <v/>
      </c>
      <c r="M3881" t="str">
        <f t="shared" si="423"/>
        <v>416026</v>
      </c>
      <c r="N3881" t="str">
        <f t="shared" si="424"/>
        <v>4316026</v>
      </c>
      <c r="O3881" t="str">
        <f t="shared" si="425"/>
        <v>4316226</v>
      </c>
      <c r="P3881" t="str">
        <f t="shared" si="426"/>
        <v>4316026</v>
      </c>
    </row>
    <row r="3882" spans="1:16" x14ac:dyDescent="0.15">
      <c r="A3882">
        <v>3877</v>
      </c>
      <c r="E3882">
        <v>4</v>
      </c>
      <c r="F3882">
        <v>3</v>
      </c>
      <c r="G3882">
        <v>27</v>
      </c>
      <c r="H3882">
        <v>16</v>
      </c>
      <c r="I3882">
        <v>30</v>
      </c>
      <c r="J3882" s="4">
        <f t="shared" si="421"/>
        <v>2</v>
      </c>
      <c r="K3882" s="4" t="str">
        <f t="shared" si="420"/>
        <v>0</v>
      </c>
      <c r="L3882" t="str">
        <f t="shared" si="422"/>
        <v/>
      </c>
      <c r="M3882" t="str">
        <f t="shared" si="423"/>
        <v>416027</v>
      </c>
      <c r="N3882" t="str">
        <f t="shared" si="424"/>
        <v>4316027</v>
      </c>
      <c r="O3882" t="str">
        <f t="shared" si="425"/>
        <v>4316227</v>
      </c>
      <c r="P3882" t="str">
        <f t="shared" si="426"/>
        <v>4316027</v>
      </c>
    </row>
    <row r="3883" spans="1:16" x14ac:dyDescent="0.15">
      <c r="A3883">
        <v>3878</v>
      </c>
      <c r="E3883">
        <v>4</v>
      </c>
      <c r="F3883">
        <v>3</v>
      </c>
      <c r="G3883">
        <v>28</v>
      </c>
      <c r="H3883">
        <v>16</v>
      </c>
      <c r="I3883">
        <v>30</v>
      </c>
      <c r="J3883" s="4">
        <f t="shared" si="421"/>
        <v>2</v>
      </c>
      <c r="K3883" s="4" t="str">
        <f t="shared" si="420"/>
        <v>0</v>
      </c>
      <c r="L3883" t="str">
        <f t="shared" si="422"/>
        <v/>
      </c>
      <c r="M3883" t="str">
        <f t="shared" si="423"/>
        <v>416028</v>
      </c>
      <c r="N3883" t="str">
        <f t="shared" si="424"/>
        <v>4316028</v>
      </c>
      <c r="O3883" t="str">
        <f t="shared" si="425"/>
        <v>4316228</v>
      </c>
      <c r="P3883" t="str">
        <f t="shared" si="426"/>
        <v>4316028</v>
      </c>
    </row>
    <row r="3884" spans="1:16" x14ac:dyDescent="0.15">
      <c r="A3884">
        <v>3879</v>
      </c>
      <c r="E3884">
        <v>4</v>
      </c>
      <c r="F3884">
        <v>3</v>
      </c>
      <c r="G3884">
        <v>29</v>
      </c>
      <c r="H3884">
        <v>16</v>
      </c>
      <c r="I3884">
        <v>30</v>
      </c>
      <c r="J3884" s="4">
        <f t="shared" si="421"/>
        <v>2</v>
      </c>
      <c r="K3884" s="4" t="str">
        <f t="shared" si="420"/>
        <v>0</v>
      </c>
      <c r="L3884" t="str">
        <f t="shared" si="422"/>
        <v/>
      </c>
      <c r="M3884" t="str">
        <f t="shared" si="423"/>
        <v>416029</v>
      </c>
      <c r="N3884" t="str">
        <f t="shared" si="424"/>
        <v>4316029</v>
      </c>
      <c r="O3884" t="str">
        <f t="shared" si="425"/>
        <v>4316229</v>
      </c>
      <c r="P3884" t="str">
        <f t="shared" si="426"/>
        <v>4316029</v>
      </c>
    </row>
    <row r="3885" spans="1:16" x14ac:dyDescent="0.15">
      <c r="A3885">
        <v>3880</v>
      </c>
      <c r="E3885">
        <v>4</v>
      </c>
      <c r="F3885">
        <v>3</v>
      </c>
      <c r="G3885">
        <v>30</v>
      </c>
      <c r="H3885">
        <v>16</v>
      </c>
      <c r="I3885">
        <v>30</v>
      </c>
      <c r="J3885" s="4">
        <f t="shared" si="421"/>
        <v>2</v>
      </c>
      <c r="K3885" s="4" t="str">
        <f t="shared" si="420"/>
        <v>0</v>
      </c>
      <c r="L3885" t="str">
        <f t="shared" si="422"/>
        <v/>
      </c>
      <c r="M3885" t="str">
        <f t="shared" si="423"/>
        <v>416030</v>
      </c>
      <c r="N3885" t="str">
        <f t="shared" si="424"/>
        <v>4316030</v>
      </c>
      <c r="O3885" t="str">
        <f t="shared" si="425"/>
        <v>4316230</v>
      </c>
      <c r="P3885" t="str">
        <f t="shared" si="426"/>
        <v>4316030</v>
      </c>
    </row>
    <row r="3886" spans="1:16" x14ac:dyDescent="0.15">
      <c r="A3886">
        <v>3881</v>
      </c>
      <c r="E3886">
        <v>4</v>
      </c>
      <c r="F3886">
        <v>3</v>
      </c>
      <c r="G3886">
        <v>31</v>
      </c>
      <c r="H3886">
        <v>16</v>
      </c>
      <c r="I3886">
        <v>35</v>
      </c>
      <c r="J3886" s="4">
        <f t="shared" si="421"/>
        <v>2</v>
      </c>
      <c r="K3886" s="4" t="str">
        <f t="shared" si="420"/>
        <v>0</v>
      </c>
      <c r="L3886" t="str">
        <f t="shared" si="422"/>
        <v/>
      </c>
      <c r="M3886" t="str">
        <f t="shared" si="423"/>
        <v>416031</v>
      </c>
      <c r="N3886" t="str">
        <f t="shared" si="424"/>
        <v>4316031</v>
      </c>
      <c r="O3886" t="str">
        <f t="shared" si="425"/>
        <v>4316231</v>
      </c>
      <c r="P3886" t="str">
        <f t="shared" si="426"/>
        <v>4316031</v>
      </c>
    </row>
    <row r="3887" spans="1:16" x14ac:dyDescent="0.15">
      <c r="A3887">
        <v>3882</v>
      </c>
      <c r="E3887">
        <v>4</v>
      </c>
      <c r="F3887">
        <v>3</v>
      </c>
      <c r="G3887">
        <v>32</v>
      </c>
      <c r="H3887">
        <v>16</v>
      </c>
      <c r="I3887">
        <v>35</v>
      </c>
      <c r="J3887" s="4">
        <f t="shared" si="421"/>
        <v>2</v>
      </c>
      <c r="K3887" s="4" t="str">
        <f t="shared" si="420"/>
        <v>0</v>
      </c>
      <c r="L3887" t="str">
        <f t="shared" si="422"/>
        <v/>
      </c>
      <c r="M3887" t="str">
        <f t="shared" si="423"/>
        <v>416032</v>
      </c>
      <c r="N3887" t="str">
        <f t="shared" si="424"/>
        <v>4316032</v>
      </c>
      <c r="O3887" t="str">
        <f t="shared" si="425"/>
        <v>4316232</v>
      </c>
      <c r="P3887" t="str">
        <f t="shared" si="426"/>
        <v>4316032</v>
      </c>
    </row>
    <row r="3888" spans="1:16" x14ac:dyDescent="0.15">
      <c r="A3888">
        <v>3883</v>
      </c>
      <c r="E3888">
        <v>4</v>
      </c>
      <c r="F3888">
        <v>3</v>
      </c>
      <c r="G3888">
        <v>33</v>
      </c>
      <c r="H3888">
        <v>16</v>
      </c>
      <c r="I3888">
        <v>35</v>
      </c>
      <c r="J3888" s="4">
        <f t="shared" si="421"/>
        <v>2</v>
      </c>
      <c r="K3888" s="4" t="str">
        <f t="shared" si="420"/>
        <v>0</v>
      </c>
      <c r="L3888" t="str">
        <f t="shared" si="422"/>
        <v/>
      </c>
      <c r="M3888" t="str">
        <f t="shared" si="423"/>
        <v>416033</v>
      </c>
      <c r="N3888" t="str">
        <f t="shared" si="424"/>
        <v>4316033</v>
      </c>
      <c r="O3888" t="str">
        <f t="shared" si="425"/>
        <v>4316233</v>
      </c>
      <c r="P3888" t="str">
        <f t="shared" si="426"/>
        <v>4316033</v>
      </c>
    </row>
    <row r="3889" spans="1:16" x14ac:dyDescent="0.15">
      <c r="A3889">
        <v>3884</v>
      </c>
      <c r="E3889">
        <v>4</v>
      </c>
      <c r="F3889">
        <v>3</v>
      </c>
      <c r="G3889">
        <v>34</v>
      </c>
      <c r="H3889">
        <v>16</v>
      </c>
      <c r="I3889">
        <v>35</v>
      </c>
      <c r="J3889" s="4">
        <f t="shared" si="421"/>
        <v>2</v>
      </c>
      <c r="K3889" s="4" t="str">
        <f t="shared" si="420"/>
        <v>0</v>
      </c>
      <c r="L3889" t="str">
        <f t="shared" si="422"/>
        <v/>
      </c>
      <c r="M3889" t="str">
        <f t="shared" si="423"/>
        <v>416034</v>
      </c>
      <c r="N3889" t="str">
        <f t="shared" si="424"/>
        <v>4316034</v>
      </c>
      <c r="O3889" t="str">
        <f t="shared" si="425"/>
        <v>4316234</v>
      </c>
      <c r="P3889" t="str">
        <f t="shared" si="426"/>
        <v>4316034</v>
      </c>
    </row>
    <row r="3890" spans="1:16" x14ac:dyDescent="0.15">
      <c r="A3890">
        <v>3885</v>
      </c>
      <c r="E3890">
        <v>4</v>
      </c>
      <c r="F3890">
        <v>3</v>
      </c>
      <c r="G3890">
        <v>35</v>
      </c>
      <c r="H3890">
        <v>16</v>
      </c>
      <c r="I3890">
        <v>35</v>
      </c>
      <c r="J3890" s="4">
        <f t="shared" si="421"/>
        <v>2</v>
      </c>
      <c r="K3890" s="4" t="str">
        <f t="shared" si="420"/>
        <v>0</v>
      </c>
      <c r="L3890" t="str">
        <f t="shared" si="422"/>
        <v/>
      </c>
      <c r="M3890" t="str">
        <f t="shared" si="423"/>
        <v>416035</v>
      </c>
      <c r="N3890" t="str">
        <f t="shared" si="424"/>
        <v>4316035</v>
      </c>
      <c r="O3890" t="str">
        <f t="shared" si="425"/>
        <v>4316235</v>
      </c>
      <c r="P3890" t="str">
        <f t="shared" si="426"/>
        <v>4316035</v>
      </c>
    </row>
    <row r="3891" spans="1:16" x14ac:dyDescent="0.15">
      <c r="A3891">
        <v>3886</v>
      </c>
      <c r="E3891">
        <v>4</v>
      </c>
      <c r="F3891">
        <v>3</v>
      </c>
      <c r="G3891">
        <v>36</v>
      </c>
      <c r="H3891">
        <v>16</v>
      </c>
      <c r="I3891">
        <v>40</v>
      </c>
      <c r="J3891" s="4">
        <f t="shared" si="421"/>
        <v>2</v>
      </c>
      <c r="K3891" s="4" t="str">
        <f t="shared" si="420"/>
        <v>0</v>
      </c>
      <c r="L3891" t="str">
        <f t="shared" si="422"/>
        <v/>
      </c>
      <c r="M3891" t="str">
        <f t="shared" si="423"/>
        <v>416036</v>
      </c>
      <c r="N3891" t="str">
        <f t="shared" si="424"/>
        <v>4316036</v>
      </c>
      <c r="O3891" t="str">
        <f t="shared" si="425"/>
        <v>4316236</v>
      </c>
      <c r="P3891" t="str">
        <f t="shared" si="426"/>
        <v>4316036</v>
      </c>
    </row>
    <row r="3892" spans="1:16" x14ac:dyDescent="0.15">
      <c r="A3892">
        <v>3887</v>
      </c>
      <c r="E3892">
        <v>4</v>
      </c>
      <c r="F3892">
        <v>3</v>
      </c>
      <c r="G3892">
        <v>37</v>
      </c>
      <c r="H3892">
        <v>16</v>
      </c>
      <c r="I3892">
        <v>40</v>
      </c>
      <c r="J3892" s="4">
        <f t="shared" si="421"/>
        <v>2</v>
      </c>
      <c r="K3892" s="4" t="str">
        <f t="shared" si="420"/>
        <v>0</v>
      </c>
      <c r="L3892" t="str">
        <f t="shared" si="422"/>
        <v/>
      </c>
      <c r="M3892" t="str">
        <f t="shared" si="423"/>
        <v>416037</v>
      </c>
      <c r="N3892" t="str">
        <f t="shared" si="424"/>
        <v>4316037</v>
      </c>
      <c r="O3892" t="str">
        <f t="shared" si="425"/>
        <v>4316237</v>
      </c>
      <c r="P3892" t="str">
        <f t="shared" si="426"/>
        <v>4316037</v>
      </c>
    </row>
    <row r="3893" spans="1:16" x14ac:dyDescent="0.15">
      <c r="A3893">
        <v>3888</v>
      </c>
      <c r="E3893">
        <v>4</v>
      </c>
      <c r="F3893">
        <v>3</v>
      </c>
      <c r="G3893">
        <v>38</v>
      </c>
      <c r="H3893">
        <v>16</v>
      </c>
      <c r="I3893">
        <v>40</v>
      </c>
      <c r="J3893" s="4">
        <f t="shared" si="421"/>
        <v>2</v>
      </c>
      <c r="K3893" s="4" t="str">
        <f t="shared" si="420"/>
        <v>0</v>
      </c>
      <c r="L3893" t="str">
        <f t="shared" si="422"/>
        <v/>
      </c>
      <c r="M3893" t="str">
        <f t="shared" si="423"/>
        <v>416038</v>
      </c>
      <c r="N3893" t="str">
        <f t="shared" si="424"/>
        <v>4316038</v>
      </c>
      <c r="O3893" t="str">
        <f t="shared" si="425"/>
        <v>4316238</v>
      </c>
      <c r="P3893" t="str">
        <f t="shared" si="426"/>
        <v>4316038</v>
      </c>
    </row>
    <row r="3894" spans="1:16" x14ac:dyDescent="0.15">
      <c r="A3894">
        <v>3889</v>
      </c>
      <c r="E3894">
        <v>4</v>
      </c>
      <c r="F3894">
        <v>3</v>
      </c>
      <c r="G3894">
        <v>39</v>
      </c>
      <c r="H3894">
        <v>16</v>
      </c>
      <c r="I3894">
        <v>40</v>
      </c>
      <c r="J3894" s="4">
        <f t="shared" si="421"/>
        <v>2</v>
      </c>
      <c r="K3894" s="4" t="str">
        <f t="shared" si="420"/>
        <v>0</v>
      </c>
      <c r="L3894" t="str">
        <f t="shared" si="422"/>
        <v/>
      </c>
      <c r="M3894" t="str">
        <f t="shared" si="423"/>
        <v>416039</v>
      </c>
      <c r="N3894" t="str">
        <f t="shared" si="424"/>
        <v>4316039</v>
      </c>
      <c r="O3894" t="str">
        <f t="shared" si="425"/>
        <v>4316239</v>
      </c>
      <c r="P3894" t="str">
        <f t="shared" si="426"/>
        <v>4316039</v>
      </c>
    </row>
    <row r="3895" spans="1:16" x14ac:dyDescent="0.15">
      <c r="A3895">
        <v>3890</v>
      </c>
      <c r="E3895">
        <v>4</v>
      </c>
      <c r="F3895">
        <v>3</v>
      </c>
      <c r="G3895">
        <v>40</v>
      </c>
      <c r="H3895">
        <v>16</v>
      </c>
      <c r="I3895">
        <v>40</v>
      </c>
      <c r="J3895" s="4">
        <f t="shared" si="421"/>
        <v>2</v>
      </c>
      <c r="K3895" s="4" t="str">
        <f t="shared" si="420"/>
        <v>0</v>
      </c>
      <c r="L3895" t="str">
        <f t="shared" si="422"/>
        <v/>
      </c>
      <c r="M3895" t="str">
        <f t="shared" si="423"/>
        <v>416040</v>
      </c>
      <c r="N3895" t="str">
        <f t="shared" si="424"/>
        <v>4316040</v>
      </c>
      <c r="O3895" t="str">
        <f t="shared" si="425"/>
        <v>4316240</v>
      </c>
      <c r="P3895" t="str">
        <f t="shared" si="426"/>
        <v>4316040</v>
      </c>
    </row>
    <row r="3896" spans="1:16" x14ac:dyDescent="0.15">
      <c r="A3896">
        <v>3891</v>
      </c>
      <c r="E3896">
        <v>4</v>
      </c>
      <c r="F3896">
        <v>3</v>
      </c>
      <c r="G3896">
        <v>41</v>
      </c>
      <c r="H3896">
        <v>16</v>
      </c>
      <c r="I3896">
        <v>45</v>
      </c>
      <c r="J3896" s="4">
        <f t="shared" si="421"/>
        <v>2</v>
      </c>
      <c r="K3896" s="4" t="str">
        <f t="shared" si="420"/>
        <v>0</v>
      </c>
      <c r="L3896" t="str">
        <f t="shared" si="422"/>
        <v/>
      </c>
      <c r="M3896" t="str">
        <f t="shared" si="423"/>
        <v>416041</v>
      </c>
      <c r="N3896" t="str">
        <f t="shared" si="424"/>
        <v>4316041</v>
      </c>
      <c r="O3896" t="str">
        <f t="shared" si="425"/>
        <v>4316241</v>
      </c>
      <c r="P3896" t="str">
        <f t="shared" si="426"/>
        <v>4316041</v>
      </c>
    </row>
    <row r="3897" spans="1:16" x14ac:dyDescent="0.15">
      <c r="A3897">
        <v>3892</v>
      </c>
      <c r="E3897">
        <v>4</v>
      </c>
      <c r="F3897">
        <v>3</v>
      </c>
      <c r="G3897">
        <v>42</v>
      </c>
      <c r="H3897">
        <v>16</v>
      </c>
      <c r="I3897">
        <v>45</v>
      </c>
      <c r="J3897" s="4">
        <f t="shared" si="421"/>
        <v>2</v>
      </c>
      <c r="K3897" s="4" t="str">
        <f t="shared" si="420"/>
        <v>0</v>
      </c>
      <c r="L3897" t="str">
        <f t="shared" si="422"/>
        <v/>
      </c>
      <c r="M3897" t="str">
        <f t="shared" si="423"/>
        <v>416042</v>
      </c>
      <c r="N3897" t="str">
        <f t="shared" si="424"/>
        <v>4316042</v>
      </c>
      <c r="O3897" t="str">
        <f t="shared" si="425"/>
        <v>4316242</v>
      </c>
      <c r="P3897" t="str">
        <f t="shared" si="426"/>
        <v>4316042</v>
      </c>
    </row>
    <row r="3898" spans="1:16" x14ac:dyDescent="0.15">
      <c r="A3898">
        <v>3893</v>
      </c>
      <c r="E3898">
        <v>4</v>
      </c>
      <c r="F3898">
        <v>3</v>
      </c>
      <c r="G3898">
        <v>43</v>
      </c>
      <c r="H3898">
        <v>16</v>
      </c>
      <c r="I3898">
        <v>45</v>
      </c>
      <c r="J3898" s="4">
        <f t="shared" si="421"/>
        <v>2</v>
      </c>
      <c r="K3898" s="4" t="str">
        <f t="shared" si="420"/>
        <v>0</v>
      </c>
      <c r="L3898" t="str">
        <f t="shared" si="422"/>
        <v/>
      </c>
      <c r="M3898" t="str">
        <f t="shared" si="423"/>
        <v>416043</v>
      </c>
      <c r="N3898" t="str">
        <f t="shared" si="424"/>
        <v>4316043</v>
      </c>
      <c r="O3898" t="str">
        <f t="shared" si="425"/>
        <v>4316243</v>
      </c>
      <c r="P3898" t="str">
        <f t="shared" si="426"/>
        <v>4316043</v>
      </c>
    </row>
    <row r="3899" spans="1:16" x14ac:dyDescent="0.15">
      <c r="A3899">
        <v>3894</v>
      </c>
      <c r="E3899">
        <v>4</v>
      </c>
      <c r="F3899">
        <v>3</v>
      </c>
      <c r="G3899">
        <v>44</v>
      </c>
      <c r="H3899">
        <v>16</v>
      </c>
      <c r="I3899">
        <v>45</v>
      </c>
      <c r="J3899" s="4">
        <f t="shared" si="421"/>
        <v>2</v>
      </c>
      <c r="K3899" s="4" t="str">
        <f t="shared" si="420"/>
        <v>0</v>
      </c>
      <c r="L3899" t="str">
        <f t="shared" si="422"/>
        <v/>
      </c>
      <c r="M3899" t="str">
        <f t="shared" si="423"/>
        <v>416044</v>
      </c>
      <c r="N3899" t="str">
        <f t="shared" si="424"/>
        <v>4316044</v>
      </c>
      <c r="O3899" t="str">
        <f t="shared" si="425"/>
        <v>4316244</v>
      </c>
      <c r="P3899" t="str">
        <f t="shared" si="426"/>
        <v>4316044</v>
      </c>
    </row>
    <row r="3900" spans="1:16" x14ac:dyDescent="0.15">
      <c r="A3900">
        <v>3895</v>
      </c>
      <c r="E3900">
        <v>4</v>
      </c>
      <c r="F3900">
        <v>3</v>
      </c>
      <c r="G3900">
        <v>45</v>
      </c>
      <c r="H3900">
        <v>16</v>
      </c>
      <c r="I3900">
        <v>45</v>
      </c>
      <c r="J3900" s="4">
        <f t="shared" si="421"/>
        <v>2</v>
      </c>
      <c r="K3900" s="4" t="str">
        <f t="shared" si="420"/>
        <v>0</v>
      </c>
      <c r="L3900" t="str">
        <f t="shared" si="422"/>
        <v/>
      </c>
      <c r="M3900" t="str">
        <f t="shared" si="423"/>
        <v>416045</v>
      </c>
      <c r="N3900" t="str">
        <f t="shared" si="424"/>
        <v>4316045</v>
      </c>
      <c r="O3900" t="str">
        <f t="shared" si="425"/>
        <v>4316245</v>
      </c>
      <c r="P3900" t="str">
        <f t="shared" si="426"/>
        <v>4316045</v>
      </c>
    </row>
    <row r="3901" spans="1:16" x14ac:dyDescent="0.15">
      <c r="A3901">
        <v>3896</v>
      </c>
      <c r="E3901">
        <v>4</v>
      </c>
      <c r="F3901">
        <v>3</v>
      </c>
      <c r="G3901">
        <v>46</v>
      </c>
      <c r="H3901">
        <v>16</v>
      </c>
      <c r="I3901">
        <v>50</v>
      </c>
      <c r="J3901" s="4">
        <f t="shared" si="421"/>
        <v>2</v>
      </c>
      <c r="K3901" s="4" t="str">
        <f t="shared" si="420"/>
        <v>0</v>
      </c>
      <c r="L3901" t="str">
        <f t="shared" si="422"/>
        <v/>
      </c>
      <c r="M3901" t="str">
        <f t="shared" si="423"/>
        <v>416046</v>
      </c>
      <c r="N3901" t="str">
        <f t="shared" si="424"/>
        <v>4316046</v>
      </c>
      <c r="O3901" t="str">
        <f t="shared" si="425"/>
        <v>4316246</v>
      </c>
      <c r="P3901" t="str">
        <f t="shared" si="426"/>
        <v>4316046</v>
      </c>
    </row>
    <row r="3902" spans="1:16" x14ac:dyDescent="0.15">
      <c r="A3902">
        <v>3897</v>
      </c>
      <c r="E3902">
        <v>4</v>
      </c>
      <c r="F3902">
        <v>3</v>
      </c>
      <c r="G3902">
        <v>47</v>
      </c>
      <c r="H3902">
        <v>16</v>
      </c>
      <c r="I3902">
        <v>50</v>
      </c>
      <c r="J3902" s="4">
        <f t="shared" si="421"/>
        <v>2</v>
      </c>
      <c r="K3902" s="4" t="str">
        <f t="shared" si="420"/>
        <v>0</v>
      </c>
      <c r="L3902" t="str">
        <f t="shared" si="422"/>
        <v/>
      </c>
      <c r="M3902" t="str">
        <f t="shared" si="423"/>
        <v>416047</v>
      </c>
      <c r="N3902" t="str">
        <f t="shared" si="424"/>
        <v>4316047</v>
      </c>
      <c r="O3902" t="str">
        <f t="shared" si="425"/>
        <v>4316247</v>
      </c>
      <c r="P3902" t="str">
        <f t="shared" si="426"/>
        <v>4316047</v>
      </c>
    </row>
    <row r="3903" spans="1:16" x14ac:dyDescent="0.15">
      <c r="A3903">
        <v>3898</v>
      </c>
      <c r="E3903">
        <v>4</v>
      </c>
      <c r="F3903">
        <v>3</v>
      </c>
      <c r="G3903">
        <v>48</v>
      </c>
      <c r="H3903">
        <v>16</v>
      </c>
      <c r="I3903">
        <v>50</v>
      </c>
      <c r="J3903" s="4">
        <f t="shared" si="421"/>
        <v>2</v>
      </c>
      <c r="K3903" s="4" t="str">
        <f t="shared" si="420"/>
        <v>0</v>
      </c>
      <c r="L3903" t="str">
        <f t="shared" si="422"/>
        <v/>
      </c>
      <c r="M3903" t="str">
        <f t="shared" si="423"/>
        <v>416048</v>
      </c>
      <c r="N3903" t="str">
        <f t="shared" si="424"/>
        <v>4316048</v>
      </c>
      <c r="O3903" t="str">
        <f t="shared" si="425"/>
        <v>4316248</v>
      </c>
      <c r="P3903" t="str">
        <f t="shared" si="426"/>
        <v>4316048</v>
      </c>
    </row>
    <row r="3904" spans="1:16" x14ac:dyDescent="0.15">
      <c r="A3904">
        <v>3899</v>
      </c>
      <c r="E3904">
        <v>4</v>
      </c>
      <c r="F3904">
        <v>3</v>
      </c>
      <c r="G3904">
        <v>49</v>
      </c>
      <c r="H3904">
        <v>16</v>
      </c>
      <c r="I3904">
        <v>50</v>
      </c>
      <c r="J3904" s="4">
        <f t="shared" si="421"/>
        <v>2</v>
      </c>
      <c r="K3904" s="4" t="str">
        <f t="shared" si="420"/>
        <v>0</v>
      </c>
      <c r="L3904" t="str">
        <f t="shared" si="422"/>
        <v/>
      </c>
      <c r="M3904" t="str">
        <f t="shared" si="423"/>
        <v>416049</v>
      </c>
      <c r="N3904" t="str">
        <f t="shared" si="424"/>
        <v>4316049</v>
      </c>
      <c r="O3904" t="str">
        <f t="shared" si="425"/>
        <v>4316249</v>
      </c>
      <c r="P3904" t="str">
        <f t="shared" si="426"/>
        <v>4316049</v>
      </c>
    </row>
    <row r="3905" spans="1:16" x14ac:dyDescent="0.15">
      <c r="A3905">
        <v>3900</v>
      </c>
      <c r="E3905">
        <v>4</v>
      </c>
      <c r="F3905">
        <v>3</v>
      </c>
      <c r="G3905">
        <v>50</v>
      </c>
      <c r="H3905">
        <v>16</v>
      </c>
      <c r="I3905">
        <v>50</v>
      </c>
      <c r="J3905" s="4">
        <f t="shared" si="421"/>
        <v>2</v>
      </c>
      <c r="K3905" s="4" t="str">
        <f t="shared" si="420"/>
        <v>0</v>
      </c>
      <c r="L3905" t="str">
        <f t="shared" si="422"/>
        <v/>
      </c>
      <c r="M3905" t="str">
        <f t="shared" si="423"/>
        <v>416050</v>
      </c>
      <c r="N3905" t="str">
        <f t="shared" si="424"/>
        <v>4316050</v>
      </c>
      <c r="O3905" t="str">
        <f t="shared" si="425"/>
        <v>4316250</v>
      </c>
      <c r="P3905" t="str">
        <f t="shared" si="426"/>
        <v>4316050</v>
      </c>
    </row>
    <row r="3906" spans="1:16" x14ac:dyDescent="0.15">
      <c r="A3906">
        <v>3901</v>
      </c>
      <c r="E3906">
        <v>4</v>
      </c>
      <c r="F3906">
        <v>3</v>
      </c>
      <c r="G3906">
        <v>51</v>
      </c>
      <c r="H3906">
        <v>16</v>
      </c>
      <c r="I3906">
        <v>55</v>
      </c>
      <c r="J3906" s="4">
        <f t="shared" si="421"/>
        <v>2</v>
      </c>
      <c r="K3906" s="4" t="str">
        <f t="shared" si="420"/>
        <v>0</v>
      </c>
      <c r="L3906" t="str">
        <f t="shared" si="422"/>
        <v/>
      </c>
      <c r="M3906" t="str">
        <f t="shared" si="423"/>
        <v>416051</v>
      </c>
      <c r="N3906" t="str">
        <f t="shared" si="424"/>
        <v>4316051</v>
      </c>
      <c r="O3906" t="str">
        <f t="shared" si="425"/>
        <v>4316251</v>
      </c>
      <c r="P3906" t="str">
        <f t="shared" si="426"/>
        <v>4316051</v>
      </c>
    </row>
    <row r="3907" spans="1:16" x14ac:dyDescent="0.15">
      <c r="A3907">
        <v>3902</v>
      </c>
      <c r="E3907">
        <v>4</v>
      </c>
      <c r="F3907">
        <v>3</v>
      </c>
      <c r="G3907">
        <v>52</v>
      </c>
      <c r="H3907">
        <v>16</v>
      </c>
      <c r="I3907">
        <v>55</v>
      </c>
      <c r="J3907" s="4">
        <f t="shared" si="421"/>
        <v>2</v>
      </c>
      <c r="K3907" s="4" t="str">
        <f t="shared" si="420"/>
        <v>0</v>
      </c>
      <c r="L3907" t="str">
        <f t="shared" si="422"/>
        <v/>
      </c>
      <c r="M3907" t="str">
        <f t="shared" si="423"/>
        <v>416052</v>
      </c>
      <c r="N3907" t="str">
        <f t="shared" si="424"/>
        <v>4316052</v>
      </c>
      <c r="O3907" t="str">
        <f t="shared" si="425"/>
        <v>4316252</v>
      </c>
      <c r="P3907" t="str">
        <f t="shared" si="426"/>
        <v>4316052</v>
      </c>
    </row>
    <row r="3908" spans="1:16" x14ac:dyDescent="0.15">
      <c r="A3908">
        <v>3903</v>
      </c>
      <c r="E3908">
        <v>4</v>
      </c>
      <c r="F3908">
        <v>3</v>
      </c>
      <c r="G3908">
        <v>53</v>
      </c>
      <c r="H3908">
        <v>16</v>
      </c>
      <c r="I3908">
        <v>55</v>
      </c>
      <c r="J3908" s="4">
        <f t="shared" si="421"/>
        <v>2</v>
      </c>
      <c r="K3908" s="4" t="str">
        <f t="shared" si="420"/>
        <v>0</v>
      </c>
      <c r="L3908" t="str">
        <f t="shared" si="422"/>
        <v/>
      </c>
      <c r="M3908" t="str">
        <f t="shared" si="423"/>
        <v>416053</v>
      </c>
      <c r="N3908" t="str">
        <f t="shared" si="424"/>
        <v>4316053</v>
      </c>
      <c r="O3908" t="str">
        <f t="shared" si="425"/>
        <v>4316253</v>
      </c>
      <c r="P3908" t="str">
        <f t="shared" si="426"/>
        <v>4316053</v>
      </c>
    </row>
    <row r="3909" spans="1:16" x14ac:dyDescent="0.15">
      <c r="A3909">
        <v>3904</v>
      </c>
      <c r="E3909">
        <v>4</v>
      </c>
      <c r="F3909">
        <v>3</v>
      </c>
      <c r="G3909">
        <v>54</v>
      </c>
      <c r="H3909">
        <v>16</v>
      </c>
      <c r="I3909">
        <v>55</v>
      </c>
      <c r="J3909" s="4">
        <f t="shared" si="421"/>
        <v>2</v>
      </c>
      <c r="K3909" s="4" t="str">
        <f t="shared" si="420"/>
        <v>0</v>
      </c>
      <c r="L3909" t="str">
        <f t="shared" si="422"/>
        <v/>
      </c>
      <c r="M3909" t="str">
        <f t="shared" si="423"/>
        <v>416054</v>
      </c>
      <c r="N3909" t="str">
        <f t="shared" si="424"/>
        <v>4316054</v>
      </c>
      <c r="O3909" t="str">
        <f t="shared" si="425"/>
        <v>4316254</v>
      </c>
      <c r="P3909" t="str">
        <f t="shared" si="426"/>
        <v>4316054</v>
      </c>
    </row>
    <row r="3910" spans="1:16" x14ac:dyDescent="0.15">
      <c r="A3910">
        <v>3905</v>
      </c>
      <c r="E3910">
        <v>4</v>
      </c>
      <c r="F3910">
        <v>3</v>
      </c>
      <c r="G3910">
        <v>55</v>
      </c>
      <c r="H3910">
        <v>16</v>
      </c>
      <c r="I3910">
        <v>55</v>
      </c>
      <c r="J3910" s="4">
        <f t="shared" si="421"/>
        <v>2</v>
      </c>
      <c r="K3910" s="4" t="str">
        <f t="shared" ref="K3910:K3973" si="427">LOOKUP(J3910,Q:Q,R:R)</f>
        <v>0</v>
      </c>
      <c r="L3910" t="str">
        <f t="shared" si="422"/>
        <v/>
      </c>
      <c r="M3910" t="str">
        <f t="shared" si="423"/>
        <v>416055</v>
      </c>
      <c r="N3910" t="str">
        <f t="shared" si="424"/>
        <v>4316055</v>
      </c>
      <c r="O3910" t="str">
        <f t="shared" si="425"/>
        <v>4316255</v>
      </c>
      <c r="P3910" t="str">
        <f t="shared" si="426"/>
        <v>4316055</v>
      </c>
    </row>
    <row r="3911" spans="1:16" x14ac:dyDescent="0.15">
      <c r="A3911">
        <v>3906</v>
      </c>
      <c r="E3911">
        <v>4</v>
      </c>
      <c r="F3911">
        <v>3</v>
      </c>
      <c r="G3911">
        <v>56</v>
      </c>
      <c r="H3911">
        <v>16</v>
      </c>
      <c r="I3911">
        <v>60</v>
      </c>
      <c r="J3911" s="4">
        <f t="shared" ref="J3911:J3974" si="428">IF(G3911&lt;10,1,IF(AND(G3911&gt;9,G3911&lt;100),2,""))</f>
        <v>2</v>
      </c>
      <c r="K3911" s="4" t="str">
        <f t="shared" si="427"/>
        <v>0</v>
      </c>
      <c r="L3911" t="str">
        <f t="shared" ref="L3911:L3974" si="429">IF(H3911&lt;10,0,"")</f>
        <v/>
      </c>
      <c r="M3911" t="str">
        <f t="shared" ref="M3911:M3974" si="430">IF(J3911&gt;0,E3911&amp;L3911&amp;H3911&amp;K3911&amp;G3911,E3911&amp;L3911&amp;H3911&amp;J3911&amp;G3911)</f>
        <v>416056</v>
      </c>
      <c r="N3911" t="str">
        <f t="shared" ref="N3911:N3974" si="431">E3911&amp;F3911&amp;L3911&amp;H3911&amp;K3911&amp;G3911</f>
        <v>4316056</v>
      </c>
      <c r="O3911" t="str">
        <f t="shared" ref="O3911:O3974" si="432">E3911&amp;F3911&amp;L3911&amp;H3911&amp;J3911&amp;G3911</f>
        <v>4316256</v>
      </c>
      <c r="P3911" t="str">
        <f t="shared" ref="P3911:P3974" si="433">IF(G3911&lt;100,N3911,O3911)</f>
        <v>4316056</v>
      </c>
    </row>
    <row r="3912" spans="1:16" x14ac:dyDescent="0.15">
      <c r="A3912">
        <v>3907</v>
      </c>
      <c r="E3912">
        <v>4</v>
      </c>
      <c r="F3912">
        <v>3</v>
      </c>
      <c r="G3912">
        <v>57</v>
      </c>
      <c r="H3912">
        <v>16</v>
      </c>
      <c r="I3912">
        <v>60</v>
      </c>
      <c r="J3912" s="4">
        <f t="shared" si="428"/>
        <v>2</v>
      </c>
      <c r="K3912" s="4" t="str">
        <f t="shared" si="427"/>
        <v>0</v>
      </c>
      <c r="L3912" t="str">
        <f t="shared" si="429"/>
        <v/>
      </c>
      <c r="M3912" t="str">
        <f t="shared" si="430"/>
        <v>416057</v>
      </c>
      <c r="N3912" t="str">
        <f t="shared" si="431"/>
        <v>4316057</v>
      </c>
      <c r="O3912" t="str">
        <f t="shared" si="432"/>
        <v>4316257</v>
      </c>
      <c r="P3912" t="str">
        <f t="shared" si="433"/>
        <v>4316057</v>
      </c>
    </row>
    <row r="3913" spans="1:16" x14ac:dyDescent="0.15">
      <c r="A3913">
        <v>3908</v>
      </c>
      <c r="E3913">
        <v>4</v>
      </c>
      <c r="F3913">
        <v>3</v>
      </c>
      <c r="G3913">
        <v>58</v>
      </c>
      <c r="H3913">
        <v>16</v>
      </c>
      <c r="I3913">
        <v>60</v>
      </c>
      <c r="J3913" s="4">
        <f t="shared" si="428"/>
        <v>2</v>
      </c>
      <c r="K3913" s="4" t="str">
        <f t="shared" si="427"/>
        <v>0</v>
      </c>
      <c r="L3913" t="str">
        <f t="shared" si="429"/>
        <v/>
      </c>
      <c r="M3913" t="str">
        <f t="shared" si="430"/>
        <v>416058</v>
      </c>
      <c r="N3913" t="str">
        <f t="shared" si="431"/>
        <v>4316058</v>
      </c>
      <c r="O3913" t="str">
        <f t="shared" si="432"/>
        <v>4316258</v>
      </c>
      <c r="P3913" t="str">
        <f t="shared" si="433"/>
        <v>4316058</v>
      </c>
    </row>
    <row r="3914" spans="1:16" x14ac:dyDescent="0.15">
      <c r="A3914">
        <v>3909</v>
      </c>
      <c r="E3914">
        <v>4</v>
      </c>
      <c r="F3914">
        <v>3</v>
      </c>
      <c r="G3914">
        <v>59</v>
      </c>
      <c r="H3914">
        <v>16</v>
      </c>
      <c r="I3914">
        <v>60</v>
      </c>
      <c r="J3914" s="4">
        <f t="shared" si="428"/>
        <v>2</v>
      </c>
      <c r="K3914" s="4" t="str">
        <f t="shared" si="427"/>
        <v>0</v>
      </c>
      <c r="L3914" t="str">
        <f t="shared" si="429"/>
        <v/>
      </c>
      <c r="M3914" t="str">
        <f t="shared" si="430"/>
        <v>416059</v>
      </c>
      <c r="N3914" t="str">
        <f t="shared" si="431"/>
        <v>4316059</v>
      </c>
      <c r="O3914" t="str">
        <f t="shared" si="432"/>
        <v>4316259</v>
      </c>
      <c r="P3914" t="str">
        <f t="shared" si="433"/>
        <v>4316059</v>
      </c>
    </row>
    <row r="3915" spans="1:16" x14ac:dyDescent="0.15">
      <c r="A3915">
        <v>3910</v>
      </c>
      <c r="E3915">
        <v>4</v>
      </c>
      <c r="F3915">
        <v>3</v>
      </c>
      <c r="G3915">
        <v>60</v>
      </c>
      <c r="H3915">
        <v>16</v>
      </c>
      <c r="I3915">
        <v>60</v>
      </c>
      <c r="J3915" s="4">
        <f t="shared" si="428"/>
        <v>2</v>
      </c>
      <c r="K3915" s="4" t="str">
        <f t="shared" si="427"/>
        <v>0</v>
      </c>
      <c r="L3915" t="str">
        <f t="shared" si="429"/>
        <v/>
      </c>
      <c r="M3915" t="str">
        <f t="shared" si="430"/>
        <v>416060</v>
      </c>
      <c r="N3915" t="str">
        <f t="shared" si="431"/>
        <v>4316060</v>
      </c>
      <c r="O3915" t="str">
        <f t="shared" si="432"/>
        <v>4316260</v>
      </c>
      <c r="P3915" t="str">
        <f t="shared" si="433"/>
        <v>4316060</v>
      </c>
    </row>
    <row r="3916" spans="1:16" x14ac:dyDescent="0.15">
      <c r="A3916">
        <v>3911</v>
      </c>
      <c r="E3916">
        <v>4</v>
      </c>
      <c r="F3916">
        <v>3</v>
      </c>
      <c r="G3916">
        <v>61</v>
      </c>
      <c r="H3916">
        <v>16</v>
      </c>
      <c r="I3916">
        <v>65</v>
      </c>
      <c r="J3916" s="4">
        <f t="shared" si="428"/>
        <v>2</v>
      </c>
      <c r="K3916" s="4" t="str">
        <f t="shared" si="427"/>
        <v>0</v>
      </c>
      <c r="L3916" t="str">
        <f t="shared" si="429"/>
        <v/>
      </c>
      <c r="M3916" t="str">
        <f t="shared" si="430"/>
        <v>416061</v>
      </c>
      <c r="N3916" t="str">
        <f t="shared" si="431"/>
        <v>4316061</v>
      </c>
      <c r="O3916" t="str">
        <f t="shared" si="432"/>
        <v>4316261</v>
      </c>
      <c r="P3916" t="str">
        <f t="shared" si="433"/>
        <v>4316061</v>
      </c>
    </row>
    <row r="3917" spans="1:16" x14ac:dyDescent="0.15">
      <c r="A3917">
        <v>3912</v>
      </c>
      <c r="E3917">
        <v>4</v>
      </c>
      <c r="F3917">
        <v>3</v>
      </c>
      <c r="G3917">
        <v>62</v>
      </c>
      <c r="H3917">
        <v>16</v>
      </c>
      <c r="I3917">
        <v>65</v>
      </c>
      <c r="J3917" s="4">
        <f t="shared" si="428"/>
        <v>2</v>
      </c>
      <c r="K3917" s="4" t="str">
        <f t="shared" si="427"/>
        <v>0</v>
      </c>
      <c r="L3917" t="str">
        <f t="shared" si="429"/>
        <v/>
      </c>
      <c r="M3917" t="str">
        <f t="shared" si="430"/>
        <v>416062</v>
      </c>
      <c r="N3917" t="str">
        <f t="shared" si="431"/>
        <v>4316062</v>
      </c>
      <c r="O3917" t="str">
        <f t="shared" si="432"/>
        <v>4316262</v>
      </c>
      <c r="P3917" t="str">
        <f t="shared" si="433"/>
        <v>4316062</v>
      </c>
    </row>
    <row r="3918" spans="1:16" x14ac:dyDescent="0.15">
      <c r="A3918">
        <v>3913</v>
      </c>
      <c r="E3918">
        <v>4</v>
      </c>
      <c r="F3918">
        <v>3</v>
      </c>
      <c r="G3918">
        <v>63</v>
      </c>
      <c r="H3918">
        <v>16</v>
      </c>
      <c r="I3918">
        <v>65</v>
      </c>
      <c r="J3918" s="4">
        <f t="shared" si="428"/>
        <v>2</v>
      </c>
      <c r="K3918" s="4" t="str">
        <f t="shared" si="427"/>
        <v>0</v>
      </c>
      <c r="L3918" t="str">
        <f t="shared" si="429"/>
        <v/>
      </c>
      <c r="M3918" t="str">
        <f t="shared" si="430"/>
        <v>416063</v>
      </c>
      <c r="N3918" t="str">
        <f t="shared" si="431"/>
        <v>4316063</v>
      </c>
      <c r="O3918" t="str">
        <f t="shared" si="432"/>
        <v>4316263</v>
      </c>
      <c r="P3918" t="str">
        <f t="shared" si="433"/>
        <v>4316063</v>
      </c>
    </row>
    <row r="3919" spans="1:16" x14ac:dyDescent="0.15">
      <c r="A3919">
        <v>3914</v>
      </c>
      <c r="E3919">
        <v>4</v>
      </c>
      <c r="F3919">
        <v>3</v>
      </c>
      <c r="G3919">
        <v>64</v>
      </c>
      <c r="H3919">
        <v>16</v>
      </c>
      <c r="I3919">
        <v>65</v>
      </c>
      <c r="J3919" s="4">
        <f t="shared" si="428"/>
        <v>2</v>
      </c>
      <c r="K3919" s="4" t="str">
        <f t="shared" si="427"/>
        <v>0</v>
      </c>
      <c r="L3919" t="str">
        <f t="shared" si="429"/>
        <v/>
      </c>
      <c r="M3919" t="str">
        <f t="shared" si="430"/>
        <v>416064</v>
      </c>
      <c r="N3919" t="str">
        <f t="shared" si="431"/>
        <v>4316064</v>
      </c>
      <c r="O3919" t="str">
        <f t="shared" si="432"/>
        <v>4316264</v>
      </c>
      <c r="P3919" t="str">
        <f t="shared" si="433"/>
        <v>4316064</v>
      </c>
    </row>
    <row r="3920" spans="1:16" x14ac:dyDescent="0.15">
      <c r="A3920">
        <v>3915</v>
      </c>
      <c r="E3920">
        <v>4</v>
      </c>
      <c r="F3920">
        <v>3</v>
      </c>
      <c r="G3920">
        <v>65</v>
      </c>
      <c r="H3920">
        <v>16</v>
      </c>
      <c r="I3920">
        <v>65</v>
      </c>
      <c r="J3920" s="4">
        <f t="shared" si="428"/>
        <v>2</v>
      </c>
      <c r="K3920" s="4" t="str">
        <f t="shared" si="427"/>
        <v>0</v>
      </c>
      <c r="L3920" t="str">
        <f t="shared" si="429"/>
        <v/>
      </c>
      <c r="M3920" t="str">
        <f t="shared" si="430"/>
        <v>416065</v>
      </c>
      <c r="N3920" t="str">
        <f t="shared" si="431"/>
        <v>4316065</v>
      </c>
      <c r="O3920" t="str">
        <f t="shared" si="432"/>
        <v>4316265</v>
      </c>
      <c r="P3920" t="str">
        <f t="shared" si="433"/>
        <v>4316065</v>
      </c>
    </row>
    <row r="3921" spans="1:16" x14ac:dyDescent="0.15">
      <c r="A3921">
        <v>3916</v>
      </c>
      <c r="E3921">
        <v>4</v>
      </c>
      <c r="F3921">
        <v>3</v>
      </c>
      <c r="G3921">
        <v>66</v>
      </c>
      <c r="H3921">
        <v>16</v>
      </c>
      <c r="I3921">
        <v>70</v>
      </c>
      <c r="J3921" s="4">
        <f t="shared" si="428"/>
        <v>2</v>
      </c>
      <c r="K3921" s="4" t="str">
        <f t="shared" si="427"/>
        <v>0</v>
      </c>
      <c r="L3921" t="str">
        <f t="shared" si="429"/>
        <v/>
      </c>
      <c r="M3921" t="str">
        <f t="shared" si="430"/>
        <v>416066</v>
      </c>
      <c r="N3921" t="str">
        <f t="shared" si="431"/>
        <v>4316066</v>
      </c>
      <c r="O3921" t="str">
        <f t="shared" si="432"/>
        <v>4316266</v>
      </c>
      <c r="P3921" t="str">
        <f t="shared" si="433"/>
        <v>4316066</v>
      </c>
    </row>
    <row r="3922" spans="1:16" x14ac:dyDescent="0.15">
      <c r="A3922">
        <v>3917</v>
      </c>
      <c r="E3922">
        <v>4</v>
      </c>
      <c r="F3922">
        <v>3</v>
      </c>
      <c r="G3922">
        <v>67</v>
      </c>
      <c r="H3922">
        <v>16</v>
      </c>
      <c r="I3922">
        <v>70</v>
      </c>
      <c r="J3922" s="4">
        <f t="shared" si="428"/>
        <v>2</v>
      </c>
      <c r="K3922" s="4" t="str">
        <f t="shared" si="427"/>
        <v>0</v>
      </c>
      <c r="L3922" t="str">
        <f t="shared" si="429"/>
        <v/>
      </c>
      <c r="M3922" t="str">
        <f t="shared" si="430"/>
        <v>416067</v>
      </c>
      <c r="N3922" t="str">
        <f t="shared" si="431"/>
        <v>4316067</v>
      </c>
      <c r="O3922" t="str">
        <f t="shared" si="432"/>
        <v>4316267</v>
      </c>
      <c r="P3922" t="str">
        <f t="shared" si="433"/>
        <v>4316067</v>
      </c>
    </row>
    <row r="3923" spans="1:16" x14ac:dyDescent="0.15">
      <c r="A3923">
        <v>3918</v>
      </c>
      <c r="E3923">
        <v>4</v>
      </c>
      <c r="F3923">
        <v>3</v>
      </c>
      <c r="G3923">
        <v>68</v>
      </c>
      <c r="H3923">
        <v>16</v>
      </c>
      <c r="I3923">
        <v>70</v>
      </c>
      <c r="J3923" s="4">
        <f t="shared" si="428"/>
        <v>2</v>
      </c>
      <c r="K3923" s="4" t="str">
        <f t="shared" si="427"/>
        <v>0</v>
      </c>
      <c r="L3923" t="str">
        <f t="shared" si="429"/>
        <v/>
      </c>
      <c r="M3923" t="str">
        <f t="shared" si="430"/>
        <v>416068</v>
      </c>
      <c r="N3923" t="str">
        <f t="shared" si="431"/>
        <v>4316068</v>
      </c>
      <c r="O3923" t="str">
        <f t="shared" si="432"/>
        <v>4316268</v>
      </c>
      <c r="P3923" t="str">
        <f t="shared" si="433"/>
        <v>4316068</v>
      </c>
    </row>
    <row r="3924" spans="1:16" x14ac:dyDescent="0.15">
      <c r="A3924">
        <v>3919</v>
      </c>
      <c r="E3924">
        <v>4</v>
      </c>
      <c r="F3924">
        <v>3</v>
      </c>
      <c r="G3924">
        <v>69</v>
      </c>
      <c r="H3924">
        <v>16</v>
      </c>
      <c r="I3924">
        <v>70</v>
      </c>
      <c r="J3924" s="4">
        <f t="shared" si="428"/>
        <v>2</v>
      </c>
      <c r="K3924" s="4" t="str">
        <f t="shared" si="427"/>
        <v>0</v>
      </c>
      <c r="L3924" t="str">
        <f t="shared" si="429"/>
        <v/>
      </c>
      <c r="M3924" t="str">
        <f t="shared" si="430"/>
        <v>416069</v>
      </c>
      <c r="N3924" t="str">
        <f t="shared" si="431"/>
        <v>4316069</v>
      </c>
      <c r="O3924" t="str">
        <f t="shared" si="432"/>
        <v>4316269</v>
      </c>
      <c r="P3924" t="str">
        <f t="shared" si="433"/>
        <v>4316069</v>
      </c>
    </row>
    <row r="3925" spans="1:16" x14ac:dyDescent="0.15">
      <c r="A3925">
        <v>3920</v>
      </c>
      <c r="E3925">
        <v>4</v>
      </c>
      <c r="F3925">
        <v>3</v>
      </c>
      <c r="G3925">
        <v>70</v>
      </c>
      <c r="H3925">
        <v>16</v>
      </c>
      <c r="I3925">
        <v>70</v>
      </c>
      <c r="J3925" s="4">
        <f t="shared" si="428"/>
        <v>2</v>
      </c>
      <c r="K3925" s="4" t="str">
        <f t="shared" si="427"/>
        <v>0</v>
      </c>
      <c r="L3925" t="str">
        <f t="shared" si="429"/>
        <v/>
      </c>
      <c r="M3925" t="str">
        <f t="shared" si="430"/>
        <v>416070</v>
      </c>
      <c r="N3925" t="str">
        <f t="shared" si="431"/>
        <v>4316070</v>
      </c>
      <c r="O3925" t="str">
        <f t="shared" si="432"/>
        <v>4316270</v>
      </c>
      <c r="P3925" t="str">
        <f t="shared" si="433"/>
        <v>4316070</v>
      </c>
    </row>
    <row r="3926" spans="1:16" x14ac:dyDescent="0.15">
      <c r="A3926">
        <v>3921</v>
      </c>
      <c r="E3926">
        <v>4</v>
      </c>
      <c r="F3926">
        <v>3</v>
      </c>
      <c r="G3926">
        <v>71</v>
      </c>
      <c r="H3926">
        <v>16</v>
      </c>
      <c r="I3926">
        <v>75</v>
      </c>
      <c r="J3926" s="4">
        <f t="shared" si="428"/>
        <v>2</v>
      </c>
      <c r="K3926" s="4" t="str">
        <f t="shared" si="427"/>
        <v>0</v>
      </c>
      <c r="L3926" t="str">
        <f t="shared" si="429"/>
        <v/>
      </c>
      <c r="M3926" t="str">
        <f t="shared" si="430"/>
        <v>416071</v>
      </c>
      <c r="N3926" t="str">
        <f t="shared" si="431"/>
        <v>4316071</v>
      </c>
      <c r="O3926" t="str">
        <f t="shared" si="432"/>
        <v>4316271</v>
      </c>
      <c r="P3926" t="str">
        <f t="shared" si="433"/>
        <v>4316071</v>
      </c>
    </row>
    <row r="3927" spans="1:16" x14ac:dyDescent="0.15">
      <c r="A3927">
        <v>3922</v>
      </c>
      <c r="E3927">
        <v>4</v>
      </c>
      <c r="F3927">
        <v>3</v>
      </c>
      <c r="G3927">
        <v>72</v>
      </c>
      <c r="H3927">
        <v>16</v>
      </c>
      <c r="I3927">
        <v>75</v>
      </c>
      <c r="J3927" s="4">
        <f t="shared" si="428"/>
        <v>2</v>
      </c>
      <c r="K3927" s="4" t="str">
        <f t="shared" si="427"/>
        <v>0</v>
      </c>
      <c r="L3927" t="str">
        <f t="shared" si="429"/>
        <v/>
      </c>
      <c r="M3927" t="str">
        <f t="shared" si="430"/>
        <v>416072</v>
      </c>
      <c r="N3927" t="str">
        <f t="shared" si="431"/>
        <v>4316072</v>
      </c>
      <c r="O3927" t="str">
        <f t="shared" si="432"/>
        <v>4316272</v>
      </c>
      <c r="P3927" t="str">
        <f t="shared" si="433"/>
        <v>4316072</v>
      </c>
    </row>
    <row r="3928" spans="1:16" x14ac:dyDescent="0.15">
      <c r="A3928">
        <v>3923</v>
      </c>
      <c r="E3928">
        <v>4</v>
      </c>
      <c r="F3928">
        <v>3</v>
      </c>
      <c r="G3928">
        <v>73</v>
      </c>
      <c r="H3928">
        <v>16</v>
      </c>
      <c r="I3928">
        <v>75</v>
      </c>
      <c r="J3928" s="4">
        <f t="shared" si="428"/>
        <v>2</v>
      </c>
      <c r="K3928" s="4" t="str">
        <f t="shared" si="427"/>
        <v>0</v>
      </c>
      <c r="L3928" t="str">
        <f t="shared" si="429"/>
        <v/>
      </c>
      <c r="M3928" t="str">
        <f t="shared" si="430"/>
        <v>416073</v>
      </c>
      <c r="N3928" t="str">
        <f t="shared" si="431"/>
        <v>4316073</v>
      </c>
      <c r="O3928" t="str">
        <f t="shared" si="432"/>
        <v>4316273</v>
      </c>
      <c r="P3928" t="str">
        <f t="shared" si="433"/>
        <v>4316073</v>
      </c>
    </row>
    <row r="3929" spans="1:16" x14ac:dyDescent="0.15">
      <c r="A3929">
        <v>3924</v>
      </c>
      <c r="E3929">
        <v>4</v>
      </c>
      <c r="F3929">
        <v>3</v>
      </c>
      <c r="G3929">
        <v>74</v>
      </c>
      <c r="H3929">
        <v>16</v>
      </c>
      <c r="I3929">
        <v>75</v>
      </c>
      <c r="J3929" s="4">
        <f t="shared" si="428"/>
        <v>2</v>
      </c>
      <c r="K3929" s="4" t="str">
        <f t="shared" si="427"/>
        <v>0</v>
      </c>
      <c r="L3929" t="str">
        <f t="shared" si="429"/>
        <v/>
      </c>
      <c r="M3929" t="str">
        <f t="shared" si="430"/>
        <v>416074</v>
      </c>
      <c r="N3929" t="str">
        <f t="shared" si="431"/>
        <v>4316074</v>
      </c>
      <c r="O3929" t="str">
        <f t="shared" si="432"/>
        <v>4316274</v>
      </c>
      <c r="P3929" t="str">
        <f t="shared" si="433"/>
        <v>4316074</v>
      </c>
    </row>
    <row r="3930" spans="1:16" x14ac:dyDescent="0.15">
      <c r="A3930">
        <v>3925</v>
      </c>
      <c r="E3930">
        <v>4</v>
      </c>
      <c r="F3930">
        <v>3</v>
      </c>
      <c r="G3930">
        <v>75</v>
      </c>
      <c r="H3930">
        <v>16</v>
      </c>
      <c r="I3930">
        <v>75</v>
      </c>
      <c r="J3930" s="4">
        <f t="shared" si="428"/>
        <v>2</v>
      </c>
      <c r="K3930" s="4" t="str">
        <f t="shared" si="427"/>
        <v>0</v>
      </c>
      <c r="L3930" t="str">
        <f t="shared" si="429"/>
        <v/>
      </c>
      <c r="M3930" t="str">
        <f t="shared" si="430"/>
        <v>416075</v>
      </c>
      <c r="N3930" t="str">
        <f t="shared" si="431"/>
        <v>4316075</v>
      </c>
      <c r="O3930" t="str">
        <f t="shared" si="432"/>
        <v>4316275</v>
      </c>
      <c r="P3930" t="str">
        <f t="shared" si="433"/>
        <v>4316075</v>
      </c>
    </row>
    <row r="3931" spans="1:16" x14ac:dyDescent="0.15">
      <c r="A3931">
        <v>3926</v>
      </c>
      <c r="E3931">
        <v>4</v>
      </c>
      <c r="F3931">
        <v>3</v>
      </c>
      <c r="G3931">
        <v>76</v>
      </c>
      <c r="H3931">
        <v>16</v>
      </c>
      <c r="I3931">
        <v>80</v>
      </c>
      <c r="J3931" s="4">
        <f t="shared" si="428"/>
        <v>2</v>
      </c>
      <c r="K3931" s="4" t="str">
        <f t="shared" si="427"/>
        <v>0</v>
      </c>
      <c r="L3931" t="str">
        <f t="shared" si="429"/>
        <v/>
      </c>
      <c r="M3931" t="str">
        <f t="shared" si="430"/>
        <v>416076</v>
      </c>
      <c r="N3931" t="str">
        <f t="shared" si="431"/>
        <v>4316076</v>
      </c>
      <c r="O3931" t="str">
        <f t="shared" si="432"/>
        <v>4316276</v>
      </c>
      <c r="P3931" t="str">
        <f t="shared" si="433"/>
        <v>4316076</v>
      </c>
    </row>
    <row r="3932" spans="1:16" x14ac:dyDescent="0.15">
      <c r="A3932">
        <v>3927</v>
      </c>
      <c r="E3932">
        <v>4</v>
      </c>
      <c r="F3932">
        <v>3</v>
      </c>
      <c r="G3932">
        <v>77</v>
      </c>
      <c r="H3932">
        <v>16</v>
      </c>
      <c r="I3932">
        <v>80</v>
      </c>
      <c r="J3932" s="4">
        <f t="shared" si="428"/>
        <v>2</v>
      </c>
      <c r="K3932" s="4" t="str">
        <f t="shared" si="427"/>
        <v>0</v>
      </c>
      <c r="L3932" t="str">
        <f t="shared" si="429"/>
        <v/>
      </c>
      <c r="M3932" t="str">
        <f t="shared" si="430"/>
        <v>416077</v>
      </c>
      <c r="N3932" t="str">
        <f t="shared" si="431"/>
        <v>4316077</v>
      </c>
      <c r="O3932" t="str">
        <f t="shared" si="432"/>
        <v>4316277</v>
      </c>
      <c r="P3932" t="str">
        <f t="shared" si="433"/>
        <v>4316077</v>
      </c>
    </row>
    <row r="3933" spans="1:16" x14ac:dyDescent="0.15">
      <c r="A3933">
        <v>3928</v>
      </c>
      <c r="E3933">
        <v>4</v>
      </c>
      <c r="F3933">
        <v>3</v>
      </c>
      <c r="G3933">
        <v>78</v>
      </c>
      <c r="H3933">
        <v>16</v>
      </c>
      <c r="I3933">
        <v>80</v>
      </c>
      <c r="J3933" s="4">
        <f t="shared" si="428"/>
        <v>2</v>
      </c>
      <c r="K3933" s="4" t="str">
        <f t="shared" si="427"/>
        <v>0</v>
      </c>
      <c r="L3933" t="str">
        <f t="shared" si="429"/>
        <v/>
      </c>
      <c r="M3933" t="str">
        <f t="shared" si="430"/>
        <v>416078</v>
      </c>
      <c r="N3933" t="str">
        <f t="shared" si="431"/>
        <v>4316078</v>
      </c>
      <c r="O3933" t="str">
        <f t="shared" si="432"/>
        <v>4316278</v>
      </c>
      <c r="P3933" t="str">
        <f t="shared" si="433"/>
        <v>4316078</v>
      </c>
    </row>
    <row r="3934" spans="1:16" x14ac:dyDescent="0.15">
      <c r="A3934">
        <v>3929</v>
      </c>
      <c r="E3934">
        <v>4</v>
      </c>
      <c r="F3934">
        <v>3</v>
      </c>
      <c r="G3934">
        <v>79</v>
      </c>
      <c r="H3934">
        <v>16</v>
      </c>
      <c r="I3934">
        <v>80</v>
      </c>
      <c r="J3934" s="4">
        <f t="shared" si="428"/>
        <v>2</v>
      </c>
      <c r="K3934" s="4" t="str">
        <f t="shared" si="427"/>
        <v>0</v>
      </c>
      <c r="L3934" t="str">
        <f t="shared" si="429"/>
        <v/>
      </c>
      <c r="M3934" t="str">
        <f t="shared" si="430"/>
        <v>416079</v>
      </c>
      <c r="N3934" t="str">
        <f t="shared" si="431"/>
        <v>4316079</v>
      </c>
      <c r="O3934" t="str">
        <f t="shared" si="432"/>
        <v>4316279</v>
      </c>
      <c r="P3934" t="str">
        <f t="shared" si="433"/>
        <v>4316079</v>
      </c>
    </row>
    <row r="3935" spans="1:16" x14ac:dyDescent="0.15">
      <c r="A3935">
        <v>3930</v>
      </c>
      <c r="E3935">
        <v>4</v>
      </c>
      <c r="F3935">
        <v>3</v>
      </c>
      <c r="G3935">
        <v>80</v>
      </c>
      <c r="H3935">
        <v>16</v>
      </c>
      <c r="I3935">
        <v>80</v>
      </c>
      <c r="J3935" s="4">
        <f t="shared" si="428"/>
        <v>2</v>
      </c>
      <c r="K3935" s="4" t="str">
        <f t="shared" si="427"/>
        <v>0</v>
      </c>
      <c r="L3935" t="str">
        <f t="shared" si="429"/>
        <v/>
      </c>
      <c r="M3935" t="str">
        <f t="shared" si="430"/>
        <v>416080</v>
      </c>
      <c r="N3935" t="str">
        <f t="shared" si="431"/>
        <v>4316080</v>
      </c>
      <c r="O3935" t="str">
        <f t="shared" si="432"/>
        <v>4316280</v>
      </c>
      <c r="P3935" t="str">
        <f t="shared" si="433"/>
        <v>4316080</v>
      </c>
    </row>
    <row r="3936" spans="1:16" x14ac:dyDescent="0.15">
      <c r="A3936">
        <v>3931</v>
      </c>
      <c r="E3936">
        <v>4</v>
      </c>
      <c r="F3936">
        <v>3</v>
      </c>
      <c r="G3936">
        <v>1</v>
      </c>
      <c r="H3936">
        <v>17</v>
      </c>
      <c r="I3936">
        <v>5</v>
      </c>
      <c r="J3936" s="4">
        <f t="shared" si="428"/>
        <v>1</v>
      </c>
      <c r="K3936" s="4" t="str">
        <f t="shared" si="427"/>
        <v>00</v>
      </c>
      <c r="L3936" t="str">
        <f t="shared" si="429"/>
        <v/>
      </c>
      <c r="M3936" t="str">
        <f t="shared" si="430"/>
        <v>417001</v>
      </c>
      <c r="N3936" t="str">
        <f t="shared" si="431"/>
        <v>4317001</v>
      </c>
      <c r="O3936" t="str">
        <f t="shared" si="432"/>
        <v>431711</v>
      </c>
      <c r="P3936" t="str">
        <f t="shared" si="433"/>
        <v>4317001</v>
      </c>
    </row>
    <row r="3937" spans="1:16" x14ac:dyDescent="0.15">
      <c r="A3937">
        <v>3932</v>
      </c>
      <c r="E3937">
        <v>4</v>
      </c>
      <c r="F3937">
        <v>3</v>
      </c>
      <c r="G3937">
        <v>2</v>
      </c>
      <c r="H3937">
        <v>17</v>
      </c>
      <c r="I3937">
        <v>5</v>
      </c>
      <c r="J3937" s="4">
        <f t="shared" si="428"/>
        <v>1</v>
      </c>
      <c r="K3937" s="4" t="str">
        <f t="shared" si="427"/>
        <v>00</v>
      </c>
      <c r="L3937" t="str">
        <f t="shared" si="429"/>
        <v/>
      </c>
      <c r="M3937" t="str">
        <f t="shared" si="430"/>
        <v>417002</v>
      </c>
      <c r="N3937" t="str">
        <f t="shared" si="431"/>
        <v>4317002</v>
      </c>
      <c r="O3937" t="str">
        <f t="shared" si="432"/>
        <v>431712</v>
      </c>
      <c r="P3937" t="str">
        <f t="shared" si="433"/>
        <v>4317002</v>
      </c>
    </row>
    <row r="3938" spans="1:16" x14ac:dyDescent="0.15">
      <c r="A3938">
        <v>3933</v>
      </c>
      <c r="E3938">
        <v>4</v>
      </c>
      <c r="F3938">
        <v>3</v>
      </c>
      <c r="G3938">
        <v>3</v>
      </c>
      <c r="H3938">
        <v>17</v>
      </c>
      <c r="I3938">
        <v>5</v>
      </c>
      <c r="J3938" s="4">
        <f t="shared" si="428"/>
        <v>1</v>
      </c>
      <c r="K3938" s="4" t="str">
        <f t="shared" si="427"/>
        <v>00</v>
      </c>
      <c r="L3938" t="str">
        <f t="shared" si="429"/>
        <v/>
      </c>
      <c r="M3938" t="str">
        <f t="shared" si="430"/>
        <v>417003</v>
      </c>
      <c r="N3938" t="str">
        <f t="shared" si="431"/>
        <v>4317003</v>
      </c>
      <c r="O3938" t="str">
        <f t="shared" si="432"/>
        <v>431713</v>
      </c>
      <c r="P3938" t="str">
        <f t="shared" si="433"/>
        <v>4317003</v>
      </c>
    </row>
    <row r="3939" spans="1:16" x14ac:dyDescent="0.15">
      <c r="A3939">
        <v>3934</v>
      </c>
      <c r="E3939">
        <v>4</v>
      </c>
      <c r="F3939">
        <v>3</v>
      </c>
      <c r="G3939">
        <v>4</v>
      </c>
      <c r="H3939">
        <v>17</v>
      </c>
      <c r="I3939">
        <v>5</v>
      </c>
      <c r="J3939" s="4">
        <f t="shared" si="428"/>
        <v>1</v>
      </c>
      <c r="K3939" s="4" t="str">
        <f t="shared" si="427"/>
        <v>00</v>
      </c>
      <c r="L3939" t="str">
        <f t="shared" si="429"/>
        <v/>
      </c>
      <c r="M3939" t="str">
        <f t="shared" si="430"/>
        <v>417004</v>
      </c>
      <c r="N3939" t="str">
        <f t="shared" si="431"/>
        <v>4317004</v>
      </c>
      <c r="O3939" t="str">
        <f t="shared" si="432"/>
        <v>431714</v>
      </c>
      <c r="P3939" t="str">
        <f t="shared" si="433"/>
        <v>4317004</v>
      </c>
    </row>
    <row r="3940" spans="1:16" x14ac:dyDescent="0.15">
      <c r="A3940">
        <v>3935</v>
      </c>
      <c r="E3940">
        <v>4</v>
      </c>
      <c r="F3940">
        <v>3</v>
      </c>
      <c r="G3940">
        <v>5</v>
      </c>
      <c r="H3940">
        <v>17</v>
      </c>
      <c r="I3940">
        <v>5</v>
      </c>
      <c r="J3940" s="4">
        <f t="shared" si="428"/>
        <v>1</v>
      </c>
      <c r="K3940" s="4" t="str">
        <f t="shared" si="427"/>
        <v>00</v>
      </c>
      <c r="L3940" t="str">
        <f t="shared" si="429"/>
        <v/>
      </c>
      <c r="M3940" t="str">
        <f t="shared" si="430"/>
        <v>417005</v>
      </c>
      <c r="N3940" t="str">
        <f t="shared" si="431"/>
        <v>4317005</v>
      </c>
      <c r="O3940" t="str">
        <f t="shared" si="432"/>
        <v>431715</v>
      </c>
      <c r="P3940" t="str">
        <f t="shared" si="433"/>
        <v>4317005</v>
      </c>
    </row>
    <row r="3941" spans="1:16" x14ac:dyDescent="0.15">
      <c r="A3941">
        <v>3936</v>
      </c>
      <c r="E3941">
        <v>4</v>
      </c>
      <c r="F3941">
        <v>3</v>
      </c>
      <c r="G3941">
        <v>6</v>
      </c>
      <c r="H3941">
        <v>17</v>
      </c>
      <c r="I3941">
        <v>10</v>
      </c>
      <c r="J3941" s="4">
        <f t="shared" si="428"/>
        <v>1</v>
      </c>
      <c r="K3941" s="4" t="str">
        <f t="shared" si="427"/>
        <v>00</v>
      </c>
      <c r="L3941" t="str">
        <f t="shared" si="429"/>
        <v/>
      </c>
      <c r="M3941" t="str">
        <f t="shared" si="430"/>
        <v>417006</v>
      </c>
      <c r="N3941" t="str">
        <f t="shared" si="431"/>
        <v>4317006</v>
      </c>
      <c r="O3941" t="str">
        <f t="shared" si="432"/>
        <v>431716</v>
      </c>
      <c r="P3941" t="str">
        <f t="shared" si="433"/>
        <v>4317006</v>
      </c>
    </row>
    <row r="3942" spans="1:16" x14ac:dyDescent="0.15">
      <c r="A3942">
        <v>3937</v>
      </c>
      <c r="E3942">
        <v>4</v>
      </c>
      <c r="F3942">
        <v>3</v>
      </c>
      <c r="G3942">
        <v>7</v>
      </c>
      <c r="H3942">
        <v>17</v>
      </c>
      <c r="I3942">
        <v>10</v>
      </c>
      <c r="J3942" s="4">
        <f t="shared" si="428"/>
        <v>1</v>
      </c>
      <c r="K3942" s="4" t="str">
        <f t="shared" si="427"/>
        <v>00</v>
      </c>
      <c r="L3942" t="str">
        <f t="shared" si="429"/>
        <v/>
      </c>
      <c r="M3942" t="str">
        <f t="shared" si="430"/>
        <v>417007</v>
      </c>
      <c r="N3942" t="str">
        <f t="shared" si="431"/>
        <v>4317007</v>
      </c>
      <c r="O3942" t="str">
        <f t="shared" si="432"/>
        <v>431717</v>
      </c>
      <c r="P3942" t="str">
        <f t="shared" si="433"/>
        <v>4317007</v>
      </c>
    </row>
    <row r="3943" spans="1:16" x14ac:dyDescent="0.15">
      <c r="A3943">
        <v>3938</v>
      </c>
      <c r="E3943">
        <v>4</v>
      </c>
      <c r="F3943">
        <v>3</v>
      </c>
      <c r="G3943">
        <v>8</v>
      </c>
      <c r="H3943">
        <v>17</v>
      </c>
      <c r="I3943">
        <v>10</v>
      </c>
      <c r="J3943" s="4">
        <f t="shared" si="428"/>
        <v>1</v>
      </c>
      <c r="K3943" s="4" t="str">
        <f t="shared" si="427"/>
        <v>00</v>
      </c>
      <c r="L3943" t="str">
        <f t="shared" si="429"/>
        <v/>
      </c>
      <c r="M3943" t="str">
        <f t="shared" si="430"/>
        <v>417008</v>
      </c>
      <c r="N3943" t="str">
        <f t="shared" si="431"/>
        <v>4317008</v>
      </c>
      <c r="O3943" t="str">
        <f t="shared" si="432"/>
        <v>431718</v>
      </c>
      <c r="P3943" t="str">
        <f t="shared" si="433"/>
        <v>4317008</v>
      </c>
    </row>
    <row r="3944" spans="1:16" x14ac:dyDescent="0.15">
      <c r="A3944">
        <v>3939</v>
      </c>
      <c r="E3944">
        <v>4</v>
      </c>
      <c r="F3944">
        <v>3</v>
      </c>
      <c r="G3944">
        <v>9</v>
      </c>
      <c r="H3944">
        <v>17</v>
      </c>
      <c r="I3944">
        <v>10</v>
      </c>
      <c r="J3944" s="4">
        <f t="shared" si="428"/>
        <v>1</v>
      </c>
      <c r="K3944" s="4" t="str">
        <f t="shared" si="427"/>
        <v>00</v>
      </c>
      <c r="L3944" t="str">
        <f t="shared" si="429"/>
        <v/>
      </c>
      <c r="M3944" t="str">
        <f t="shared" si="430"/>
        <v>417009</v>
      </c>
      <c r="N3944" t="str">
        <f t="shared" si="431"/>
        <v>4317009</v>
      </c>
      <c r="O3944" t="str">
        <f t="shared" si="432"/>
        <v>431719</v>
      </c>
      <c r="P3944" t="str">
        <f t="shared" si="433"/>
        <v>4317009</v>
      </c>
    </row>
    <row r="3945" spans="1:16" x14ac:dyDescent="0.15">
      <c r="A3945">
        <v>3940</v>
      </c>
      <c r="E3945">
        <v>4</v>
      </c>
      <c r="F3945">
        <v>3</v>
      </c>
      <c r="G3945">
        <v>10</v>
      </c>
      <c r="H3945">
        <v>17</v>
      </c>
      <c r="I3945">
        <v>10</v>
      </c>
      <c r="J3945" s="4">
        <f t="shared" si="428"/>
        <v>2</v>
      </c>
      <c r="K3945" s="4" t="str">
        <f t="shared" si="427"/>
        <v>0</v>
      </c>
      <c r="L3945" t="str">
        <f t="shared" si="429"/>
        <v/>
      </c>
      <c r="M3945" t="str">
        <f t="shared" si="430"/>
        <v>417010</v>
      </c>
      <c r="N3945" t="str">
        <f t="shared" si="431"/>
        <v>4317010</v>
      </c>
      <c r="O3945" t="str">
        <f t="shared" si="432"/>
        <v>4317210</v>
      </c>
      <c r="P3945" t="str">
        <f t="shared" si="433"/>
        <v>4317010</v>
      </c>
    </row>
    <row r="3946" spans="1:16" x14ac:dyDescent="0.15">
      <c r="A3946">
        <v>3941</v>
      </c>
      <c r="E3946">
        <v>4</v>
      </c>
      <c r="F3946">
        <v>3</v>
      </c>
      <c r="G3946">
        <v>11</v>
      </c>
      <c r="H3946">
        <v>17</v>
      </c>
      <c r="I3946">
        <v>15</v>
      </c>
      <c r="J3946" s="4">
        <f t="shared" si="428"/>
        <v>2</v>
      </c>
      <c r="K3946" s="4" t="str">
        <f t="shared" si="427"/>
        <v>0</v>
      </c>
      <c r="L3946" t="str">
        <f t="shared" si="429"/>
        <v/>
      </c>
      <c r="M3946" t="str">
        <f t="shared" si="430"/>
        <v>417011</v>
      </c>
      <c r="N3946" t="str">
        <f t="shared" si="431"/>
        <v>4317011</v>
      </c>
      <c r="O3946" t="str">
        <f t="shared" si="432"/>
        <v>4317211</v>
      </c>
      <c r="P3946" t="str">
        <f t="shared" si="433"/>
        <v>4317011</v>
      </c>
    </row>
    <row r="3947" spans="1:16" x14ac:dyDescent="0.15">
      <c r="A3947">
        <v>3942</v>
      </c>
      <c r="E3947">
        <v>4</v>
      </c>
      <c r="F3947">
        <v>3</v>
      </c>
      <c r="G3947">
        <v>12</v>
      </c>
      <c r="H3947">
        <v>17</v>
      </c>
      <c r="I3947">
        <v>15</v>
      </c>
      <c r="J3947" s="4">
        <f t="shared" si="428"/>
        <v>2</v>
      </c>
      <c r="K3947" s="4" t="str">
        <f t="shared" si="427"/>
        <v>0</v>
      </c>
      <c r="L3947" t="str">
        <f t="shared" si="429"/>
        <v/>
      </c>
      <c r="M3947" t="str">
        <f t="shared" si="430"/>
        <v>417012</v>
      </c>
      <c r="N3947" t="str">
        <f t="shared" si="431"/>
        <v>4317012</v>
      </c>
      <c r="O3947" t="str">
        <f t="shared" si="432"/>
        <v>4317212</v>
      </c>
      <c r="P3947" t="str">
        <f t="shared" si="433"/>
        <v>4317012</v>
      </c>
    </row>
    <row r="3948" spans="1:16" x14ac:dyDescent="0.15">
      <c r="A3948">
        <v>3943</v>
      </c>
      <c r="E3948">
        <v>4</v>
      </c>
      <c r="F3948">
        <v>3</v>
      </c>
      <c r="G3948">
        <v>13</v>
      </c>
      <c r="H3948">
        <v>17</v>
      </c>
      <c r="I3948">
        <v>15</v>
      </c>
      <c r="J3948" s="4">
        <f t="shared" si="428"/>
        <v>2</v>
      </c>
      <c r="K3948" s="4" t="str">
        <f t="shared" si="427"/>
        <v>0</v>
      </c>
      <c r="L3948" t="str">
        <f t="shared" si="429"/>
        <v/>
      </c>
      <c r="M3948" t="str">
        <f t="shared" si="430"/>
        <v>417013</v>
      </c>
      <c r="N3948" t="str">
        <f t="shared" si="431"/>
        <v>4317013</v>
      </c>
      <c r="O3948" t="str">
        <f t="shared" si="432"/>
        <v>4317213</v>
      </c>
      <c r="P3948" t="str">
        <f t="shared" si="433"/>
        <v>4317013</v>
      </c>
    </row>
    <row r="3949" spans="1:16" x14ac:dyDescent="0.15">
      <c r="A3949">
        <v>3944</v>
      </c>
      <c r="E3949">
        <v>4</v>
      </c>
      <c r="F3949">
        <v>3</v>
      </c>
      <c r="G3949">
        <v>14</v>
      </c>
      <c r="H3949">
        <v>17</v>
      </c>
      <c r="I3949">
        <v>15</v>
      </c>
      <c r="J3949" s="4">
        <f t="shared" si="428"/>
        <v>2</v>
      </c>
      <c r="K3949" s="4" t="str">
        <f t="shared" si="427"/>
        <v>0</v>
      </c>
      <c r="L3949" t="str">
        <f t="shared" si="429"/>
        <v/>
      </c>
      <c r="M3949" t="str">
        <f t="shared" si="430"/>
        <v>417014</v>
      </c>
      <c r="N3949" t="str">
        <f t="shared" si="431"/>
        <v>4317014</v>
      </c>
      <c r="O3949" t="str">
        <f t="shared" si="432"/>
        <v>4317214</v>
      </c>
      <c r="P3949" t="str">
        <f t="shared" si="433"/>
        <v>4317014</v>
      </c>
    </row>
    <row r="3950" spans="1:16" x14ac:dyDescent="0.15">
      <c r="A3950">
        <v>3945</v>
      </c>
      <c r="E3950">
        <v>4</v>
      </c>
      <c r="F3950">
        <v>3</v>
      </c>
      <c r="G3950">
        <v>15</v>
      </c>
      <c r="H3950">
        <v>17</v>
      </c>
      <c r="I3950">
        <v>15</v>
      </c>
      <c r="J3950" s="4">
        <f t="shared" si="428"/>
        <v>2</v>
      </c>
      <c r="K3950" s="4" t="str">
        <f t="shared" si="427"/>
        <v>0</v>
      </c>
      <c r="L3950" t="str">
        <f t="shared" si="429"/>
        <v/>
      </c>
      <c r="M3950" t="str">
        <f t="shared" si="430"/>
        <v>417015</v>
      </c>
      <c r="N3950" t="str">
        <f t="shared" si="431"/>
        <v>4317015</v>
      </c>
      <c r="O3950" t="str">
        <f t="shared" si="432"/>
        <v>4317215</v>
      </c>
      <c r="P3950" t="str">
        <f t="shared" si="433"/>
        <v>4317015</v>
      </c>
    </row>
    <row r="3951" spans="1:16" x14ac:dyDescent="0.15">
      <c r="A3951">
        <v>3946</v>
      </c>
      <c r="E3951">
        <v>4</v>
      </c>
      <c r="F3951">
        <v>3</v>
      </c>
      <c r="G3951">
        <v>16</v>
      </c>
      <c r="H3951">
        <v>17</v>
      </c>
      <c r="I3951">
        <v>20</v>
      </c>
      <c r="J3951" s="4">
        <f t="shared" si="428"/>
        <v>2</v>
      </c>
      <c r="K3951" s="4" t="str">
        <f t="shared" si="427"/>
        <v>0</v>
      </c>
      <c r="L3951" t="str">
        <f t="shared" si="429"/>
        <v/>
      </c>
      <c r="M3951" t="str">
        <f t="shared" si="430"/>
        <v>417016</v>
      </c>
      <c r="N3951" t="str">
        <f t="shared" si="431"/>
        <v>4317016</v>
      </c>
      <c r="O3951" t="str">
        <f t="shared" si="432"/>
        <v>4317216</v>
      </c>
      <c r="P3951" t="str">
        <f t="shared" si="433"/>
        <v>4317016</v>
      </c>
    </row>
    <row r="3952" spans="1:16" x14ac:dyDescent="0.15">
      <c r="A3952">
        <v>3947</v>
      </c>
      <c r="E3952">
        <v>4</v>
      </c>
      <c r="F3952">
        <v>3</v>
      </c>
      <c r="G3952">
        <v>17</v>
      </c>
      <c r="H3952">
        <v>17</v>
      </c>
      <c r="I3952">
        <v>20</v>
      </c>
      <c r="J3952" s="4">
        <f t="shared" si="428"/>
        <v>2</v>
      </c>
      <c r="K3952" s="4" t="str">
        <f t="shared" si="427"/>
        <v>0</v>
      </c>
      <c r="L3952" t="str">
        <f t="shared" si="429"/>
        <v/>
      </c>
      <c r="M3952" t="str">
        <f t="shared" si="430"/>
        <v>417017</v>
      </c>
      <c r="N3952" t="str">
        <f t="shared" si="431"/>
        <v>4317017</v>
      </c>
      <c r="O3952" t="str">
        <f t="shared" si="432"/>
        <v>4317217</v>
      </c>
      <c r="P3952" t="str">
        <f t="shared" si="433"/>
        <v>4317017</v>
      </c>
    </row>
    <row r="3953" spans="1:16" x14ac:dyDescent="0.15">
      <c r="A3953">
        <v>3948</v>
      </c>
      <c r="E3953">
        <v>4</v>
      </c>
      <c r="F3953">
        <v>3</v>
      </c>
      <c r="G3953">
        <v>18</v>
      </c>
      <c r="H3953">
        <v>17</v>
      </c>
      <c r="I3953">
        <v>20</v>
      </c>
      <c r="J3953" s="4">
        <f t="shared" si="428"/>
        <v>2</v>
      </c>
      <c r="K3953" s="4" t="str">
        <f t="shared" si="427"/>
        <v>0</v>
      </c>
      <c r="L3953" t="str">
        <f t="shared" si="429"/>
        <v/>
      </c>
      <c r="M3953" t="str">
        <f t="shared" si="430"/>
        <v>417018</v>
      </c>
      <c r="N3953" t="str">
        <f t="shared" si="431"/>
        <v>4317018</v>
      </c>
      <c r="O3953" t="str">
        <f t="shared" si="432"/>
        <v>4317218</v>
      </c>
      <c r="P3953" t="str">
        <f t="shared" si="433"/>
        <v>4317018</v>
      </c>
    </row>
    <row r="3954" spans="1:16" x14ac:dyDescent="0.15">
      <c r="A3954">
        <v>3949</v>
      </c>
      <c r="E3954">
        <v>4</v>
      </c>
      <c r="F3954">
        <v>3</v>
      </c>
      <c r="G3954">
        <v>19</v>
      </c>
      <c r="H3954">
        <v>17</v>
      </c>
      <c r="I3954">
        <v>20</v>
      </c>
      <c r="J3954" s="4">
        <f t="shared" si="428"/>
        <v>2</v>
      </c>
      <c r="K3954" s="4" t="str">
        <f t="shared" si="427"/>
        <v>0</v>
      </c>
      <c r="L3954" t="str">
        <f t="shared" si="429"/>
        <v/>
      </c>
      <c r="M3954" t="str">
        <f t="shared" si="430"/>
        <v>417019</v>
      </c>
      <c r="N3954" t="str">
        <f t="shared" si="431"/>
        <v>4317019</v>
      </c>
      <c r="O3954" t="str">
        <f t="shared" si="432"/>
        <v>4317219</v>
      </c>
      <c r="P3954" t="str">
        <f t="shared" si="433"/>
        <v>4317019</v>
      </c>
    </row>
    <row r="3955" spans="1:16" x14ac:dyDescent="0.15">
      <c r="A3955">
        <v>3950</v>
      </c>
      <c r="E3955">
        <v>4</v>
      </c>
      <c r="F3955">
        <v>3</v>
      </c>
      <c r="G3955">
        <v>20</v>
      </c>
      <c r="H3955">
        <v>17</v>
      </c>
      <c r="I3955">
        <v>20</v>
      </c>
      <c r="J3955" s="4">
        <f t="shared" si="428"/>
        <v>2</v>
      </c>
      <c r="K3955" s="4" t="str">
        <f t="shared" si="427"/>
        <v>0</v>
      </c>
      <c r="L3955" t="str">
        <f t="shared" si="429"/>
        <v/>
      </c>
      <c r="M3955" t="str">
        <f t="shared" si="430"/>
        <v>417020</v>
      </c>
      <c r="N3955" t="str">
        <f t="shared" si="431"/>
        <v>4317020</v>
      </c>
      <c r="O3955" t="str">
        <f t="shared" si="432"/>
        <v>4317220</v>
      </c>
      <c r="P3955" t="str">
        <f t="shared" si="433"/>
        <v>4317020</v>
      </c>
    </row>
    <row r="3956" spans="1:16" x14ac:dyDescent="0.15">
      <c r="A3956">
        <v>3951</v>
      </c>
      <c r="E3956">
        <v>4</v>
      </c>
      <c r="F3956">
        <v>3</v>
      </c>
      <c r="G3956">
        <v>21</v>
      </c>
      <c r="H3956">
        <v>17</v>
      </c>
      <c r="I3956">
        <v>25</v>
      </c>
      <c r="J3956" s="4">
        <f t="shared" si="428"/>
        <v>2</v>
      </c>
      <c r="K3956" s="4" t="str">
        <f t="shared" si="427"/>
        <v>0</v>
      </c>
      <c r="L3956" t="str">
        <f t="shared" si="429"/>
        <v/>
      </c>
      <c r="M3956" t="str">
        <f t="shared" si="430"/>
        <v>417021</v>
      </c>
      <c r="N3956" t="str">
        <f t="shared" si="431"/>
        <v>4317021</v>
      </c>
      <c r="O3956" t="str">
        <f t="shared" si="432"/>
        <v>4317221</v>
      </c>
      <c r="P3956" t="str">
        <f t="shared" si="433"/>
        <v>4317021</v>
      </c>
    </row>
    <row r="3957" spans="1:16" x14ac:dyDescent="0.15">
      <c r="A3957">
        <v>3952</v>
      </c>
      <c r="E3957">
        <v>4</v>
      </c>
      <c r="F3957">
        <v>3</v>
      </c>
      <c r="G3957">
        <v>22</v>
      </c>
      <c r="H3957">
        <v>17</v>
      </c>
      <c r="I3957">
        <v>25</v>
      </c>
      <c r="J3957" s="4">
        <f t="shared" si="428"/>
        <v>2</v>
      </c>
      <c r="K3957" s="4" t="str">
        <f t="shared" si="427"/>
        <v>0</v>
      </c>
      <c r="L3957" t="str">
        <f t="shared" si="429"/>
        <v/>
      </c>
      <c r="M3957" t="str">
        <f t="shared" si="430"/>
        <v>417022</v>
      </c>
      <c r="N3957" t="str">
        <f t="shared" si="431"/>
        <v>4317022</v>
      </c>
      <c r="O3957" t="str">
        <f t="shared" si="432"/>
        <v>4317222</v>
      </c>
      <c r="P3957" t="str">
        <f t="shared" si="433"/>
        <v>4317022</v>
      </c>
    </row>
    <row r="3958" spans="1:16" x14ac:dyDescent="0.15">
      <c r="A3958">
        <v>3953</v>
      </c>
      <c r="E3958">
        <v>4</v>
      </c>
      <c r="F3958">
        <v>3</v>
      </c>
      <c r="G3958">
        <v>23</v>
      </c>
      <c r="H3958">
        <v>17</v>
      </c>
      <c r="I3958">
        <v>25</v>
      </c>
      <c r="J3958" s="4">
        <f t="shared" si="428"/>
        <v>2</v>
      </c>
      <c r="K3958" s="4" t="str">
        <f t="shared" si="427"/>
        <v>0</v>
      </c>
      <c r="L3958" t="str">
        <f t="shared" si="429"/>
        <v/>
      </c>
      <c r="M3958" t="str">
        <f t="shared" si="430"/>
        <v>417023</v>
      </c>
      <c r="N3958" t="str">
        <f t="shared" si="431"/>
        <v>4317023</v>
      </c>
      <c r="O3958" t="str">
        <f t="shared" si="432"/>
        <v>4317223</v>
      </c>
      <c r="P3958" t="str">
        <f t="shared" si="433"/>
        <v>4317023</v>
      </c>
    </row>
    <row r="3959" spans="1:16" x14ac:dyDescent="0.15">
      <c r="A3959">
        <v>3954</v>
      </c>
      <c r="E3959">
        <v>4</v>
      </c>
      <c r="F3959">
        <v>3</v>
      </c>
      <c r="G3959">
        <v>24</v>
      </c>
      <c r="H3959">
        <v>17</v>
      </c>
      <c r="I3959">
        <v>25</v>
      </c>
      <c r="J3959" s="4">
        <f t="shared" si="428"/>
        <v>2</v>
      </c>
      <c r="K3959" s="4" t="str">
        <f t="shared" si="427"/>
        <v>0</v>
      </c>
      <c r="L3959" t="str">
        <f t="shared" si="429"/>
        <v/>
      </c>
      <c r="M3959" t="str">
        <f t="shared" si="430"/>
        <v>417024</v>
      </c>
      <c r="N3959" t="str">
        <f t="shared" si="431"/>
        <v>4317024</v>
      </c>
      <c r="O3959" t="str">
        <f t="shared" si="432"/>
        <v>4317224</v>
      </c>
      <c r="P3959" t="str">
        <f t="shared" si="433"/>
        <v>4317024</v>
      </c>
    </row>
    <row r="3960" spans="1:16" x14ac:dyDescent="0.15">
      <c r="A3960">
        <v>3955</v>
      </c>
      <c r="E3960">
        <v>4</v>
      </c>
      <c r="F3960">
        <v>3</v>
      </c>
      <c r="G3960">
        <v>25</v>
      </c>
      <c r="H3960">
        <v>17</v>
      </c>
      <c r="I3960">
        <v>25</v>
      </c>
      <c r="J3960" s="4">
        <f t="shared" si="428"/>
        <v>2</v>
      </c>
      <c r="K3960" s="4" t="str">
        <f t="shared" si="427"/>
        <v>0</v>
      </c>
      <c r="L3960" t="str">
        <f t="shared" si="429"/>
        <v/>
      </c>
      <c r="M3960" t="str">
        <f t="shared" si="430"/>
        <v>417025</v>
      </c>
      <c r="N3960" t="str">
        <f t="shared" si="431"/>
        <v>4317025</v>
      </c>
      <c r="O3960" t="str">
        <f t="shared" si="432"/>
        <v>4317225</v>
      </c>
      <c r="P3960" t="str">
        <f t="shared" si="433"/>
        <v>4317025</v>
      </c>
    </row>
    <row r="3961" spans="1:16" x14ac:dyDescent="0.15">
      <c r="A3961">
        <v>3956</v>
      </c>
      <c r="E3961">
        <v>4</v>
      </c>
      <c r="F3961">
        <v>3</v>
      </c>
      <c r="G3961">
        <v>26</v>
      </c>
      <c r="H3961">
        <v>17</v>
      </c>
      <c r="I3961">
        <v>30</v>
      </c>
      <c r="J3961" s="4">
        <f t="shared" si="428"/>
        <v>2</v>
      </c>
      <c r="K3961" s="4" t="str">
        <f t="shared" si="427"/>
        <v>0</v>
      </c>
      <c r="L3961" t="str">
        <f t="shared" si="429"/>
        <v/>
      </c>
      <c r="M3961" t="str">
        <f t="shared" si="430"/>
        <v>417026</v>
      </c>
      <c r="N3961" t="str">
        <f t="shared" si="431"/>
        <v>4317026</v>
      </c>
      <c r="O3961" t="str">
        <f t="shared" si="432"/>
        <v>4317226</v>
      </c>
      <c r="P3961" t="str">
        <f t="shared" si="433"/>
        <v>4317026</v>
      </c>
    </row>
    <row r="3962" spans="1:16" x14ac:dyDescent="0.15">
      <c r="A3962">
        <v>3957</v>
      </c>
      <c r="E3962">
        <v>4</v>
      </c>
      <c r="F3962">
        <v>3</v>
      </c>
      <c r="G3962">
        <v>27</v>
      </c>
      <c r="H3962">
        <v>17</v>
      </c>
      <c r="I3962">
        <v>30</v>
      </c>
      <c r="J3962" s="4">
        <f t="shared" si="428"/>
        <v>2</v>
      </c>
      <c r="K3962" s="4" t="str">
        <f t="shared" si="427"/>
        <v>0</v>
      </c>
      <c r="L3962" t="str">
        <f t="shared" si="429"/>
        <v/>
      </c>
      <c r="M3962" t="str">
        <f t="shared" si="430"/>
        <v>417027</v>
      </c>
      <c r="N3962" t="str">
        <f t="shared" si="431"/>
        <v>4317027</v>
      </c>
      <c r="O3962" t="str">
        <f t="shared" si="432"/>
        <v>4317227</v>
      </c>
      <c r="P3962" t="str">
        <f t="shared" si="433"/>
        <v>4317027</v>
      </c>
    </row>
    <row r="3963" spans="1:16" x14ac:dyDescent="0.15">
      <c r="A3963">
        <v>3958</v>
      </c>
      <c r="E3963">
        <v>4</v>
      </c>
      <c r="F3963">
        <v>3</v>
      </c>
      <c r="G3963">
        <v>28</v>
      </c>
      <c r="H3963">
        <v>17</v>
      </c>
      <c r="I3963">
        <v>30</v>
      </c>
      <c r="J3963" s="4">
        <f t="shared" si="428"/>
        <v>2</v>
      </c>
      <c r="K3963" s="4" t="str">
        <f t="shared" si="427"/>
        <v>0</v>
      </c>
      <c r="L3963" t="str">
        <f t="shared" si="429"/>
        <v/>
      </c>
      <c r="M3963" t="str">
        <f t="shared" si="430"/>
        <v>417028</v>
      </c>
      <c r="N3963" t="str">
        <f t="shared" si="431"/>
        <v>4317028</v>
      </c>
      <c r="O3963" t="str">
        <f t="shared" si="432"/>
        <v>4317228</v>
      </c>
      <c r="P3963" t="str">
        <f t="shared" si="433"/>
        <v>4317028</v>
      </c>
    </row>
    <row r="3964" spans="1:16" x14ac:dyDescent="0.15">
      <c r="A3964">
        <v>3959</v>
      </c>
      <c r="E3964">
        <v>4</v>
      </c>
      <c r="F3964">
        <v>3</v>
      </c>
      <c r="G3964">
        <v>29</v>
      </c>
      <c r="H3964">
        <v>17</v>
      </c>
      <c r="I3964">
        <v>30</v>
      </c>
      <c r="J3964" s="4">
        <f t="shared" si="428"/>
        <v>2</v>
      </c>
      <c r="K3964" s="4" t="str">
        <f t="shared" si="427"/>
        <v>0</v>
      </c>
      <c r="L3964" t="str">
        <f t="shared" si="429"/>
        <v/>
      </c>
      <c r="M3964" t="str">
        <f t="shared" si="430"/>
        <v>417029</v>
      </c>
      <c r="N3964" t="str">
        <f t="shared" si="431"/>
        <v>4317029</v>
      </c>
      <c r="O3964" t="str">
        <f t="shared" si="432"/>
        <v>4317229</v>
      </c>
      <c r="P3964" t="str">
        <f t="shared" si="433"/>
        <v>4317029</v>
      </c>
    </row>
    <row r="3965" spans="1:16" x14ac:dyDescent="0.15">
      <c r="A3965">
        <v>3960</v>
      </c>
      <c r="E3965">
        <v>4</v>
      </c>
      <c r="F3965">
        <v>3</v>
      </c>
      <c r="G3965">
        <v>30</v>
      </c>
      <c r="H3965">
        <v>17</v>
      </c>
      <c r="I3965">
        <v>30</v>
      </c>
      <c r="J3965" s="4">
        <f t="shared" si="428"/>
        <v>2</v>
      </c>
      <c r="K3965" s="4" t="str">
        <f t="shared" si="427"/>
        <v>0</v>
      </c>
      <c r="L3965" t="str">
        <f t="shared" si="429"/>
        <v/>
      </c>
      <c r="M3965" t="str">
        <f t="shared" si="430"/>
        <v>417030</v>
      </c>
      <c r="N3965" t="str">
        <f t="shared" si="431"/>
        <v>4317030</v>
      </c>
      <c r="O3965" t="str">
        <f t="shared" si="432"/>
        <v>4317230</v>
      </c>
      <c r="P3965" t="str">
        <f t="shared" si="433"/>
        <v>4317030</v>
      </c>
    </row>
    <row r="3966" spans="1:16" x14ac:dyDescent="0.15">
      <c r="A3966">
        <v>3961</v>
      </c>
      <c r="E3966">
        <v>4</v>
      </c>
      <c r="F3966">
        <v>3</v>
      </c>
      <c r="G3966">
        <v>31</v>
      </c>
      <c r="H3966">
        <v>17</v>
      </c>
      <c r="I3966">
        <v>35</v>
      </c>
      <c r="J3966" s="4">
        <f t="shared" si="428"/>
        <v>2</v>
      </c>
      <c r="K3966" s="4" t="str">
        <f t="shared" si="427"/>
        <v>0</v>
      </c>
      <c r="L3966" t="str">
        <f t="shared" si="429"/>
        <v/>
      </c>
      <c r="M3966" t="str">
        <f t="shared" si="430"/>
        <v>417031</v>
      </c>
      <c r="N3966" t="str">
        <f t="shared" si="431"/>
        <v>4317031</v>
      </c>
      <c r="O3966" t="str">
        <f t="shared" si="432"/>
        <v>4317231</v>
      </c>
      <c r="P3966" t="str">
        <f t="shared" si="433"/>
        <v>4317031</v>
      </c>
    </row>
    <row r="3967" spans="1:16" x14ac:dyDescent="0.15">
      <c r="A3967">
        <v>3962</v>
      </c>
      <c r="E3967">
        <v>4</v>
      </c>
      <c r="F3967">
        <v>3</v>
      </c>
      <c r="G3967">
        <v>32</v>
      </c>
      <c r="H3967">
        <v>17</v>
      </c>
      <c r="I3967">
        <v>35</v>
      </c>
      <c r="J3967" s="4">
        <f t="shared" si="428"/>
        <v>2</v>
      </c>
      <c r="K3967" s="4" t="str">
        <f t="shared" si="427"/>
        <v>0</v>
      </c>
      <c r="L3967" t="str">
        <f t="shared" si="429"/>
        <v/>
      </c>
      <c r="M3967" t="str">
        <f t="shared" si="430"/>
        <v>417032</v>
      </c>
      <c r="N3967" t="str">
        <f t="shared" si="431"/>
        <v>4317032</v>
      </c>
      <c r="O3967" t="str">
        <f t="shared" si="432"/>
        <v>4317232</v>
      </c>
      <c r="P3967" t="str">
        <f t="shared" si="433"/>
        <v>4317032</v>
      </c>
    </row>
    <row r="3968" spans="1:16" x14ac:dyDescent="0.15">
      <c r="A3968">
        <v>3963</v>
      </c>
      <c r="E3968">
        <v>4</v>
      </c>
      <c r="F3968">
        <v>3</v>
      </c>
      <c r="G3968">
        <v>33</v>
      </c>
      <c r="H3968">
        <v>17</v>
      </c>
      <c r="I3968">
        <v>35</v>
      </c>
      <c r="J3968" s="4">
        <f t="shared" si="428"/>
        <v>2</v>
      </c>
      <c r="K3968" s="4" t="str">
        <f t="shared" si="427"/>
        <v>0</v>
      </c>
      <c r="L3968" t="str">
        <f t="shared" si="429"/>
        <v/>
      </c>
      <c r="M3968" t="str">
        <f t="shared" si="430"/>
        <v>417033</v>
      </c>
      <c r="N3968" t="str">
        <f t="shared" si="431"/>
        <v>4317033</v>
      </c>
      <c r="O3968" t="str">
        <f t="shared" si="432"/>
        <v>4317233</v>
      </c>
      <c r="P3968" t="str">
        <f t="shared" si="433"/>
        <v>4317033</v>
      </c>
    </row>
    <row r="3969" spans="1:16" x14ac:dyDescent="0.15">
      <c r="A3969">
        <v>3964</v>
      </c>
      <c r="E3969">
        <v>4</v>
      </c>
      <c r="F3969">
        <v>3</v>
      </c>
      <c r="G3969">
        <v>34</v>
      </c>
      <c r="H3969">
        <v>17</v>
      </c>
      <c r="I3969">
        <v>35</v>
      </c>
      <c r="J3969" s="4">
        <f t="shared" si="428"/>
        <v>2</v>
      </c>
      <c r="K3969" s="4" t="str">
        <f t="shared" si="427"/>
        <v>0</v>
      </c>
      <c r="L3969" t="str">
        <f t="shared" si="429"/>
        <v/>
      </c>
      <c r="M3969" t="str">
        <f t="shared" si="430"/>
        <v>417034</v>
      </c>
      <c r="N3969" t="str">
        <f t="shared" si="431"/>
        <v>4317034</v>
      </c>
      <c r="O3969" t="str">
        <f t="shared" si="432"/>
        <v>4317234</v>
      </c>
      <c r="P3969" t="str">
        <f t="shared" si="433"/>
        <v>4317034</v>
      </c>
    </row>
    <row r="3970" spans="1:16" x14ac:dyDescent="0.15">
      <c r="A3970">
        <v>3965</v>
      </c>
      <c r="E3970">
        <v>4</v>
      </c>
      <c r="F3970">
        <v>3</v>
      </c>
      <c r="G3970">
        <v>35</v>
      </c>
      <c r="H3970">
        <v>17</v>
      </c>
      <c r="I3970">
        <v>35</v>
      </c>
      <c r="J3970" s="4">
        <f t="shared" si="428"/>
        <v>2</v>
      </c>
      <c r="K3970" s="4" t="str">
        <f t="shared" si="427"/>
        <v>0</v>
      </c>
      <c r="L3970" t="str">
        <f t="shared" si="429"/>
        <v/>
      </c>
      <c r="M3970" t="str">
        <f t="shared" si="430"/>
        <v>417035</v>
      </c>
      <c r="N3970" t="str">
        <f t="shared" si="431"/>
        <v>4317035</v>
      </c>
      <c r="O3970" t="str">
        <f t="shared" si="432"/>
        <v>4317235</v>
      </c>
      <c r="P3970" t="str">
        <f t="shared" si="433"/>
        <v>4317035</v>
      </c>
    </row>
    <row r="3971" spans="1:16" x14ac:dyDescent="0.15">
      <c r="A3971">
        <v>3966</v>
      </c>
      <c r="E3971">
        <v>4</v>
      </c>
      <c r="F3971">
        <v>3</v>
      </c>
      <c r="G3971">
        <v>36</v>
      </c>
      <c r="H3971">
        <v>17</v>
      </c>
      <c r="I3971">
        <v>40</v>
      </c>
      <c r="J3971" s="4">
        <f t="shared" si="428"/>
        <v>2</v>
      </c>
      <c r="K3971" s="4" t="str">
        <f t="shared" si="427"/>
        <v>0</v>
      </c>
      <c r="L3971" t="str">
        <f t="shared" si="429"/>
        <v/>
      </c>
      <c r="M3971" t="str">
        <f t="shared" si="430"/>
        <v>417036</v>
      </c>
      <c r="N3971" t="str">
        <f t="shared" si="431"/>
        <v>4317036</v>
      </c>
      <c r="O3971" t="str">
        <f t="shared" si="432"/>
        <v>4317236</v>
      </c>
      <c r="P3971" t="str">
        <f t="shared" si="433"/>
        <v>4317036</v>
      </c>
    </row>
    <row r="3972" spans="1:16" x14ac:dyDescent="0.15">
      <c r="A3972">
        <v>3967</v>
      </c>
      <c r="E3972">
        <v>4</v>
      </c>
      <c r="F3972">
        <v>3</v>
      </c>
      <c r="G3972">
        <v>37</v>
      </c>
      <c r="H3972">
        <v>17</v>
      </c>
      <c r="I3972">
        <v>40</v>
      </c>
      <c r="J3972" s="4">
        <f t="shared" si="428"/>
        <v>2</v>
      </c>
      <c r="K3972" s="4" t="str">
        <f t="shared" si="427"/>
        <v>0</v>
      </c>
      <c r="L3972" t="str">
        <f t="shared" si="429"/>
        <v/>
      </c>
      <c r="M3972" t="str">
        <f t="shared" si="430"/>
        <v>417037</v>
      </c>
      <c r="N3972" t="str">
        <f t="shared" si="431"/>
        <v>4317037</v>
      </c>
      <c r="O3972" t="str">
        <f t="shared" si="432"/>
        <v>4317237</v>
      </c>
      <c r="P3972" t="str">
        <f t="shared" si="433"/>
        <v>4317037</v>
      </c>
    </row>
    <row r="3973" spans="1:16" x14ac:dyDescent="0.15">
      <c r="A3973">
        <v>3968</v>
      </c>
      <c r="E3973">
        <v>4</v>
      </c>
      <c r="F3973">
        <v>3</v>
      </c>
      <c r="G3973">
        <v>38</v>
      </c>
      <c r="H3973">
        <v>17</v>
      </c>
      <c r="I3973">
        <v>40</v>
      </c>
      <c r="J3973" s="4">
        <f t="shared" si="428"/>
        <v>2</v>
      </c>
      <c r="K3973" s="4" t="str">
        <f t="shared" si="427"/>
        <v>0</v>
      </c>
      <c r="L3973" t="str">
        <f t="shared" si="429"/>
        <v/>
      </c>
      <c r="M3973" t="str">
        <f t="shared" si="430"/>
        <v>417038</v>
      </c>
      <c r="N3973" t="str">
        <f t="shared" si="431"/>
        <v>4317038</v>
      </c>
      <c r="O3973" t="str">
        <f t="shared" si="432"/>
        <v>4317238</v>
      </c>
      <c r="P3973" t="str">
        <f t="shared" si="433"/>
        <v>4317038</v>
      </c>
    </row>
    <row r="3974" spans="1:16" x14ac:dyDescent="0.15">
      <c r="A3974">
        <v>3969</v>
      </c>
      <c r="E3974">
        <v>4</v>
      </c>
      <c r="F3974">
        <v>3</v>
      </c>
      <c r="G3974">
        <v>39</v>
      </c>
      <c r="H3974">
        <v>17</v>
      </c>
      <c r="I3974">
        <v>40</v>
      </c>
      <c r="J3974" s="4">
        <f t="shared" si="428"/>
        <v>2</v>
      </c>
      <c r="K3974" s="4" t="str">
        <f t="shared" ref="K3974:K4037" si="434">LOOKUP(J3974,Q:Q,R:R)</f>
        <v>0</v>
      </c>
      <c r="L3974" t="str">
        <f t="shared" si="429"/>
        <v/>
      </c>
      <c r="M3974" t="str">
        <f t="shared" si="430"/>
        <v>417039</v>
      </c>
      <c r="N3974" t="str">
        <f t="shared" si="431"/>
        <v>4317039</v>
      </c>
      <c r="O3974" t="str">
        <f t="shared" si="432"/>
        <v>4317239</v>
      </c>
      <c r="P3974" t="str">
        <f t="shared" si="433"/>
        <v>4317039</v>
      </c>
    </row>
    <row r="3975" spans="1:16" x14ac:dyDescent="0.15">
      <c r="A3975">
        <v>3970</v>
      </c>
      <c r="E3975">
        <v>4</v>
      </c>
      <c r="F3975">
        <v>3</v>
      </c>
      <c r="G3975">
        <v>40</v>
      </c>
      <c r="H3975">
        <v>17</v>
      </c>
      <c r="I3975">
        <v>40</v>
      </c>
      <c r="J3975" s="4">
        <f t="shared" ref="J3975:J4038" si="435">IF(G3975&lt;10,1,IF(AND(G3975&gt;9,G3975&lt;100),2,""))</f>
        <v>2</v>
      </c>
      <c r="K3975" s="4" t="str">
        <f t="shared" si="434"/>
        <v>0</v>
      </c>
      <c r="L3975" t="str">
        <f t="shared" ref="L3975:L4038" si="436">IF(H3975&lt;10,0,"")</f>
        <v/>
      </c>
      <c r="M3975" t="str">
        <f t="shared" ref="M3975:M4038" si="437">IF(J3975&gt;0,E3975&amp;L3975&amp;H3975&amp;K3975&amp;G3975,E3975&amp;L3975&amp;H3975&amp;J3975&amp;G3975)</f>
        <v>417040</v>
      </c>
      <c r="N3975" t="str">
        <f t="shared" ref="N3975:N4038" si="438">E3975&amp;F3975&amp;L3975&amp;H3975&amp;K3975&amp;G3975</f>
        <v>4317040</v>
      </c>
      <c r="O3975" t="str">
        <f t="shared" ref="O3975:O4038" si="439">E3975&amp;F3975&amp;L3975&amp;H3975&amp;J3975&amp;G3975</f>
        <v>4317240</v>
      </c>
      <c r="P3975" t="str">
        <f t="shared" ref="P3975:P4038" si="440">IF(G3975&lt;100,N3975,O3975)</f>
        <v>4317040</v>
      </c>
    </row>
    <row r="3976" spans="1:16" x14ac:dyDescent="0.15">
      <c r="A3976">
        <v>3971</v>
      </c>
      <c r="E3976">
        <v>4</v>
      </c>
      <c r="F3976">
        <v>3</v>
      </c>
      <c r="G3976">
        <v>41</v>
      </c>
      <c r="H3976">
        <v>17</v>
      </c>
      <c r="I3976">
        <v>45</v>
      </c>
      <c r="J3976" s="4">
        <f t="shared" si="435"/>
        <v>2</v>
      </c>
      <c r="K3976" s="4" t="str">
        <f t="shared" si="434"/>
        <v>0</v>
      </c>
      <c r="L3976" t="str">
        <f t="shared" si="436"/>
        <v/>
      </c>
      <c r="M3976" t="str">
        <f t="shared" si="437"/>
        <v>417041</v>
      </c>
      <c r="N3976" t="str">
        <f t="shared" si="438"/>
        <v>4317041</v>
      </c>
      <c r="O3976" t="str">
        <f t="shared" si="439"/>
        <v>4317241</v>
      </c>
      <c r="P3976" t="str">
        <f t="shared" si="440"/>
        <v>4317041</v>
      </c>
    </row>
    <row r="3977" spans="1:16" x14ac:dyDescent="0.15">
      <c r="A3977">
        <v>3972</v>
      </c>
      <c r="E3977">
        <v>4</v>
      </c>
      <c r="F3977">
        <v>3</v>
      </c>
      <c r="G3977">
        <v>42</v>
      </c>
      <c r="H3977">
        <v>17</v>
      </c>
      <c r="I3977">
        <v>45</v>
      </c>
      <c r="J3977" s="4">
        <f t="shared" si="435"/>
        <v>2</v>
      </c>
      <c r="K3977" s="4" t="str">
        <f t="shared" si="434"/>
        <v>0</v>
      </c>
      <c r="L3977" t="str">
        <f t="shared" si="436"/>
        <v/>
      </c>
      <c r="M3977" t="str">
        <f t="shared" si="437"/>
        <v>417042</v>
      </c>
      <c r="N3977" t="str">
        <f t="shared" si="438"/>
        <v>4317042</v>
      </c>
      <c r="O3977" t="str">
        <f t="shared" si="439"/>
        <v>4317242</v>
      </c>
      <c r="P3977" t="str">
        <f t="shared" si="440"/>
        <v>4317042</v>
      </c>
    </row>
    <row r="3978" spans="1:16" x14ac:dyDescent="0.15">
      <c r="A3978">
        <v>3973</v>
      </c>
      <c r="E3978">
        <v>4</v>
      </c>
      <c r="F3978">
        <v>3</v>
      </c>
      <c r="G3978">
        <v>43</v>
      </c>
      <c r="H3978">
        <v>17</v>
      </c>
      <c r="I3978">
        <v>45</v>
      </c>
      <c r="J3978" s="4">
        <f t="shared" si="435"/>
        <v>2</v>
      </c>
      <c r="K3978" s="4" t="str">
        <f t="shared" si="434"/>
        <v>0</v>
      </c>
      <c r="L3978" t="str">
        <f t="shared" si="436"/>
        <v/>
      </c>
      <c r="M3978" t="str">
        <f t="shared" si="437"/>
        <v>417043</v>
      </c>
      <c r="N3978" t="str">
        <f t="shared" si="438"/>
        <v>4317043</v>
      </c>
      <c r="O3978" t="str">
        <f t="shared" si="439"/>
        <v>4317243</v>
      </c>
      <c r="P3978" t="str">
        <f t="shared" si="440"/>
        <v>4317043</v>
      </c>
    </row>
    <row r="3979" spans="1:16" x14ac:dyDescent="0.15">
      <c r="A3979">
        <v>3974</v>
      </c>
      <c r="E3979">
        <v>4</v>
      </c>
      <c r="F3979">
        <v>3</v>
      </c>
      <c r="G3979">
        <v>44</v>
      </c>
      <c r="H3979">
        <v>17</v>
      </c>
      <c r="I3979">
        <v>45</v>
      </c>
      <c r="J3979" s="4">
        <f t="shared" si="435"/>
        <v>2</v>
      </c>
      <c r="K3979" s="4" t="str">
        <f t="shared" si="434"/>
        <v>0</v>
      </c>
      <c r="L3979" t="str">
        <f t="shared" si="436"/>
        <v/>
      </c>
      <c r="M3979" t="str">
        <f t="shared" si="437"/>
        <v>417044</v>
      </c>
      <c r="N3979" t="str">
        <f t="shared" si="438"/>
        <v>4317044</v>
      </c>
      <c r="O3979" t="str">
        <f t="shared" si="439"/>
        <v>4317244</v>
      </c>
      <c r="P3979" t="str">
        <f t="shared" si="440"/>
        <v>4317044</v>
      </c>
    </row>
    <row r="3980" spans="1:16" x14ac:dyDescent="0.15">
      <c r="A3980">
        <v>3975</v>
      </c>
      <c r="E3980">
        <v>4</v>
      </c>
      <c r="F3980">
        <v>3</v>
      </c>
      <c r="G3980">
        <v>45</v>
      </c>
      <c r="H3980">
        <v>17</v>
      </c>
      <c r="I3980">
        <v>45</v>
      </c>
      <c r="J3980" s="4">
        <f t="shared" si="435"/>
        <v>2</v>
      </c>
      <c r="K3980" s="4" t="str">
        <f t="shared" si="434"/>
        <v>0</v>
      </c>
      <c r="L3980" t="str">
        <f t="shared" si="436"/>
        <v/>
      </c>
      <c r="M3980" t="str">
        <f t="shared" si="437"/>
        <v>417045</v>
      </c>
      <c r="N3980" t="str">
        <f t="shared" si="438"/>
        <v>4317045</v>
      </c>
      <c r="O3980" t="str">
        <f t="shared" si="439"/>
        <v>4317245</v>
      </c>
      <c r="P3980" t="str">
        <f t="shared" si="440"/>
        <v>4317045</v>
      </c>
    </row>
    <row r="3981" spans="1:16" x14ac:dyDescent="0.15">
      <c r="A3981">
        <v>3976</v>
      </c>
      <c r="E3981">
        <v>4</v>
      </c>
      <c r="F3981">
        <v>3</v>
      </c>
      <c r="G3981">
        <v>46</v>
      </c>
      <c r="H3981">
        <v>17</v>
      </c>
      <c r="I3981">
        <v>50</v>
      </c>
      <c r="J3981" s="4">
        <f t="shared" si="435"/>
        <v>2</v>
      </c>
      <c r="K3981" s="4" t="str">
        <f t="shared" si="434"/>
        <v>0</v>
      </c>
      <c r="L3981" t="str">
        <f t="shared" si="436"/>
        <v/>
      </c>
      <c r="M3981" t="str">
        <f t="shared" si="437"/>
        <v>417046</v>
      </c>
      <c r="N3981" t="str">
        <f t="shared" si="438"/>
        <v>4317046</v>
      </c>
      <c r="O3981" t="str">
        <f t="shared" si="439"/>
        <v>4317246</v>
      </c>
      <c r="P3981" t="str">
        <f t="shared" si="440"/>
        <v>4317046</v>
      </c>
    </row>
    <row r="3982" spans="1:16" x14ac:dyDescent="0.15">
      <c r="A3982">
        <v>3977</v>
      </c>
      <c r="E3982">
        <v>4</v>
      </c>
      <c r="F3982">
        <v>3</v>
      </c>
      <c r="G3982">
        <v>47</v>
      </c>
      <c r="H3982">
        <v>17</v>
      </c>
      <c r="I3982">
        <v>50</v>
      </c>
      <c r="J3982" s="4">
        <f t="shared" si="435"/>
        <v>2</v>
      </c>
      <c r="K3982" s="4" t="str">
        <f t="shared" si="434"/>
        <v>0</v>
      </c>
      <c r="L3982" t="str">
        <f t="shared" si="436"/>
        <v/>
      </c>
      <c r="M3982" t="str">
        <f t="shared" si="437"/>
        <v>417047</v>
      </c>
      <c r="N3982" t="str">
        <f t="shared" si="438"/>
        <v>4317047</v>
      </c>
      <c r="O3982" t="str">
        <f t="shared" si="439"/>
        <v>4317247</v>
      </c>
      <c r="P3982" t="str">
        <f t="shared" si="440"/>
        <v>4317047</v>
      </c>
    </row>
    <row r="3983" spans="1:16" x14ac:dyDescent="0.15">
      <c r="A3983">
        <v>3978</v>
      </c>
      <c r="E3983">
        <v>4</v>
      </c>
      <c r="F3983">
        <v>3</v>
      </c>
      <c r="G3983">
        <v>48</v>
      </c>
      <c r="H3983">
        <v>17</v>
      </c>
      <c r="I3983">
        <v>50</v>
      </c>
      <c r="J3983" s="4">
        <f t="shared" si="435"/>
        <v>2</v>
      </c>
      <c r="K3983" s="4" t="str">
        <f t="shared" si="434"/>
        <v>0</v>
      </c>
      <c r="L3983" t="str">
        <f t="shared" si="436"/>
        <v/>
      </c>
      <c r="M3983" t="str">
        <f t="shared" si="437"/>
        <v>417048</v>
      </c>
      <c r="N3983" t="str">
        <f t="shared" si="438"/>
        <v>4317048</v>
      </c>
      <c r="O3983" t="str">
        <f t="shared" si="439"/>
        <v>4317248</v>
      </c>
      <c r="P3983" t="str">
        <f t="shared" si="440"/>
        <v>4317048</v>
      </c>
    </row>
    <row r="3984" spans="1:16" x14ac:dyDescent="0.15">
      <c r="A3984">
        <v>3979</v>
      </c>
      <c r="E3984">
        <v>4</v>
      </c>
      <c r="F3984">
        <v>3</v>
      </c>
      <c r="G3984">
        <v>49</v>
      </c>
      <c r="H3984">
        <v>17</v>
      </c>
      <c r="I3984">
        <v>50</v>
      </c>
      <c r="J3984" s="4">
        <f t="shared" si="435"/>
        <v>2</v>
      </c>
      <c r="K3984" s="4" t="str">
        <f t="shared" si="434"/>
        <v>0</v>
      </c>
      <c r="L3984" t="str">
        <f t="shared" si="436"/>
        <v/>
      </c>
      <c r="M3984" t="str">
        <f t="shared" si="437"/>
        <v>417049</v>
      </c>
      <c r="N3984" t="str">
        <f t="shared" si="438"/>
        <v>4317049</v>
      </c>
      <c r="O3984" t="str">
        <f t="shared" si="439"/>
        <v>4317249</v>
      </c>
      <c r="P3984" t="str">
        <f t="shared" si="440"/>
        <v>4317049</v>
      </c>
    </row>
    <row r="3985" spans="1:16" x14ac:dyDescent="0.15">
      <c r="A3985">
        <v>3980</v>
      </c>
      <c r="E3985">
        <v>4</v>
      </c>
      <c r="F3985">
        <v>3</v>
      </c>
      <c r="G3985">
        <v>50</v>
      </c>
      <c r="H3985">
        <v>17</v>
      </c>
      <c r="I3985">
        <v>50</v>
      </c>
      <c r="J3985" s="4">
        <f t="shared" si="435"/>
        <v>2</v>
      </c>
      <c r="K3985" s="4" t="str">
        <f t="shared" si="434"/>
        <v>0</v>
      </c>
      <c r="L3985" t="str">
        <f t="shared" si="436"/>
        <v/>
      </c>
      <c r="M3985" t="str">
        <f t="shared" si="437"/>
        <v>417050</v>
      </c>
      <c r="N3985" t="str">
        <f t="shared" si="438"/>
        <v>4317050</v>
      </c>
      <c r="O3985" t="str">
        <f t="shared" si="439"/>
        <v>4317250</v>
      </c>
      <c r="P3985" t="str">
        <f t="shared" si="440"/>
        <v>4317050</v>
      </c>
    </row>
    <row r="3986" spans="1:16" x14ac:dyDescent="0.15">
      <c r="A3986">
        <v>3981</v>
      </c>
      <c r="E3986">
        <v>4</v>
      </c>
      <c r="F3986">
        <v>3</v>
      </c>
      <c r="G3986">
        <v>51</v>
      </c>
      <c r="H3986">
        <v>17</v>
      </c>
      <c r="I3986">
        <v>55</v>
      </c>
      <c r="J3986" s="4">
        <f t="shared" si="435"/>
        <v>2</v>
      </c>
      <c r="K3986" s="4" t="str">
        <f t="shared" si="434"/>
        <v>0</v>
      </c>
      <c r="L3986" t="str">
        <f t="shared" si="436"/>
        <v/>
      </c>
      <c r="M3986" t="str">
        <f t="shared" si="437"/>
        <v>417051</v>
      </c>
      <c r="N3986" t="str">
        <f t="shared" si="438"/>
        <v>4317051</v>
      </c>
      <c r="O3986" t="str">
        <f t="shared" si="439"/>
        <v>4317251</v>
      </c>
      <c r="P3986" t="str">
        <f t="shared" si="440"/>
        <v>4317051</v>
      </c>
    </row>
    <row r="3987" spans="1:16" x14ac:dyDescent="0.15">
      <c r="A3987">
        <v>3982</v>
      </c>
      <c r="E3987">
        <v>4</v>
      </c>
      <c r="F3987">
        <v>3</v>
      </c>
      <c r="G3987">
        <v>52</v>
      </c>
      <c r="H3987">
        <v>17</v>
      </c>
      <c r="I3987">
        <v>55</v>
      </c>
      <c r="J3987" s="4">
        <f t="shared" si="435"/>
        <v>2</v>
      </c>
      <c r="K3987" s="4" t="str">
        <f t="shared" si="434"/>
        <v>0</v>
      </c>
      <c r="L3987" t="str">
        <f t="shared" si="436"/>
        <v/>
      </c>
      <c r="M3987" t="str">
        <f t="shared" si="437"/>
        <v>417052</v>
      </c>
      <c r="N3987" t="str">
        <f t="shared" si="438"/>
        <v>4317052</v>
      </c>
      <c r="O3987" t="str">
        <f t="shared" si="439"/>
        <v>4317252</v>
      </c>
      <c r="P3987" t="str">
        <f t="shared" si="440"/>
        <v>4317052</v>
      </c>
    </row>
    <row r="3988" spans="1:16" x14ac:dyDescent="0.15">
      <c r="A3988">
        <v>3983</v>
      </c>
      <c r="E3988">
        <v>4</v>
      </c>
      <c r="F3988">
        <v>3</v>
      </c>
      <c r="G3988">
        <v>53</v>
      </c>
      <c r="H3988">
        <v>17</v>
      </c>
      <c r="I3988">
        <v>55</v>
      </c>
      <c r="J3988" s="4">
        <f t="shared" si="435"/>
        <v>2</v>
      </c>
      <c r="K3988" s="4" t="str">
        <f t="shared" si="434"/>
        <v>0</v>
      </c>
      <c r="L3988" t="str">
        <f t="shared" si="436"/>
        <v/>
      </c>
      <c r="M3988" t="str">
        <f t="shared" si="437"/>
        <v>417053</v>
      </c>
      <c r="N3988" t="str">
        <f t="shared" si="438"/>
        <v>4317053</v>
      </c>
      <c r="O3988" t="str">
        <f t="shared" si="439"/>
        <v>4317253</v>
      </c>
      <c r="P3988" t="str">
        <f t="shared" si="440"/>
        <v>4317053</v>
      </c>
    </row>
    <row r="3989" spans="1:16" x14ac:dyDescent="0.15">
      <c r="A3989">
        <v>3984</v>
      </c>
      <c r="E3989">
        <v>4</v>
      </c>
      <c r="F3989">
        <v>3</v>
      </c>
      <c r="G3989">
        <v>54</v>
      </c>
      <c r="H3989">
        <v>17</v>
      </c>
      <c r="I3989">
        <v>55</v>
      </c>
      <c r="J3989" s="4">
        <f t="shared" si="435"/>
        <v>2</v>
      </c>
      <c r="K3989" s="4" t="str">
        <f t="shared" si="434"/>
        <v>0</v>
      </c>
      <c r="L3989" t="str">
        <f t="shared" si="436"/>
        <v/>
      </c>
      <c r="M3989" t="str">
        <f t="shared" si="437"/>
        <v>417054</v>
      </c>
      <c r="N3989" t="str">
        <f t="shared" si="438"/>
        <v>4317054</v>
      </c>
      <c r="O3989" t="str">
        <f t="shared" si="439"/>
        <v>4317254</v>
      </c>
      <c r="P3989" t="str">
        <f t="shared" si="440"/>
        <v>4317054</v>
      </c>
    </row>
    <row r="3990" spans="1:16" x14ac:dyDescent="0.15">
      <c r="A3990">
        <v>3985</v>
      </c>
      <c r="E3990">
        <v>4</v>
      </c>
      <c r="F3990">
        <v>3</v>
      </c>
      <c r="G3990">
        <v>55</v>
      </c>
      <c r="H3990">
        <v>17</v>
      </c>
      <c r="I3990">
        <v>55</v>
      </c>
      <c r="J3990" s="4">
        <f t="shared" si="435"/>
        <v>2</v>
      </c>
      <c r="K3990" s="4" t="str">
        <f t="shared" si="434"/>
        <v>0</v>
      </c>
      <c r="L3990" t="str">
        <f t="shared" si="436"/>
        <v/>
      </c>
      <c r="M3990" t="str">
        <f t="shared" si="437"/>
        <v>417055</v>
      </c>
      <c r="N3990" t="str">
        <f t="shared" si="438"/>
        <v>4317055</v>
      </c>
      <c r="O3990" t="str">
        <f t="shared" si="439"/>
        <v>4317255</v>
      </c>
      <c r="P3990" t="str">
        <f t="shared" si="440"/>
        <v>4317055</v>
      </c>
    </row>
    <row r="3991" spans="1:16" x14ac:dyDescent="0.15">
      <c r="A3991">
        <v>3986</v>
      </c>
      <c r="E3991">
        <v>4</v>
      </c>
      <c r="F3991">
        <v>3</v>
      </c>
      <c r="G3991">
        <v>56</v>
      </c>
      <c r="H3991">
        <v>17</v>
      </c>
      <c r="I3991">
        <v>60</v>
      </c>
      <c r="J3991" s="4">
        <f t="shared" si="435"/>
        <v>2</v>
      </c>
      <c r="K3991" s="4" t="str">
        <f t="shared" si="434"/>
        <v>0</v>
      </c>
      <c r="L3991" t="str">
        <f t="shared" si="436"/>
        <v/>
      </c>
      <c r="M3991" t="str">
        <f t="shared" si="437"/>
        <v>417056</v>
      </c>
      <c r="N3991" t="str">
        <f t="shared" si="438"/>
        <v>4317056</v>
      </c>
      <c r="O3991" t="str">
        <f t="shared" si="439"/>
        <v>4317256</v>
      </c>
      <c r="P3991" t="str">
        <f t="shared" si="440"/>
        <v>4317056</v>
      </c>
    </row>
    <row r="3992" spans="1:16" x14ac:dyDescent="0.15">
      <c r="A3992">
        <v>3987</v>
      </c>
      <c r="E3992">
        <v>4</v>
      </c>
      <c r="F3992">
        <v>3</v>
      </c>
      <c r="G3992">
        <v>57</v>
      </c>
      <c r="H3992">
        <v>17</v>
      </c>
      <c r="I3992">
        <v>60</v>
      </c>
      <c r="J3992" s="4">
        <f t="shared" si="435"/>
        <v>2</v>
      </c>
      <c r="K3992" s="4" t="str">
        <f t="shared" si="434"/>
        <v>0</v>
      </c>
      <c r="L3992" t="str">
        <f t="shared" si="436"/>
        <v/>
      </c>
      <c r="M3992" t="str">
        <f t="shared" si="437"/>
        <v>417057</v>
      </c>
      <c r="N3992" t="str">
        <f t="shared" si="438"/>
        <v>4317057</v>
      </c>
      <c r="O3992" t="str">
        <f t="shared" si="439"/>
        <v>4317257</v>
      </c>
      <c r="P3992" t="str">
        <f t="shared" si="440"/>
        <v>4317057</v>
      </c>
    </row>
    <row r="3993" spans="1:16" x14ac:dyDescent="0.15">
      <c r="A3993">
        <v>3988</v>
      </c>
      <c r="E3993">
        <v>4</v>
      </c>
      <c r="F3993">
        <v>3</v>
      </c>
      <c r="G3993">
        <v>58</v>
      </c>
      <c r="H3993">
        <v>17</v>
      </c>
      <c r="I3993">
        <v>60</v>
      </c>
      <c r="J3993" s="4">
        <f t="shared" si="435"/>
        <v>2</v>
      </c>
      <c r="K3993" s="4" t="str">
        <f t="shared" si="434"/>
        <v>0</v>
      </c>
      <c r="L3993" t="str">
        <f t="shared" si="436"/>
        <v/>
      </c>
      <c r="M3993" t="str">
        <f t="shared" si="437"/>
        <v>417058</v>
      </c>
      <c r="N3993" t="str">
        <f t="shared" si="438"/>
        <v>4317058</v>
      </c>
      <c r="O3993" t="str">
        <f t="shared" si="439"/>
        <v>4317258</v>
      </c>
      <c r="P3993" t="str">
        <f t="shared" si="440"/>
        <v>4317058</v>
      </c>
    </row>
    <row r="3994" spans="1:16" x14ac:dyDescent="0.15">
      <c r="A3994">
        <v>3989</v>
      </c>
      <c r="E3994">
        <v>4</v>
      </c>
      <c r="F3994">
        <v>3</v>
      </c>
      <c r="G3994">
        <v>59</v>
      </c>
      <c r="H3994">
        <v>17</v>
      </c>
      <c r="I3994">
        <v>60</v>
      </c>
      <c r="J3994" s="4">
        <f t="shared" si="435"/>
        <v>2</v>
      </c>
      <c r="K3994" s="4" t="str">
        <f t="shared" si="434"/>
        <v>0</v>
      </c>
      <c r="L3994" t="str">
        <f t="shared" si="436"/>
        <v/>
      </c>
      <c r="M3994" t="str">
        <f t="shared" si="437"/>
        <v>417059</v>
      </c>
      <c r="N3994" t="str">
        <f t="shared" si="438"/>
        <v>4317059</v>
      </c>
      <c r="O3994" t="str">
        <f t="shared" si="439"/>
        <v>4317259</v>
      </c>
      <c r="P3994" t="str">
        <f t="shared" si="440"/>
        <v>4317059</v>
      </c>
    </row>
    <row r="3995" spans="1:16" x14ac:dyDescent="0.15">
      <c r="A3995">
        <v>3990</v>
      </c>
      <c r="E3995">
        <v>4</v>
      </c>
      <c r="F3995">
        <v>3</v>
      </c>
      <c r="G3995">
        <v>60</v>
      </c>
      <c r="H3995">
        <v>17</v>
      </c>
      <c r="I3995">
        <v>60</v>
      </c>
      <c r="J3995" s="4">
        <f t="shared" si="435"/>
        <v>2</v>
      </c>
      <c r="K3995" s="4" t="str">
        <f t="shared" si="434"/>
        <v>0</v>
      </c>
      <c r="L3995" t="str">
        <f t="shared" si="436"/>
        <v/>
      </c>
      <c r="M3995" t="str">
        <f t="shared" si="437"/>
        <v>417060</v>
      </c>
      <c r="N3995" t="str">
        <f t="shared" si="438"/>
        <v>4317060</v>
      </c>
      <c r="O3995" t="str">
        <f t="shared" si="439"/>
        <v>4317260</v>
      </c>
      <c r="P3995" t="str">
        <f t="shared" si="440"/>
        <v>4317060</v>
      </c>
    </row>
    <row r="3996" spans="1:16" x14ac:dyDescent="0.15">
      <c r="A3996">
        <v>3991</v>
      </c>
      <c r="E3996">
        <v>4</v>
      </c>
      <c r="F3996">
        <v>3</v>
      </c>
      <c r="G3996">
        <v>61</v>
      </c>
      <c r="H3996">
        <v>17</v>
      </c>
      <c r="I3996">
        <v>65</v>
      </c>
      <c r="J3996" s="4">
        <f t="shared" si="435"/>
        <v>2</v>
      </c>
      <c r="K3996" s="4" t="str">
        <f t="shared" si="434"/>
        <v>0</v>
      </c>
      <c r="L3996" t="str">
        <f t="shared" si="436"/>
        <v/>
      </c>
      <c r="M3996" t="str">
        <f t="shared" si="437"/>
        <v>417061</v>
      </c>
      <c r="N3996" t="str">
        <f t="shared" si="438"/>
        <v>4317061</v>
      </c>
      <c r="O3996" t="str">
        <f t="shared" si="439"/>
        <v>4317261</v>
      </c>
      <c r="P3996" t="str">
        <f t="shared" si="440"/>
        <v>4317061</v>
      </c>
    </row>
    <row r="3997" spans="1:16" x14ac:dyDescent="0.15">
      <c r="A3997">
        <v>3992</v>
      </c>
      <c r="E3997">
        <v>4</v>
      </c>
      <c r="F3997">
        <v>3</v>
      </c>
      <c r="G3997">
        <v>62</v>
      </c>
      <c r="H3997">
        <v>17</v>
      </c>
      <c r="I3997">
        <v>65</v>
      </c>
      <c r="J3997" s="4">
        <f t="shared" si="435"/>
        <v>2</v>
      </c>
      <c r="K3997" s="4" t="str">
        <f t="shared" si="434"/>
        <v>0</v>
      </c>
      <c r="L3997" t="str">
        <f t="shared" si="436"/>
        <v/>
      </c>
      <c r="M3997" t="str">
        <f t="shared" si="437"/>
        <v>417062</v>
      </c>
      <c r="N3997" t="str">
        <f t="shared" si="438"/>
        <v>4317062</v>
      </c>
      <c r="O3997" t="str">
        <f t="shared" si="439"/>
        <v>4317262</v>
      </c>
      <c r="P3997" t="str">
        <f t="shared" si="440"/>
        <v>4317062</v>
      </c>
    </row>
    <row r="3998" spans="1:16" x14ac:dyDescent="0.15">
      <c r="A3998">
        <v>3993</v>
      </c>
      <c r="E3998">
        <v>4</v>
      </c>
      <c r="F3998">
        <v>3</v>
      </c>
      <c r="G3998">
        <v>63</v>
      </c>
      <c r="H3998">
        <v>17</v>
      </c>
      <c r="I3998">
        <v>65</v>
      </c>
      <c r="J3998" s="4">
        <f t="shared" si="435"/>
        <v>2</v>
      </c>
      <c r="K3998" s="4" t="str">
        <f t="shared" si="434"/>
        <v>0</v>
      </c>
      <c r="L3998" t="str">
        <f t="shared" si="436"/>
        <v/>
      </c>
      <c r="M3998" t="str">
        <f t="shared" si="437"/>
        <v>417063</v>
      </c>
      <c r="N3998" t="str">
        <f t="shared" si="438"/>
        <v>4317063</v>
      </c>
      <c r="O3998" t="str">
        <f t="shared" si="439"/>
        <v>4317263</v>
      </c>
      <c r="P3998" t="str">
        <f t="shared" si="440"/>
        <v>4317063</v>
      </c>
    </row>
    <row r="3999" spans="1:16" x14ac:dyDescent="0.15">
      <c r="A3999">
        <v>3994</v>
      </c>
      <c r="E3999">
        <v>4</v>
      </c>
      <c r="F3999">
        <v>3</v>
      </c>
      <c r="G3999">
        <v>64</v>
      </c>
      <c r="H3999">
        <v>17</v>
      </c>
      <c r="I3999">
        <v>65</v>
      </c>
      <c r="J3999" s="4">
        <f t="shared" si="435"/>
        <v>2</v>
      </c>
      <c r="K3999" s="4" t="str">
        <f t="shared" si="434"/>
        <v>0</v>
      </c>
      <c r="L3999" t="str">
        <f t="shared" si="436"/>
        <v/>
      </c>
      <c r="M3999" t="str">
        <f t="shared" si="437"/>
        <v>417064</v>
      </c>
      <c r="N3999" t="str">
        <f t="shared" si="438"/>
        <v>4317064</v>
      </c>
      <c r="O3999" t="str">
        <f t="shared" si="439"/>
        <v>4317264</v>
      </c>
      <c r="P3999" t="str">
        <f t="shared" si="440"/>
        <v>4317064</v>
      </c>
    </row>
    <row r="4000" spans="1:16" x14ac:dyDescent="0.15">
      <c r="A4000">
        <v>3995</v>
      </c>
      <c r="E4000">
        <v>4</v>
      </c>
      <c r="F4000">
        <v>3</v>
      </c>
      <c r="G4000">
        <v>65</v>
      </c>
      <c r="H4000">
        <v>17</v>
      </c>
      <c r="I4000">
        <v>65</v>
      </c>
      <c r="J4000" s="4">
        <f t="shared" si="435"/>
        <v>2</v>
      </c>
      <c r="K4000" s="4" t="str">
        <f t="shared" si="434"/>
        <v>0</v>
      </c>
      <c r="L4000" t="str">
        <f t="shared" si="436"/>
        <v/>
      </c>
      <c r="M4000" t="str">
        <f t="shared" si="437"/>
        <v>417065</v>
      </c>
      <c r="N4000" t="str">
        <f t="shared" si="438"/>
        <v>4317065</v>
      </c>
      <c r="O4000" t="str">
        <f t="shared" si="439"/>
        <v>4317265</v>
      </c>
      <c r="P4000" t="str">
        <f t="shared" si="440"/>
        <v>4317065</v>
      </c>
    </row>
    <row r="4001" spans="1:16" x14ac:dyDescent="0.15">
      <c r="A4001">
        <v>3996</v>
      </c>
      <c r="E4001">
        <v>4</v>
      </c>
      <c r="F4001">
        <v>3</v>
      </c>
      <c r="G4001">
        <v>66</v>
      </c>
      <c r="H4001">
        <v>17</v>
      </c>
      <c r="I4001">
        <v>70</v>
      </c>
      <c r="J4001" s="4">
        <f t="shared" si="435"/>
        <v>2</v>
      </c>
      <c r="K4001" s="4" t="str">
        <f t="shared" si="434"/>
        <v>0</v>
      </c>
      <c r="L4001" t="str">
        <f t="shared" si="436"/>
        <v/>
      </c>
      <c r="M4001" t="str">
        <f t="shared" si="437"/>
        <v>417066</v>
      </c>
      <c r="N4001" t="str">
        <f t="shared" si="438"/>
        <v>4317066</v>
      </c>
      <c r="O4001" t="str">
        <f t="shared" si="439"/>
        <v>4317266</v>
      </c>
      <c r="P4001" t="str">
        <f t="shared" si="440"/>
        <v>4317066</v>
      </c>
    </row>
    <row r="4002" spans="1:16" x14ac:dyDescent="0.15">
      <c r="A4002">
        <v>3997</v>
      </c>
      <c r="E4002">
        <v>4</v>
      </c>
      <c r="F4002">
        <v>3</v>
      </c>
      <c r="G4002">
        <v>67</v>
      </c>
      <c r="H4002">
        <v>17</v>
      </c>
      <c r="I4002">
        <v>70</v>
      </c>
      <c r="J4002" s="4">
        <f t="shared" si="435"/>
        <v>2</v>
      </c>
      <c r="K4002" s="4" t="str">
        <f t="shared" si="434"/>
        <v>0</v>
      </c>
      <c r="L4002" t="str">
        <f t="shared" si="436"/>
        <v/>
      </c>
      <c r="M4002" t="str">
        <f t="shared" si="437"/>
        <v>417067</v>
      </c>
      <c r="N4002" t="str">
        <f t="shared" si="438"/>
        <v>4317067</v>
      </c>
      <c r="O4002" t="str">
        <f t="shared" si="439"/>
        <v>4317267</v>
      </c>
      <c r="P4002" t="str">
        <f t="shared" si="440"/>
        <v>4317067</v>
      </c>
    </row>
    <row r="4003" spans="1:16" x14ac:dyDescent="0.15">
      <c r="A4003">
        <v>3998</v>
      </c>
      <c r="E4003">
        <v>4</v>
      </c>
      <c r="F4003">
        <v>3</v>
      </c>
      <c r="G4003">
        <v>68</v>
      </c>
      <c r="H4003">
        <v>17</v>
      </c>
      <c r="I4003">
        <v>70</v>
      </c>
      <c r="J4003" s="4">
        <f t="shared" si="435"/>
        <v>2</v>
      </c>
      <c r="K4003" s="4" t="str">
        <f t="shared" si="434"/>
        <v>0</v>
      </c>
      <c r="L4003" t="str">
        <f t="shared" si="436"/>
        <v/>
      </c>
      <c r="M4003" t="str">
        <f t="shared" si="437"/>
        <v>417068</v>
      </c>
      <c r="N4003" t="str">
        <f t="shared" si="438"/>
        <v>4317068</v>
      </c>
      <c r="O4003" t="str">
        <f t="shared" si="439"/>
        <v>4317268</v>
      </c>
      <c r="P4003" t="str">
        <f t="shared" si="440"/>
        <v>4317068</v>
      </c>
    </row>
    <row r="4004" spans="1:16" x14ac:dyDescent="0.15">
      <c r="A4004">
        <v>3999</v>
      </c>
      <c r="E4004">
        <v>4</v>
      </c>
      <c r="F4004">
        <v>3</v>
      </c>
      <c r="G4004">
        <v>69</v>
      </c>
      <c r="H4004">
        <v>17</v>
      </c>
      <c r="I4004">
        <v>70</v>
      </c>
      <c r="J4004" s="4">
        <f t="shared" si="435"/>
        <v>2</v>
      </c>
      <c r="K4004" s="4" t="str">
        <f t="shared" si="434"/>
        <v>0</v>
      </c>
      <c r="L4004" t="str">
        <f t="shared" si="436"/>
        <v/>
      </c>
      <c r="M4004" t="str">
        <f t="shared" si="437"/>
        <v>417069</v>
      </c>
      <c r="N4004" t="str">
        <f t="shared" si="438"/>
        <v>4317069</v>
      </c>
      <c r="O4004" t="str">
        <f t="shared" si="439"/>
        <v>4317269</v>
      </c>
      <c r="P4004" t="str">
        <f t="shared" si="440"/>
        <v>4317069</v>
      </c>
    </row>
    <row r="4005" spans="1:16" x14ac:dyDescent="0.15">
      <c r="A4005">
        <v>4000</v>
      </c>
      <c r="E4005">
        <v>4</v>
      </c>
      <c r="F4005">
        <v>3</v>
      </c>
      <c r="G4005">
        <v>70</v>
      </c>
      <c r="H4005">
        <v>17</v>
      </c>
      <c r="I4005">
        <v>70</v>
      </c>
      <c r="J4005" s="4">
        <f t="shared" si="435"/>
        <v>2</v>
      </c>
      <c r="K4005" s="4" t="str">
        <f t="shared" si="434"/>
        <v>0</v>
      </c>
      <c r="L4005" t="str">
        <f t="shared" si="436"/>
        <v/>
      </c>
      <c r="M4005" t="str">
        <f t="shared" si="437"/>
        <v>417070</v>
      </c>
      <c r="N4005" t="str">
        <f t="shared" si="438"/>
        <v>4317070</v>
      </c>
      <c r="O4005" t="str">
        <f t="shared" si="439"/>
        <v>4317270</v>
      </c>
      <c r="P4005" t="str">
        <f t="shared" si="440"/>
        <v>4317070</v>
      </c>
    </row>
    <row r="4006" spans="1:16" x14ac:dyDescent="0.15">
      <c r="A4006">
        <v>4001</v>
      </c>
      <c r="E4006">
        <v>4</v>
      </c>
      <c r="F4006">
        <v>3</v>
      </c>
      <c r="G4006">
        <v>71</v>
      </c>
      <c r="H4006">
        <v>17</v>
      </c>
      <c r="I4006">
        <v>75</v>
      </c>
      <c r="J4006" s="4">
        <f t="shared" si="435"/>
        <v>2</v>
      </c>
      <c r="K4006" s="4" t="str">
        <f t="shared" si="434"/>
        <v>0</v>
      </c>
      <c r="L4006" t="str">
        <f t="shared" si="436"/>
        <v/>
      </c>
      <c r="M4006" t="str">
        <f t="shared" si="437"/>
        <v>417071</v>
      </c>
      <c r="N4006" t="str">
        <f t="shared" si="438"/>
        <v>4317071</v>
      </c>
      <c r="O4006" t="str">
        <f t="shared" si="439"/>
        <v>4317271</v>
      </c>
      <c r="P4006" t="str">
        <f t="shared" si="440"/>
        <v>4317071</v>
      </c>
    </row>
    <row r="4007" spans="1:16" x14ac:dyDescent="0.15">
      <c r="A4007">
        <v>4002</v>
      </c>
      <c r="E4007">
        <v>4</v>
      </c>
      <c r="F4007">
        <v>3</v>
      </c>
      <c r="G4007">
        <v>72</v>
      </c>
      <c r="H4007">
        <v>17</v>
      </c>
      <c r="I4007">
        <v>75</v>
      </c>
      <c r="J4007" s="4">
        <f t="shared" si="435"/>
        <v>2</v>
      </c>
      <c r="K4007" s="4" t="str">
        <f t="shared" si="434"/>
        <v>0</v>
      </c>
      <c r="L4007" t="str">
        <f t="shared" si="436"/>
        <v/>
      </c>
      <c r="M4007" t="str">
        <f t="shared" si="437"/>
        <v>417072</v>
      </c>
      <c r="N4007" t="str">
        <f t="shared" si="438"/>
        <v>4317072</v>
      </c>
      <c r="O4007" t="str">
        <f t="shared" si="439"/>
        <v>4317272</v>
      </c>
      <c r="P4007" t="str">
        <f t="shared" si="440"/>
        <v>4317072</v>
      </c>
    </row>
    <row r="4008" spans="1:16" x14ac:dyDescent="0.15">
      <c r="A4008">
        <v>4003</v>
      </c>
      <c r="E4008">
        <v>4</v>
      </c>
      <c r="F4008">
        <v>3</v>
      </c>
      <c r="G4008">
        <v>73</v>
      </c>
      <c r="H4008">
        <v>17</v>
      </c>
      <c r="I4008">
        <v>75</v>
      </c>
      <c r="J4008" s="4">
        <f t="shared" si="435"/>
        <v>2</v>
      </c>
      <c r="K4008" s="4" t="str">
        <f t="shared" si="434"/>
        <v>0</v>
      </c>
      <c r="L4008" t="str">
        <f t="shared" si="436"/>
        <v/>
      </c>
      <c r="M4008" t="str">
        <f t="shared" si="437"/>
        <v>417073</v>
      </c>
      <c r="N4008" t="str">
        <f t="shared" si="438"/>
        <v>4317073</v>
      </c>
      <c r="O4008" t="str">
        <f t="shared" si="439"/>
        <v>4317273</v>
      </c>
      <c r="P4008" t="str">
        <f t="shared" si="440"/>
        <v>4317073</v>
      </c>
    </row>
    <row r="4009" spans="1:16" x14ac:dyDescent="0.15">
      <c r="A4009">
        <v>4004</v>
      </c>
      <c r="E4009">
        <v>4</v>
      </c>
      <c r="F4009">
        <v>3</v>
      </c>
      <c r="G4009">
        <v>74</v>
      </c>
      <c r="H4009">
        <v>17</v>
      </c>
      <c r="I4009">
        <v>75</v>
      </c>
      <c r="J4009" s="4">
        <f t="shared" si="435"/>
        <v>2</v>
      </c>
      <c r="K4009" s="4" t="str">
        <f t="shared" si="434"/>
        <v>0</v>
      </c>
      <c r="L4009" t="str">
        <f t="shared" si="436"/>
        <v/>
      </c>
      <c r="M4009" t="str">
        <f t="shared" si="437"/>
        <v>417074</v>
      </c>
      <c r="N4009" t="str">
        <f t="shared" si="438"/>
        <v>4317074</v>
      </c>
      <c r="O4009" t="str">
        <f t="shared" si="439"/>
        <v>4317274</v>
      </c>
      <c r="P4009" t="str">
        <f t="shared" si="440"/>
        <v>4317074</v>
      </c>
    </row>
    <row r="4010" spans="1:16" x14ac:dyDescent="0.15">
      <c r="A4010">
        <v>4005</v>
      </c>
      <c r="E4010">
        <v>4</v>
      </c>
      <c r="F4010">
        <v>3</v>
      </c>
      <c r="G4010">
        <v>75</v>
      </c>
      <c r="H4010">
        <v>17</v>
      </c>
      <c r="I4010">
        <v>75</v>
      </c>
      <c r="J4010" s="4">
        <f t="shared" si="435"/>
        <v>2</v>
      </c>
      <c r="K4010" s="4" t="str">
        <f t="shared" si="434"/>
        <v>0</v>
      </c>
      <c r="L4010" t="str">
        <f t="shared" si="436"/>
        <v/>
      </c>
      <c r="M4010" t="str">
        <f t="shared" si="437"/>
        <v>417075</v>
      </c>
      <c r="N4010" t="str">
        <f t="shared" si="438"/>
        <v>4317075</v>
      </c>
      <c r="O4010" t="str">
        <f t="shared" si="439"/>
        <v>4317275</v>
      </c>
      <c r="P4010" t="str">
        <f t="shared" si="440"/>
        <v>4317075</v>
      </c>
    </row>
    <row r="4011" spans="1:16" x14ac:dyDescent="0.15">
      <c r="A4011">
        <v>4006</v>
      </c>
      <c r="E4011">
        <v>4</v>
      </c>
      <c r="F4011">
        <v>3</v>
      </c>
      <c r="G4011">
        <v>76</v>
      </c>
      <c r="H4011">
        <v>17</v>
      </c>
      <c r="I4011">
        <v>80</v>
      </c>
      <c r="J4011" s="4">
        <f t="shared" si="435"/>
        <v>2</v>
      </c>
      <c r="K4011" s="4" t="str">
        <f t="shared" si="434"/>
        <v>0</v>
      </c>
      <c r="L4011" t="str">
        <f t="shared" si="436"/>
        <v/>
      </c>
      <c r="M4011" t="str">
        <f t="shared" si="437"/>
        <v>417076</v>
      </c>
      <c r="N4011" t="str">
        <f t="shared" si="438"/>
        <v>4317076</v>
      </c>
      <c r="O4011" t="str">
        <f t="shared" si="439"/>
        <v>4317276</v>
      </c>
      <c r="P4011" t="str">
        <f t="shared" si="440"/>
        <v>4317076</v>
      </c>
    </row>
    <row r="4012" spans="1:16" x14ac:dyDescent="0.15">
      <c r="A4012">
        <v>4007</v>
      </c>
      <c r="E4012">
        <v>4</v>
      </c>
      <c r="F4012">
        <v>3</v>
      </c>
      <c r="G4012">
        <v>77</v>
      </c>
      <c r="H4012">
        <v>17</v>
      </c>
      <c r="I4012">
        <v>80</v>
      </c>
      <c r="J4012" s="4">
        <f t="shared" si="435"/>
        <v>2</v>
      </c>
      <c r="K4012" s="4" t="str">
        <f t="shared" si="434"/>
        <v>0</v>
      </c>
      <c r="L4012" t="str">
        <f t="shared" si="436"/>
        <v/>
      </c>
      <c r="M4012" t="str">
        <f t="shared" si="437"/>
        <v>417077</v>
      </c>
      <c r="N4012" t="str">
        <f t="shared" si="438"/>
        <v>4317077</v>
      </c>
      <c r="O4012" t="str">
        <f t="shared" si="439"/>
        <v>4317277</v>
      </c>
      <c r="P4012" t="str">
        <f t="shared" si="440"/>
        <v>4317077</v>
      </c>
    </row>
    <row r="4013" spans="1:16" x14ac:dyDescent="0.15">
      <c r="A4013">
        <v>4008</v>
      </c>
      <c r="E4013">
        <v>4</v>
      </c>
      <c r="F4013">
        <v>3</v>
      </c>
      <c r="G4013">
        <v>78</v>
      </c>
      <c r="H4013">
        <v>17</v>
      </c>
      <c r="I4013">
        <v>80</v>
      </c>
      <c r="J4013" s="4">
        <f t="shared" si="435"/>
        <v>2</v>
      </c>
      <c r="K4013" s="4" t="str">
        <f t="shared" si="434"/>
        <v>0</v>
      </c>
      <c r="L4013" t="str">
        <f t="shared" si="436"/>
        <v/>
      </c>
      <c r="M4013" t="str">
        <f t="shared" si="437"/>
        <v>417078</v>
      </c>
      <c r="N4013" t="str">
        <f t="shared" si="438"/>
        <v>4317078</v>
      </c>
      <c r="O4013" t="str">
        <f t="shared" si="439"/>
        <v>4317278</v>
      </c>
      <c r="P4013" t="str">
        <f t="shared" si="440"/>
        <v>4317078</v>
      </c>
    </row>
    <row r="4014" spans="1:16" x14ac:dyDescent="0.15">
      <c r="A4014">
        <v>4009</v>
      </c>
      <c r="E4014">
        <v>4</v>
      </c>
      <c r="F4014">
        <v>3</v>
      </c>
      <c r="G4014">
        <v>79</v>
      </c>
      <c r="H4014">
        <v>17</v>
      </c>
      <c r="I4014">
        <v>80</v>
      </c>
      <c r="J4014" s="4">
        <f t="shared" si="435"/>
        <v>2</v>
      </c>
      <c r="K4014" s="4" t="str">
        <f t="shared" si="434"/>
        <v>0</v>
      </c>
      <c r="L4014" t="str">
        <f t="shared" si="436"/>
        <v/>
      </c>
      <c r="M4014" t="str">
        <f t="shared" si="437"/>
        <v>417079</v>
      </c>
      <c r="N4014" t="str">
        <f t="shared" si="438"/>
        <v>4317079</v>
      </c>
      <c r="O4014" t="str">
        <f t="shared" si="439"/>
        <v>4317279</v>
      </c>
      <c r="P4014" t="str">
        <f t="shared" si="440"/>
        <v>4317079</v>
      </c>
    </row>
    <row r="4015" spans="1:16" x14ac:dyDescent="0.15">
      <c r="A4015">
        <v>4010</v>
      </c>
      <c r="E4015">
        <v>4</v>
      </c>
      <c r="F4015">
        <v>3</v>
      </c>
      <c r="G4015">
        <v>80</v>
      </c>
      <c r="H4015">
        <v>17</v>
      </c>
      <c r="I4015">
        <v>80</v>
      </c>
      <c r="J4015" s="4">
        <f t="shared" si="435"/>
        <v>2</v>
      </c>
      <c r="K4015" s="4" t="str">
        <f t="shared" si="434"/>
        <v>0</v>
      </c>
      <c r="L4015" t="str">
        <f t="shared" si="436"/>
        <v/>
      </c>
      <c r="M4015" t="str">
        <f t="shared" si="437"/>
        <v>417080</v>
      </c>
      <c r="N4015" t="str">
        <f t="shared" si="438"/>
        <v>4317080</v>
      </c>
      <c r="O4015" t="str">
        <f t="shared" si="439"/>
        <v>4317280</v>
      </c>
      <c r="P4015" t="str">
        <f t="shared" si="440"/>
        <v>4317080</v>
      </c>
    </row>
    <row r="4016" spans="1:16" x14ac:dyDescent="0.15">
      <c r="A4016">
        <v>4011</v>
      </c>
      <c r="E4016">
        <v>4</v>
      </c>
      <c r="F4016">
        <v>3</v>
      </c>
      <c r="G4016">
        <v>81</v>
      </c>
      <c r="H4016">
        <v>17</v>
      </c>
      <c r="I4016">
        <v>85</v>
      </c>
      <c r="J4016" s="4">
        <f t="shared" si="435"/>
        <v>2</v>
      </c>
      <c r="K4016" s="4" t="str">
        <f t="shared" si="434"/>
        <v>0</v>
      </c>
      <c r="L4016" t="str">
        <f t="shared" si="436"/>
        <v/>
      </c>
      <c r="M4016" t="str">
        <f t="shared" si="437"/>
        <v>417081</v>
      </c>
      <c r="N4016" t="str">
        <f t="shared" si="438"/>
        <v>4317081</v>
      </c>
      <c r="O4016" t="str">
        <f t="shared" si="439"/>
        <v>4317281</v>
      </c>
      <c r="P4016" t="str">
        <f t="shared" si="440"/>
        <v>4317081</v>
      </c>
    </row>
    <row r="4017" spans="1:16" x14ac:dyDescent="0.15">
      <c r="A4017">
        <v>4012</v>
      </c>
      <c r="E4017">
        <v>4</v>
      </c>
      <c r="F4017">
        <v>3</v>
      </c>
      <c r="G4017">
        <v>82</v>
      </c>
      <c r="H4017">
        <v>17</v>
      </c>
      <c r="I4017">
        <v>85</v>
      </c>
      <c r="J4017" s="4">
        <f t="shared" si="435"/>
        <v>2</v>
      </c>
      <c r="K4017" s="4" t="str">
        <f t="shared" si="434"/>
        <v>0</v>
      </c>
      <c r="L4017" t="str">
        <f t="shared" si="436"/>
        <v/>
      </c>
      <c r="M4017" t="str">
        <f t="shared" si="437"/>
        <v>417082</v>
      </c>
      <c r="N4017" t="str">
        <f t="shared" si="438"/>
        <v>4317082</v>
      </c>
      <c r="O4017" t="str">
        <f t="shared" si="439"/>
        <v>4317282</v>
      </c>
      <c r="P4017" t="str">
        <f t="shared" si="440"/>
        <v>4317082</v>
      </c>
    </row>
    <row r="4018" spans="1:16" x14ac:dyDescent="0.15">
      <c r="A4018">
        <v>4013</v>
      </c>
      <c r="E4018">
        <v>4</v>
      </c>
      <c r="F4018">
        <v>3</v>
      </c>
      <c r="G4018">
        <v>83</v>
      </c>
      <c r="H4018">
        <v>17</v>
      </c>
      <c r="I4018">
        <v>85</v>
      </c>
      <c r="J4018" s="4">
        <f t="shared" si="435"/>
        <v>2</v>
      </c>
      <c r="K4018" s="4" t="str">
        <f t="shared" si="434"/>
        <v>0</v>
      </c>
      <c r="L4018" t="str">
        <f t="shared" si="436"/>
        <v/>
      </c>
      <c r="M4018" t="str">
        <f t="shared" si="437"/>
        <v>417083</v>
      </c>
      <c r="N4018" t="str">
        <f t="shared" si="438"/>
        <v>4317083</v>
      </c>
      <c r="O4018" t="str">
        <f t="shared" si="439"/>
        <v>4317283</v>
      </c>
      <c r="P4018" t="str">
        <f t="shared" si="440"/>
        <v>4317083</v>
      </c>
    </row>
    <row r="4019" spans="1:16" x14ac:dyDescent="0.15">
      <c r="A4019">
        <v>4014</v>
      </c>
      <c r="E4019">
        <v>4</v>
      </c>
      <c r="F4019">
        <v>3</v>
      </c>
      <c r="G4019">
        <v>84</v>
      </c>
      <c r="H4019">
        <v>17</v>
      </c>
      <c r="I4019">
        <v>85</v>
      </c>
      <c r="J4019" s="4">
        <f t="shared" si="435"/>
        <v>2</v>
      </c>
      <c r="K4019" s="4" t="str">
        <f t="shared" si="434"/>
        <v>0</v>
      </c>
      <c r="L4019" t="str">
        <f t="shared" si="436"/>
        <v/>
      </c>
      <c r="M4019" t="str">
        <f t="shared" si="437"/>
        <v>417084</v>
      </c>
      <c r="N4019" t="str">
        <f t="shared" si="438"/>
        <v>4317084</v>
      </c>
      <c r="O4019" t="str">
        <f t="shared" si="439"/>
        <v>4317284</v>
      </c>
      <c r="P4019" t="str">
        <f t="shared" si="440"/>
        <v>4317084</v>
      </c>
    </row>
    <row r="4020" spans="1:16" x14ac:dyDescent="0.15">
      <c r="A4020">
        <v>4015</v>
      </c>
      <c r="E4020">
        <v>4</v>
      </c>
      <c r="F4020">
        <v>3</v>
      </c>
      <c r="G4020">
        <v>85</v>
      </c>
      <c r="H4020">
        <v>17</v>
      </c>
      <c r="I4020">
        <v>85</v>
      </c>
      <c r="J4020" s="4">
        <f t="shared" si="435"/>
        <v>2</v>
      </c>
      <c r="K4020" s="4" t="str">
        <f t="shared" si="434"/>
        <v>0</v>
      </c>
      <c r="L4020" t="str">
        <f t="shared" si="436"/>
        <v/>
      </c>
      <c r="M4020" t="str">
        <f t="shared" si="437"/>
        <v>417085</v>
      </c>
      <c r="N4020" t="str">
        <f t="shared" si="438"/>
        <v>4317085</v>
      </c>
      <c r="O4020" t="str">
        <f t="shared" si="439"/>
        <v>4317285</v>
      </c>
      <c r="P4020" t="str">
        <f t="shared" si="440"/>
        <v>4317085</v>
      </c>
    </row>
    <row r="4021" spans="1:16" x14ac:dyDescent="0.15">
      <c r="A4021">
        <v>4016</v>
      </c>
      <c r="E4021">
        <v>4</v>
      </c>
      <c r="F4021">
        <v>3</v>
      </c>
      <c r="G4021">
        <v>1</v>
      </c>
      <c r="H4021">
        <v>18</v>
      </c>
      <c r="I4021">
        <v>5</v>
      </c>
      <c r="J4021" s="4">
        <f t="shared" si="435"/>
        <v>1</v>
      </c>
      <c r="K4021" s="4" t="str">
        <f t="shared" si="434"/>
        <v>00</v>
      </c>
      <c r="L4021" t="str">
        <f t="shared" si="436"/>
        <v/>
      </c>
      <c r="M4021" t="str">
        <f t="shared" si="437"/>
        <v>418001</v>
      </c>
      <c r="N4021" t="str">
        <f t="shared" si="438"/>
        <v>4318001</v>
      </c>
      <c r="O4021" t="str">
        <f t="shared" si="439"/>
        <v>431811</v>
      </c>
      <c r="P4021" t="str">
        <f t="shared" si="440"/>
        <v>4318001</v>
      </c>
    </row>
    <row r="4022" spans="1:16" x14ac:dyDescent="0.15">
      <c r="A4022">
        <v>4017</v>
      </c>
      <c r="E4022">
        <v>4</v>
      </c>
      <c r="F4022">
        <v>3</v>
      </c>
      <c r="G4022">
        <v>2</v>
      </c>
      <c r="H4022">
        <v>18</v>
      </c>
      <c r="I4022">
        <v>5</v>
      </c>
      <c r="J4022" s="4">
        <f t="shared" si="435"/>
        <v>1</v>
      </c>
      <c r="K4022" s="4" t="str">
        <f t="shared" si="434"/>
        <v>00</v>
      </c>
      <c r="L4022" t="str">
        <f t="shared" si="436"/>
        <v/>
      </c>
      <c r="M4022" t="str">
        <f t="shared" si="437"/>
        <v>418002</v>
      </c>
      <c r="N4022" t="str">
        <f t="shared" si="438"/>
        <v>4318002</v>
      </c>
      <c r="O4022" t="str">
        <f t="shared" si="439"/>
        <v>431812</v>
      </c>
      <c r="P4022" t="str">
        <f t="shared" si="440"/>
        <v>4318002</v>
      </c>
    </row>
    <row r="4023" spans="1:16" x14ac:dyDescent="0.15">
      <c r="A4023">
        <v>4018</v>
      </c>
      <c r="E4023">
        <v>4</v>
      </c>
      <c r="F4023">
        <v>3</v>
      </c>
      <c r="G4023">
        <v>3</v>
      </c>
      <c r="H4023">
        <v>18</v>
      </c>
      <c r="I4023">
        <v>5</v>
      </c>
      <c r="J4023" s="4">
        <f t="shared" si="435"/>
        <v>1</v>
      </c>
      <c r="K4023" s="4" t="str">
        <f t="shared" si="434"/>
        <v>00</v>
      </c>
      <c r="L4023" t="str">
        <f t="shared" si="436"/>
        <v/>
      </c>
      <c r="M4023" t="str">
        <f t="shared" si="437"/>
        <v>418003</v>
      </c>
      <c r="N4023" t="str">
        <f t="shared" si="438"/>
        <v>4318003</v>
      </c>
      <c r="O4023" t="str">
        <f t="shared" si="439"/>
        <v>431813</v>
      </c>
      <c r="P4023" t="str">
        <f t="shared" si="440"/>
        <v>4318003</v>
      </c>
    </row>
    <row r="4024" spans="1:16" x14ac:dyDescent="0.15">
      <c r="A4024">
        <v>4019</v>
      </c>
      <c r="E4024">
        <v>4</v>
      </c>
      <c r="F4024">
        <v>3</v>
      </c>
      <c r="G4024">
        <v>4</v>
      </c>
      <c r="H4024">
        <v>18</v>
      </c>
      <c r="I4024">
        <v>5</v>
      </c>
      <c r="J4024" s="4">
        <f t="shared" si="435"/>
        <v>1</v>
      </c>
      <c r="K4024" s="4" t="str">
        <f t="shared" si="434"/>
        <v>00</v>
      </c>
      <c r="L4024" t="str">
        <f t="shared" si="436"/>
        <v/>
      </c>
      <c r="M4024" t="str">
        <f t="shared" si="437"/>
        <v>418004</v>
      </c>
      <c r="N4024" t="str">
        <f t="shared" si="438"/>
        <v>4318004</v>
      </c>
      <c r="O4024" t="str">
        <f t="shared" si="439"/>
        <v>431814</v>
      </c>
      <c r="P4024" t="str">
        <f t="shared" si="440"/>
        <v>4318004</v>
      </c>
    </row>
    <row r="4025" spans="1:16" x14ac:dyDescent="0.15">
      <c r="A4025">
        <v>4020</v>
      </c>
      <c r="E4025">
        <v>4</v>
      </c>
      <c r="F4025">
        <v>3</v>
      </c>
      <c r="G4025">
        <v>5</v>
      </c>
      <c r="H4025">
        <v>18</v>
      </c>
      <c r="I4025">
        <v>5</v>
      </c>
      <c r="J4025" s="4">
        <f t="shared" si="435"/>
        <v>1</v>
      </c>
      <c r="K4025" s="4" t="str">
        <f t="shared" si="434"/>
        <v>00</v>
      </c>
      <c r="L4025" t="str">
        <f t="shared" si="436"/>
        <v/>
      </c>
      <c r="M4025" t="str">
        <f t="shared" si="437"/>
        <v>418005</v>
      </c>
      <c r="N4025" t="str">
        <f t="shared" si="438"/>
        <v>4318005</v>
      </c>
      <c r="O4025" t="str">
        <f t="shared" si="439"/>
        <v>431815</v>
      </c>
      <c r="P4025" t="str">
        <f t="shared" si="440"/>
        <v>4318005</v>
      </c>
    </row>
    <row r="4026" spans="1:16" x14ac:dyDescent="0.15">
      <c r="A4026">
        <v>4021</v>
      </c>
      <c r="E4026">
        <v>4</v>
      </c>
      <c r="F4026">
        <v>3</v>
      </c>
      <c r="G4026">
        <v>6</v>
      </c>
      <c r="H4026">
        <v>18</v>
      </c>
      <c r="I4026">
        <v>10</v>
      </c>
      <c r="J4026" s="4">
        <f t="shared" si="435"/>
        <v>1</v>
      </c>
      <c r="K4026" s="4" t="str">
        <f t="shared" si="434"/>
        <v>00</v>
      </c>
      <c r="L4026" t="str">
        <f t="shared" si="436"/>
        <v/>
      </c>
      <c r="M4026" t="str">
        <f t="shared" si="437"/>
        <v>418006</v>
      </c>
      <c r="N4026" t="str">
        <f t="shared" si="438"/>
        <v>4318006</v>
      </c>
      <c r="O4026" t="str">
        <f t="shared" si="439"/>
        <v>431816</v>
      </c>
      <c r="P4026" t="str">
        <f t="shared" si="440"/>
        <v>4318006</v>
      </c>
    </row>
    <row r="4027" spans="1:16" x14ac:dyDescent="0.15">
      <c r="A4027">
        <v>4022</v>
      </c>
      <c r="E4027">
        <v>4</v>
      </c>
      <c r="F4027">
        <v>3</v>
      </c>
      <c r="G4027">
        <v>7</v>
      </c>
      <c r="H4027">
        <v>18</v>
      </c>
      <c r="I4027">
        <v>10</v>
      </c>
      <c r="J4027" s="4">
        <f t="shared" si="435"/>
        <v>1</v>
      </c>
      <c r="K4027" s="4" t="str">
        <f t="shared" si="434"/>
        <v>00</v>
      </c>
      <c r="L4027" t="str">
        <f t="shared" si="436"/>
        <v/>
      </c>
      <c r="M4027" t="str">
        <f t="shared" si="437"/>
        <v>418007</v>
      </c>
      <c r="N4027" t="str">
        <f t="shared" si="438"/>
        <v>4318007</v>
      </c>
      <c r="O4027" t="str">
        <f t="shared" si="439"/>
        <v>431817</v>
      </c>
      <c r="P4027" t="str">
        <f t="shared" si="440"/>
        <v>4318007</v>
      </c>
    </row>
    <row r="4028" spans="1:16" x14ac:dyDescent="0.15">
      <c r="A4028">
        <v>4023</v>
      </c>
      <c r="E4028">
        <v>4</v>
      </c>
      <c r="F4028">
        <v>3</v>
      </c>
      <c r="G4028">
        <v>8</v>
      </c>
      <c r="H4028">
        <v>18</v>
      </c>
      <c r="I4028">
        <v>10</v>
      </c>
      <c r="J4028" s="4">
        <f t="shared" si="435"/>
        <v>1</v>
      </c>
      <c r="K4028" s="4" t="str">
        <f t="shared" si="434"/>
        <v>00</v>
      </c>
      <c r="L4028" t="str">
        <f t="shared" si="436"/>
        <v/>
      </c>
      <c r="M4028" t="str">
        <f t="shared" si="437"/>
        <v>418008</v>
      </c>
      <c r="N4028" t="str">
        <f t="shared" si="438"/>
        <v>4318008</v>
      </c>
      <c r="O4028" t="str">
        <f t="shared" si="439"/>
        <v>431818</v>
      </c>
      <c r="P4028" t="str">
        <f t="shared" si="440"/>
        <v>4318008</v>
      </c>
    </row>
    <row r="4029" spans="1:16" x14ac:dyDescent="0.15">
      <c r="A4029">
        <v>4024</v>
      </c>
      <c r="E4029">
        <v>4</v>
      </c>
      <c r="F4029">
        <v>3</v>
      </c>
      <c r="G4029">
        <v>9</v>
      </c>
      <c r="H4029">
        <v>18</v>
      </c>
      <c r="I4029">
        <v>10</v>
      </c>
      <c r="J4029" s="4">
        <f t="shared" si="435"/>
        <v>1</v>
      </c>
      <c r="K4029" s="4" t="str">
        <f t="shared" si="434"/>
        <v>00</v>
      </c>
      <c r="L4029" t="str">
        <f t="shared" si="436"/>
        <v/>
      </c>
      <c r="M4029" t="str">
        <f t="shared" si="437"/>
        <v>418009</v>
      </c>
      <c r="N4029" t="str">
        <f t="shared" si="438"/>
        <v>4318009</v>
      </c>
      <c r="O4029" t="str">
        <f t="shared" si="439"/>
        <v>431819</v>
      </c>
      <c r="P4029" t="str">
        <f t="shared" si="440"/>
        <v>4318009</v>
      </c>
    </row>
    <row r="4030" spans="1:16" x14ac:dyDescent="0.15">
      <c r="A4030">
        <v>4025</v>
      </c>
      <c r="E4030">
        <v>4</v>
      </c>
      <c r="F4030">
        <v>3</v>
      </c>
      <c r="G4030">
        <v>10</v>
      </c>
      <c r="H4030">
        <v>18</v>
      </c>
      <c r="I4030">
        <v>10</v>
      </c>
      <c r="J4030" s="4">
        <f t="shared" si="435"/>
        <v>2</v>
      </c>
      <c r="K4030" s="4" t="str">
        <f t="shared" si="434"/>
        <v>0</v>
      </c>
      <c r="L4030" t="str">
        <f t="shared" si="436"/>
        <v/>
      </c>
      <c r="M4030" t="str">
        <f t="shared" si="437"/>
        <v>418010</v>
      </c>
      <c r="N4030" t="str">
        <f t="shared" si="438"/>
        <v>4318010</v>
      </c>
      <c r="O4030" t="str">
        <f t="shared" si="439"/>
        <v>4318210</v>
      </c>
      <c r="P4030" t="str">
        <f t="shared" si="440"/>
        <v>4318010</v>
      </c>
    </row>
    <row r="4031" spans="1:16" x14ac:dyDescent="0.15">
      <c r="A4031">
        <v>4026</v>
      </c>
      <c r="E4031">
        <v>4</v>
      </c>
      <c r="F4031">
        <v>3</v>
      </c>
      <c r="G4031">
        <v>11</v>
      </c>
      <c r="H4031">
        <v>18</v>
      </c>
      <c r="I4031">
        <v>15</v>
      </c>
      <c r="J4031" s="4">
        <f t="shared" si="435"/>
        <v>2</v>
      </c>
      <c r="K4031" s="4" t="str">
        <f t="shared" si="434"/>
        <v>0</v>
      </c>
      <c r="L4031" t="str">
        <f t="shared" si="436"/>
        <v/>
      </c>
      <c r="M4031" t="str">
        <f t="shared" si="437"/>
        <v>418011</v>
      </c>
      <c r="N4031" t="str">
        <f t="shared" si="438"/>
        <v>4318011</v>
      </c>
      <c r="O4031" t="str">
        <f t="shared" si="439"/>
        <v>4318211</v>
      </c>
      <c r="P4031" t="str">
        <f t="shared" si="440"/>
        <v>4318011</v>
      </c>
    </row>
    <row r="4032" spans="1:16" x14ac:dyDescent="0.15">
      <c r="A4032">
        <v>4027</v>
      </c>
      <c r="E4032">
        <v>4</v>
      </c>
      <c r="F4032">
        <v>3</v>
      </c>
      <c r="G4032">
        <v>12</v>
      </c>
      <c r="H4032">
        <v>18</v>
      </c>
      <c r="I4032">
        <v>15</v>
      </c>
      <c r="J4032" s="4">
        <f t="shared" si="435"/>
        <v>2</v>
      </c>
      <c r="K4032" s="4" t="str">
        <f t="shared" si="434"/>
        <v>0</v>
      </c>
      <c r="L4032" t="str">
        <f t="shared" si="436"/>
        <v/>
      </c>
      <c r="M4032" t="str">
        <f t="shared" si="437"/>
        <v>418012</v>
      </c>
      <c r="N4032" t="str">
        <f t="shared" si="438"/>
        <v>4318012</v>
      </c>
      <c r="O4032" t="str">
        <f t="shared" si="439"/>
        <v>4318212</v>
      </c>
      <c r="P4032" t="str">
        <f t="shared" si="440"/>
        <v>4318012</v>
      </c>
    </row>
    <row r="4033" spans="1:16" x14ac:dyDescent="0.15">
      <c r="A4033">
        <v>4028</v>
      </c>
      <c r="E4033">
        <v>4</v>
      </c>
      <c r="F4033">
        <v>3</v>
      </c>
      <c r="G4033">
        <v>13</v>
      </c>
      <c r="H4033">
        <v>18</v>
      </c>
      <c r="I4033">
        <v>15</v>
      </c>
      <c r="J4033" s="4">
        <f t="shared" si="435"/>
        <v>2</v>
      </c>
      <c r="K4033" s="4" t="str">
        <f t="shared" si="434"/>
        <v>0</v>
      </c>
      <c r="L4033" t="str">
        <f t="shared" si="436"/>
        <v/>
      </c>
      <c r="M4033" t="str">
        <f t="shared" si="437"/>
        <v>418013</v>
      </c>
      <c r="N4033" t="str">
        <f t="shared" si="438"/>
        <v>4318013</v>
      </c>
      <c r="O4033" t="str">
        <f t="shared" si="439"/>
        <v>4318213</v>
      </c>
      <c r="P4033" t="str">
        <f t="shared" si="440"/>
        <v>4318013</v>
      </c>
    </row>
    <row r="4034" spans="1:16" x14ac:dyDescent="0.15">
      <c r="A4034">
        <v>4029</v>
      </c>
      <c r="E4034">
        <v>4</v>
      </c>
      <c r="F4034">
        <v>3</v>
      </c>
      <c r="G4034">
        <v>14</v>
      </c>
      <c r="H4034">
        <v>18</v>
      </c>
      <c r="I4034">
        <v>15</v>
      </c>
      <c r="J4034" s="4">
        <f t="shared" si="435"/>
        <v>2</v>
      </c>
      <c r="K4034" s="4" t="str">
        <f t="shared" si="434"/>
        <v>0</v>
      </c>
      <c r="L4034" t="str">
        <f t="shared" si="436"/>
        <v/>
      </c>
      <c r="M4034" t="str">
        <f t="shared" si="437"/>
        <v>418014</v>
      </c>
      <c r="N4034" t="str">
        <f t="shared" si="438"/>
        <v>4318014</v>
      </c>
      <c r="O4034" t="str">
        <f t="shared" si="439"/>
        <v>4318214</v>
      </c>
      <c r="P4034" t="str">
        <f t="shared" si="440"/>
        <v>4318014</v>
      </c>
    </row>
    <row r="4035" spans="1:16" x14ac:dyDescent="0.15">
      <c r="A4035">
        <v>4030</v>
      </c>
      <c r="E4035">
        <v>4</v>
      </c>
      <c r="F4035">
        <v>3</v>
      </c>
      <c r="G4035">
        <v>15</v>
      </c>
      <c r="H4035">
        <v>18</v>
      </c>
      <c r="I4035">
        <v>15</v>
      </c>
      <c r="J4035" s="4">
        <f t="shared" si="435"/>
        <v>2</v>
      </c>
      <c r="K4035" s="4" t="str">
        <f t="shared" si="434"/>
        <v>0</v>
      </c>
      <c r="L4035" t="str">
        <f t="shared" si="436"/>
        <v/>
      </c>
      <c r="M4035" t="str">
        <f t="shared" si="437"/>
        <v>418015</v>
      </c>
      <c r="N4035" t="str">
        <f t="shared" si="438"/>
        <v>4318015</v>
      </c>
      <c r="O4035" t="str">
        <f t="shared" si="439"/>
        <v>4318215</v>
      </c>
      <c r="P4035" t="str">
        <f t="shared" si="440"/>
        <v>4318015</v>
      </c>
    </row>
    <row r="4036" spans="1:16" x14ac:dyDescent="0.15">
      <c r="A4036">
        <v>4031</v>
      </c>
      <c r="E4036">
        <v>4</v>
      </c>
      <c r="F4036">
        <v>3</v>
      </c>
      <c r="G4036">
        <v>16</v>
      </c>
      <c r="H4036">
        <v>18</v>
      </c>
      <c r="I4036">
        <v>20</v>
      </c>
      <c r="J4036" s="4">
        <f t="shared" si="435"/>
        <v>2</v>
      </c>
      <c r="K4036" s="4" t="str">
        <f t="shared" si="434"/>
        <v>0</v>
      </c>
      <c r="L4036" t="str">
        <f t="shared" si="436"/>
        <v/>
      </c>
      <c r="M4036" t="str">
        <f t="shared" si="437"/>
        <v>418016</v>
      </c>
      <c r="N4036" t="str">
        <f t="shared" si="438"/>
        <v>4318016</v>
      </c>
      <c r="O4036" t="str">
        <f t="shared" si="439"/>
        <v>4318216</v>
      </c>
      <c r="P4036" t="str">
        <f t="shared" si="440"/>
        <v>4318016</v>
      </c>
    </row>
    <row r="4037" spans="1:16" x14ac:dyDescent="0.15">
      <c r="A4037">
        <v>4032</v>
      </c>
      <c r="E4037">
        <v>4</v>
      </c>
      <c r="F4037">
        <v>3</v>
      </c>
      <c r="G4037">
        <v>17</v>
      </c>
      <c r="H4037">
        <v>18</v>
      </c>
      <c r="I4037">
        <v>20</v>
      </c>
      <c r="J4037" s="4">
        <f t="shared" si="435"/>
        <v>2</v>
      </c>
      <c r="K4037" s="4" t="str">
        <f t="shared" si="434"/>
        <v>0</v>
      </c>
      <c r="L4037" t="str">
        <f t="shared" si="436"/>
        <v/>
      </c>
      <c r="M4037" t="str">
        <f t="shared" si="437"/>
        <v>418017</v>
      </c>
      <c r="N4037" t="str">
        <f t="shared" si="438"/>
        <v>4318017</v>
      </c>
      <c r="O4037" t="str">
        <f t="shared" si="439"/>
        <v>4318217</v>
      </c>
      <c r="P4037" t="str">
        <f t="shared" si="440"/>
        <v>4318017</v>
      </c>
    </row>
    <row r="4038" spans="1:16" x14ac:dyDescent="0.15">
      <c r="A4038">
        <v>4033</v>
      </c>
      <c r="E4038">
        <v>4</v>
      </c>
      <c r="F4038">
        <v>3</v>
      </c>
      <c r="G4038">
        <v>18</v>
      </c>
      <c r="H4038">
        <v>18</v>
      </c>
      <c r="I4038">
        <v>20</v>
      </c>
      <c r="J4038" s="4">
        <f t="shared" si="435"/>
        <v>2</v>
      </c>
      <c r="K4038" s="4" t="str">
        <f t="shared" ref="K4038:K4101" si="441">LOOKUP(J4038,Q:Q,R:R)</f>
        <v>0</v>
      </c>
      <c r="L4038" t="str">
        <f t="shared" si="436"/>
        <v/>
      </c>
      <c r="M4038" t="str">
        <f t="shared" si="437"/>
        <v>418018</v>
      </c>
      <c r="N4038" t="str">
        <f t="shared" si="438"/>
        <v>4318018</v>
      </c>
      <c r="O4038" t="str">
        <f t="shared" si="439"/>
        <v>4318218</v>
      </c>
      <c r="P4038" t="str">
        <f t="shared" si="440"/>
        <v>4318018</v>
      </c>
    </row>
    <row r="4039" spans="1:16" x14ac:dyDescent="0.15">
      <c r="A4039">
        <v>4034</v>
      </c>
      <c r="E4039">
        <v>4</v>
      </c>
      <c r="F4039">
        <v>3</v>
      </c>
      <c r="G4039">
        <v>19</v>
      </c>
      <c r="H4039">
        <v>18</v>
      </c>
      <c r="I4039">
        <v>20</v>
      </c>
      <c r="J4039" s="4">
        <f t="shared" ref="J4039:J4102" si="442">IF(G4039&lt;10,1,IF(AND(G4039&gt;9,G4039&lt;100),2,""))</f>
        <v>2</v>
      </c>
      <c r="K4039" s="4" t="str">
        <f t="shared" si="441"/>
        <v>0</v>
      </c>
      <c r="L4039" t="str">
        <f t="shared" ref="L4039:L4102" si="443">IF(H4039&lt;10,0,"")</f>
        <v/>
      </c>
      <c r="M4039" t="str">
        <f t="shared" ref="M4039:M4102" si="444">IF(J4039&gt;0,E4039&amp;L4039&amp;H4039&amp;K4039&amp;G4039,E4039&amp;L4039&amp;H4039&amp;J4039&amp;G4039)</f>
        <v>418019</v>
      </c>
      <c r="N4039" t="str">
        <f t="shared" ref="N4039:N4102" si="445">E4039&amp;F4039&amp;L4039&amp;H4039&amp;K4039&amp;G4039</f>
        <v>4318019</v>
      </c>
      <c r="O4039" t="str">
        <f t="shared" ref="O4039:O4102" si="446">E4039&amp;F4039&amp;L4039&amp;H4039&amp;J4039&amp;G4039</f>
        <v>4318219</v>
      </c>
      <c r="P4039" t="str">
        <f t="shared" ref="P4039:P4102" si="447">IF(G4039&lt;100,N4039,O4039)</f>
        <v>4318019</v>
      </c>
    </row>
    <row r="4040" spans="1:16" x14ac:dyDescent="0.15">
      <c r="A4040">
        <v>4035</v>
      </c>
      <c r="E4040">
        <v>4</v>
      </c>
      <c r="F4040">
        <v>3</v>
      </c>
      <c r="G4040">
        <v>20</v>
      </c>
      <c r="H4040">
        <v>18</v>
      </c>
      <c r="I4040">
        <v>20</v>
      </c>
      <c r="J4040" s="4">
        <f t="shared" si="442"/>
        <v>2</v>
      </c>
      <c r="K4040" s="4" t="str">
        <f t="shared" si="441"/>
        <v>0</v>
      </c>
      <c r="L4040" t="str">
        <f t="shared" si="443"/>
        <v/>
      </c>
      <c r="M4040" t="str">
        <f t="shared" si="444"/>
        <v>418020</v>
      </c>
      <c r="N4040" t="str">
        <f t="shared" si="445"/>
        <v>4318020</v>
      </c>
      <c r="O4040" t="str">
        <f t="shared" si="446"/>
        <v>4318220</v>
      </c>
      <c r="P4040" t="str">
        <f t="shared" si="447"/>
        <v>4318020</v>
      </c>
    </row>
    <row r="4041" spans="1:16" x14ac:dyDescent="0.15">
      <c r="A4041">
        <v>4036</v>
      </c>
      <c r="E4041">
        <v>4</v>
      </c>
      <c r="F4041">
        <v>3</v>
      </c>
      <c r="G4041">
        <v>21</v>
      </c>
      <c r="H4041">
        <v>18</v>
      </c>
      <c r="I4041">
        <v>25</v>
      </c>
      <c r="J4041" s="4">
        <f t="shared" si="442"/>
        <v>2</v>
      </c>
      <c r="K4041" s="4" t="str">
        <f t="shared" si="441"/>
        <v>0</v>
      </c>
      <c r="L4041" t="str">
        <f t="shared" si="443"/>
        <v/>
      </c>
      <c r="M4041" t="str">
        <f t="shared" si="444"/>
        <v>418021</v>
      </c>
      <c r="N4041" t="str">
        <f t="shared" si="445"/>
        <v>4318021</v>
      </c>
      <c r="O4041" t="str">
        <f t="shared" si="446"/>
        <v>4318221</v>
      </c>
      <c r="P4041" t="str">
        <f t="shared" si="447"/>
        <v>4318021</v>
      </c>
    </row>
    <row r="4042" spans="1:16" x14ac:dyDescent="0.15">
      <c r="A4042">
        <v>4037</v>
      </c>
      <c r="E4042">
        <v>4</v>
      </c>
      <c r="F4042">
        <v>3</v>
      </c>
      <c r="G4042">
        <v>22</v>
      </c>
      <c r="H4042">
        <v>18</v>
      </c>
      <c r="I4042">
        <v>25</v>
      </c>
      <c r="J4042" s="4">
        <f t="shared" si="442"/>
        <v>2</v>
      </c>
      <c r="K4042" s="4" t="str">
        <f t="shared" si="441"/>
        <v>0</v>
      </c>
      <c r="L4042" t="str">
        <f t="shared" si="443"/>
        <v/>
      </c>
      <c r="M4042" t="str">
        <f t="shared" si="444"/>
        <v>418022</v>
      </c>
      <c r="N4042" t="str">
        <f t="shared" si="445"/>
        <v>4318022</v>
      </c>
      <c r="O4042" t="str">
        <f t="shared" si="446"/>
        <v>4318222</v>
      </c>
      <c r="P4042" t="str">
        <f t="shared" si="447"/>
        <v>4318022</v>
      </c>
    </row>
    <row r="4043" spans="1:16" x14ac:dyDescent="0.15">
      <c r="A4043">
        <v>4038</v>
      </c>
      <c r="E4043">
        <v>4</v>
      </c>
      <c r="F4043">
        <v>3</v>
      </c>
      <c r="G4043">
        <v>23</v>
      </c>
      <c r="H4043">
        <v>18</v>
      </c>
      <c r="I4043">
        <v>25</v>
      </c>
      <c r="J4043" s="4">
        <f t="shared" si="442"/>
        <v>2</v>
      </c>
      <c r="K4043" s="4" t="str">
        <f t="shared" si="441"/>
        <v>0</v>
      </c>
      <c r="L4043" t="str">
        <f t="shared" si="443"/>
        <v/>
      </c>
      <c r="M4043" t="str">
        <f t="shared" si="444"/>
        <v>418023</v>
      </c>
      <c r="N4043" t="str">
        <f t="shared" si="445"/>
        <v>4318023</v>
      </c>
      <c r="O4043" t="str">
        <f t="shared" si="446"/>
        <v>4318223</v>
      </c>
      <c r="P4043" t="str">
        <f t="shared" si="447"/>
        <v>4318023</v>
      </c>
    </row>
    <row r="4044" spans="1:16" x14ac:dyDescent="0.15">
      <c r="A4044">
        <v>4039</v>
      </c>
      <c r="E4044">
        <v>4</v>
      </c>
      <c r="F4044">
        <v>3</v>
      </c>
      <c r="G4044">
        <v>24</v>
      </c>
      <c r="H4044">
        <v>18</v>
      </c>
      <c r="I4044">
        <v>25</v>
      </c>
      <c r="J4044" s="4">
        <f t="shared" si="442"/>
        <v>2</v>
      </c>
      <c r="K4044" s="4" t="str">
        <f t="shared" si="441"/>
        <v>0</v>
      </c>
      <c r="L4044" t="str">
        <f t="shared" si="443"/>
        <v/>
      </c>
      <c r="M4044" t="str">
        <f t="shared" si="444"/>
        <v>418024</v>
      </c>
      <c r="N4044" t="str">
        <f t="shared" si="445"/>
        <v>4318024</v>
      </c>
      <c r="O4044" t="str">
        <f t="shared" si="446"/>
        <v>4318224</v>
      </c>
      <c r="P4044" t="str">
        <f t="shared" si="447"/>
        <v>4318024</v>
      </c>
    </row>
    <row r="4045" spans="1:16" x14ac:dyDescent="0.15">
      <c r="A4045">
        <v>4040</v>
      </c>
      <c r="E4045">
        <v>4</v>
      </c>
      <c r="F4045">
        <v>3</v>
      </c>
      <c r="G4045">
        <v>25</v>
      </c>
      <c r="H4045">
        <v>18</v>
      </c>
      <c r="I4045">
        <v>25</v>
      </c>
      <c r="J4045" s="4">
        <f t="shared" si="442"/>
        <v>2</v>
      </c>
      <c r="K4045" s="4" t="str">
        <f t="shared" si="441"/>
        <v>0</v>
      </c>
      <c r="L4045" t="str">
        <f t="shared" si="443"/>
        <v/>
      </c>
      <c r="M4045" t="str">
        <f t="shared" si="444"/>
        <v>418025</v>
      </c>
      <c r="N4045" t="str">
        <f t="shared" si="445"/>
        <v>4318025</v>
      </c>
      <c r="O4045" t="str">
        <f t="shared" si="446"/>
        <v>4318225</v>
      </c>
      <c r="P4045" t="str">
        <f t="shared" si="447"/>
        <v>4318025</v>
      </c>
    </row>
    <row r="4046" spans="1:16" x14ac:dyDescent="0.15">
      <c r="A4046">
        <v>4041</v>
      </c>
      <c r="E4046">
        <v>4</v>
      </c>
      <c r="F4046">
        <v>3</v>
      </c>
      <c r="G4046">
        <v>26</v>
      </c>
      <c r="H4046">
        <v>18</v>
      </c>
      <c r="I4046">
        <v>30</v>
      </c>
      <c r="J4046" s="4">
        <f t="shared" si="442"/>
        <v>2</v>
      </c>
      <c r="K4046" s="4" t="str">
        <f t="shared" si="441"/>
        <v>0</v>
      </c>
      <c r="L4046" t="str">
        <f t="shared" si="443"/>
        <v/>
      </c>
      <c r="M4046" t="str">
        <f t="shared" si="444"/>
        <v>418026</v>
      </c>
      <c r="N4046" t="str">
        <f t="shared" si="445"/>
        <v>4318026</v>
      </c>
      <c r="O4046" t="str">
        <f t="shared" si="446"/>
        <v>4318226</v>
      </c>
      <c r="P4046" t="str">
        <f t="shared" si="447"/>
        <v>4318026</v>
      </c>
    </row>
    <row r="4047" spans="1:16" x14ac:dyDescent="0.15">
      <c r="A4047">
        <v>4042</v>
      </c>
      <c r="E4047">
        <v>4</v>
      </c>
      <c r="F4047">
        <v>3</v>
      </c>
      <c r="G4047">
        <v>27</v>
      </c>
      <c r="H4047">
        <v>18</v>
      </c>
      <c r="I4047">
        <v>30</v>
      </c>
      <c r="J4047" s="4">
        <f t="shared" si="442"/>
        <v>2</v>
      </c>
      <c r="K4047" s="4" t="str">
        <f t="shared" si="441"/>
        <v>0</v>
      </c>
      <c r="L4047" t="str">
        <f t="shared" si="443"/>
        <v/>
      </c>
      <c r="M4047" t="str">
        <f t="shared" si="444"/>
        <v>418027</v>
      </c>
      <c r="N4047" t="str">
        <f t="shared" si="445"/>
        <v>4318027</v>
      </c>
      <c r="O4047" t="str">
        <f t="shared" si="446"/>
        <v>4318227</v>
      </c>
      <c r="P4047" t="str">
        <f t="shared" si="447"/>
        <v>4318027</v>
      </c>
    </row>
    <row r="4048" spans="1:16" x14ac:dyDescent="0.15">
      <c r="A4048">
        <v>4043</v>
      </c>
      <c r="E4048">
        <v>4</v>
      </c>
      <c r="F4048">
        <v>3</v>
      </c>
      <c r="G4048">
        <v>28</v>
      </c>
      <c r="H4048">
        <v>18</v>
      </c>
      <c r="I4048">
        <v>30</v>
      </c>
      <c r="J4048" s="4">
        <f t="shared" si="442"/>
        <v>2</v>
      </c>
      <c r="K4048" s="4" t="str">
        <f t="shared" si="441"/>
        <v>0</v>
      </c>
      <c r="L4048" t="str">
        <f t="shared" si="443"/>
        <v/>
      </c>
      <c r="M4048" t="str">
        <f t="shared" si="444"/>
        <v>418028</v>
      </c>
      <c r="N4048" t="str">
        <f t="shared" si="445"/>
        <v>4318028</v>
      </c>
      <c r="O4048" t="str">
        <f t="shared" si="446"/>
        <v>4318228</v>
      </c>
      <c r="P4048" t="str">
        <f t="shared" si="447"/>
        <v>4318028</v>
      </c>
    </row>
    <row r="4049" spans="1:16" x14ac:dyDescent="0.15">
      <c r="A4049">
        <v>4044</v>
      </c>
      <c r="E4049">
        <v>4</v>
      </c>
      <c r="F4049">
        <v>3</v>
      </c>
      <c r="G4049">
        <v>29</v>
      </c>
      <c r="H4049">
        <v>18</v>
      </c>
      <c r="I4049">
        <v>30</v>
      </c>
      <c r="J4049" s="4">
        <f t="shared" si="442"/>
        <v>2</v>
      </c>
      <c r="K4049" s="4" t="str">
        <f t="shared" si="441"/>
        <v>0</v>
      </c>
      <c r="L4049" t="str">
        <f t="shared" si="443"/>
        <v/>
      </c>
      <c r="M4049" t="str">
        <f t="shared" si="444"/>
        <v>418029</v>
      </c>
      <c r="N4049" t="str">
        <f t="shared" si="445"/>
        <v>4318029</v>
      </c>
      <c r="O4049" t="str">
        <f t="shared" si="446"/>
        <v>4318229</v>
      </c>
      <c r="P4049" t="str">
        <f t="shared" si="447"/>
        <v>4318029</v>
      </c>
    </row>
    <row r="4050" spans="1:16" x14ac:dyDescent="0.15">
      <c r="A4050">
        <v>4045</v>
      </c>
      <c r="E4050">
        <v>4</v>
      </c>
      <c r="F4050">
        <v>3</v>
      </c>
      <c r="G4050">
        <v>30</v>
      </c>
      <c r="H4050">
        <v>18</v>
      </c>
      <c r="I4050">
        <v>30</v>
      </c>
      <c r="J4050" s="4">
        <f t="shared" si="442"/>
        <v>2</v>
      </c>
      <c r="K4050" s="4" t="str">
        <f t="shared" si="441"/>
        <v>0</v>
      </c>
      <c r="L4050" t="str">
        <f t="shared" si="443"/>
        <v/>
      </c>
      <c r="M4050" t="str">
        <f t="shared" si="444"/>
        <v>418030</v>
      </c>
      <c r="N4050" t="str">
        <f t="shared" si="445"/>
        <v>4318030</v>
      </c>
      <c r="O4050" t="str">
        <f t="shared" si="446"/>
        <v>4318230</v>
      </c>
      <c r="P4050" t="str">
        <f t="shared" si="447"/>
        <v>4318030</v>
      </c>
    </row>
    <row r="4051" spans="1:16" x14ac:dyDescent="0.15">
      <c r="A4051">
        <v>4046</v>
      </c>
      <c r="E4051">
        <v>4</v>
      </c>
      <c r="F4051">
        <v>3</v>
      </c>
      <c r="G4051">
        <v>31</v>
      </c>
      <c r="H4051">
        <v>18</v>
      </c>
      <c r="I4051">
        <v>35</v>
      </c>
      <c r="J4051" s="4">
        <f t="shared" si="442"/>
        <v>2</v>
      </c>
      <c r="K4051" s="4" t="str">
        <f t="shared" si="441"/>
        <v>0</v>
      </c>
      <c r="L4051" t="str">
        <f t="shared" si="443"/>
        <v/>
      </c>
      <c r="M4051" t="str">
        <f t="shared" si="444"/>
        <v>418031</v>
      </c>
      <c r="N4051" t="str">
        <f t="shared" si="445"/>
        <v>4318031</v>
      </c>
      <c r="O4051" t="str">
        <f t="shared" si="446"/>
        <v>4318231</v>
      </c>
      <c r="P4051" t="str">
        <f t="shared" si="447"/>
        <v>4318031</v>
      </c>
    </row>
    <row r="4052" spans="1:16" x14ac:dyDescent="0.15">
      <c r="A4052">
        <v>4047</v>
      </c>
      <c r="E4052">
        <v>4</v>
      </c>
      <c r="F4052">
        <v>3</v>
      </c>
      <c r="G4052">
        <v>32</v>
      </c>
      <c r="H4052">
        <v>18</v>
      </c>
      <c r="I4052">
        <v>35</v>
      </c>
      <c r="J4052" s="4">
        <f t="shared" si="442"/>
        <v>2</v>
      </c>
      <c r="K4052" s="4" t="str">
        <f t="shared" si="441"/>
        <v>0</v>
      </c>
      <c r="L4052" t="str">
        <f t="shared" si="443"/>
        <v/>
      </c>
      <c r="M4052" t="str">
        <f t="shared" si="444"/>
        <v>418032</v>
      </c>
      <c r="N4052" t="str">
        <f t="shared" si="445"/>
        <v>4318032</v>
      </c>
      <c r="O4052" t="str">
        <f t="shared" si="446"/>
        <v>4318232</v>
      </c>
      <c r="P4052" t="str">
        <f t="shared" si="447"/>
        <v>4318032</v>
      </c>
    </row>
    <row r="4053" spans="1:16" x14ac:dyDescent="0.15">
      <c r="A4053">
        <v>4048</v>
      </c>
      <c r="E4053">
        <v>4</v>
      </c>
      <c r="F4053">
        <v>3</v>
      </c>
      <c r="G4053">
        <v>33</v>
      </c>
      <c r="H4053">
        <v>18</v>
      </c>
      <c r="I4053">
        <v>35</v>
      </c>
      <c r="J4053" s="4">
        <f t="shared" si="442"/>
        <v>2</v>
      </c>
      <c r="K4053" s="4" t="str">
        <f t="shared" si="441"/>
        <v>0</v>
      </c>
      <c r="L4053" t="str">
        <f t="shared" si="443"/>
        <v/>
      </c>
      <c r="M4053" t="str">
        <f t="shared" si="444"/>
        <v>418033</v>
      </c>
      <c r="N4053" t="str">
        <f t="shared" si="445"/>
        <v>4318033</v>
      </c>
      <c r="O4053" t="str">
        <f t="shared" si="446"/>
        <v>4318233</v>
      </c>
      <c r="P4053" t="str">
        <f t="shared" si="447"/>
        <v>4318033</v>
      </c>
    </row>
    <row r="4054" spans="1:16" x14ac:dyDescent="0.15">
      <c r="A4054">
        <v>4049</v>
      </c>
      <c r="E4054">
        <v>4</v>
      </c>
      <c r="F4054">
        <v>3</v>
      </c>
      <c r="G4054">
        <v>34</v>
      </c>
      <c r="H4054">
        <v>18</v>
      </c>
      <c r="I4054">
        <v>35</v>
      </c>
      <c r="J4054" s="4">
        <f t="shared" si="442"/>
        <v>2</v>
      </c>
      <c r="K4054" s="4" t="str">
        <f t="shared" si="441"/>
        <v>0</v>
      </c>
      <c r="L4054" t="str">
        <f t="shared" si="443"/>
        <v/>
      </c>
      <c r="M4054" t="str">
        <f t="shared" si="444"/>
        <v>418034</v>
      </c>
      <c r="N4054" t="str">
        <f t="shared" si="445"/>
        <v>4318034</v>
      </c>
      <c r="O4054" t="str">
        <f t="shared" si="446"/>
        <v>4318234</v>
      </c>
      <c r="P4054" t="str">
        <f t="shared" si="447"/>
        <v>4318034</v>
      </c>
    </row>
    <row r="4055" spans="1:16" x14ac:dyDescent="0.15">
      <c r="A4055">
        <v>4050</v>
      </c>
      <c r="E4055">
        <v>4</v>
      </c>
      <c r="F4055">
        <v>3</v>
      </c>
      <c r="G4055">
        <v>35</v>
      </c>
      <c r="H4055">
        <v>18</v>
      </c>
      <c r="I4055">
        <v>35</v>
      </c>
      <c r="J4055" s="4">
        <f t="shared" si="442"/>
        <v>2</v>
      </c>
      <c r="K4055" s="4" t="str">
        <f t="shared" si="441"/>
        <v>0</v>
      </c>
      <c r="L4055" t="str">
        <f t="shared" si="443"/>
        <v/>
      </c>
      <c r="M4055" t="str">
        <f t="shared" si="444"/>
        <v>418035</v>
      </c>
      <c r="N4055" t="str">
        <f t="shared" si="445"/>
        <v>4318035</v>
      </c>
      <c r="O4055" t="str">
        <f t="shared" si="446"/>
        <v>4318235</v>
      </c>
      <c r="P4055" t="str">
        <f t="shared" si="447"/>
        <v>4318035</v>
      </c>
    </row>
    <row r="4056" spans="1:16" x14ac:dyDescent="0.15">
      <c r="A4056">
        <v>4051</v>
      </c>
      <c r="E4056">
        <v>4</v>
      </c>
      <c r="F4056">
        <v>3</v>
      </c>
      <c r="G4056">
        <v>36</v>
      </c>
      <c r="H4056">
        <v>18</v>
      </c>
      <c r="I4056">
        <v>40</v>
      </c>
      <c r="J4056" s="4">
        <f t="shared" si="442"/>
        <v>2</v>
      </c>
      <c r="K4056" s="4" t="str">
        <f t="shared" si="441"/>
        <v>0</v>
      </c>
      <c r="L4056" t="str">
        <f t="shared" si="443"/>
        <v/>
      </c>
      <c r="M4056" t="str">
        <f t="shared" si="444"/>
        <v>418036</v>
      </c>
      <c r="N4056" t="str">
        <f t="shared" si="445"/>
        <v>4318036</v>
      </c>
      <c r="O4056" t="str">
        <f t="shared" si="446"/>
        <v>4318236</v>
      </c>
      <c r="P4056" t="str">
        <f t="shared" si="447"/>
        <v>4318036</v>
      </c>
    </row>
    <row r="4057" spans="1:16" x14ac:dyDescent="0.15">
      <c r="A4057">
        <v>4052</v>
      </c>
      <c r="E4057">
        <v>4</v>
      </c>
      <c r="F4057">
        <v>3</v>
      </c>
      <c r="G4057">
        <v>37</v>
      </c>
      <c r="H4057">
        <v>18</v>
      </c>
      <c r="I4057">
        <v>40</v>
      </c>
      <c r="J4057" s="4">
        <f t="shared" si="442"/>
        <v>2</v>
      </c>
      <c r="K4057" s="4" t="str">
        <f t="shared" si="441"/>
        <v>0</v>
      </c>
      <c r="L4057" t="str">
        <f t="shared" si="443"/>
        <v/>
      </c>
      <c r="M4057" t="str">
        <f t="shared" si="444"/>
        <v>418037</v>
      </c>
      <c r="N4057" t="str">
        <f t="shared" si="445"/>
        <v>4318037</v>
      </c>
      <c r="O4057" t="str">
        <f t="shared" si="446"/>
        <v>4318237</v>
      </c>
      <c r="P4057" t="str">
        <f t="shared" si="447"/>
        <v>4318037</v>
      </c>
    </row>
    <row r="4058" spans="1:16" x14ac:dyDescent="0.15">
      <c r="A4058">
        <v>4053</v>
      </c>
      <c r="E4058">
        <v>4</v>
      </c>
      <c r="F4058">
        <v>3</v>
      </c>
      <c r="G4058">
        <v>38</v>
      </c>
      <c r="H4058">
        <v>18</v>
      </c>
      <c r="I4058">
        <v>40</v>
      </c>
      <c r="J4058" s="4">
        <f t="shared" si="442"/>
        <v>2</v>
      </c>
      <c r="K4058" s="4" t="str">
        <f t="shared" si="441"/>
        <v>0</v>
      </c>
      <c r="L4058" t="str">
        <f t="shared" si="443"/>
        <v/>
      </c>
      <c r="M4058" t="str">
        <f t="shared" si="444"/>
        <v>418038</v>
      </c>
      <c r="N4058" t="str">
        <f t="shared" si="445"/>
        <v>4318038</v>
      </c>
      <c r="O4058" t="str">
        <f t="shared" si="446"/>
        <v>4318238</v>
      </c>
      <c r="P4058" t="str">
        <f t="shared" si="447"/>
        <v>4318038</v>
      </c>
    </row>
    <row r="4059" spans="1:16" x14ac:dyDescent="0.15">
      <c r="A4059">
        <v>4054</v>
      </c>
      <c r="E4059">
        <v>4</v>
      </c>
      <c r="F4059">
        <v>3</v>
      </c>
      <c r="G4059">
        <v>39</v>
      </c>
      <c r="H4059">
        <v>18</v>
      </c>
      <c r="I4059">
        <v>40</v>
      </c>
      <c r="J4059" s="4">
        <f t="shared" si="442"/>
        <v>2</v>
      </c>
      <c r="K4059" s="4" t="str">
        <f t="shared" si="441"/>
        <v>0</v>
      </c>
      <c r="L4059" t="str">
        <f t="shared" si="443"/>
        <v/>
      </c>
      <c r="M4059" t="str">
        <f t="shared" si="444"/>
        <v>418039</v>
      </c>
      <c r="N4059" t="str">
        <f t="shared" si="445"/>
        <v>4318039</v>
      </c>
      <c r="O4059" t="str">
        <f t="shared" si="446"/>
        <v>4318239</v>
      </c>
      <c r="P4059" t="str">
        <f t="shared" si="447"/>
        <v>4318039</v>
      </c>
    </row>
    <row r="4060" spans="1:16" x14ac:dyDescent="0.15">
      <c r="A4060">
        <v>4055</v>
      </c>
      <c r="E4060">
        <v>4</v>
      </c>
      <c r="F4060">
        <v>3</v>
      </c>
      <c r="G4060">
        <v>40</v>
      </c>
      <c r="H4060">
        <v>18</v>
      </c>
      <c r="I4060">
        <v>40</v>
      </c>
      <c r="J4060" s="4">
        <f t="shared" si="442"/>
        <v>2</v>
      </c>
      <c r="K4060" s="4" t="str">
        <f t="shared" si="441"/>
        <v>0</v>
      </c>
      <c r="L4060" t="str">
        <f t="shared" si="443"/>
        <v/>
      </c>
      <c r="M4060" t="str">
        <f t="shared" si="444"/>
        <v>418040</v>
      </c>
      <c r="N4060" t="str">
        <f t="shared" si="445"/>
        <v>4318040</v>
      </c>
      <c r="O4060" t="str">
        <f t="shared" si="446"/>
        <v>4318240</v>
      </c>
      <c r="P4060" t="str">
        <f t="shared" si="447"/>
        <v>4318040</v>
      </c>
    </row>
    <row r="4061" spans="1:16" x14ac:dyDescent="0.15">
      <c r="A4061">
        <v>4056</v>
      </c>
      <c r="E4061">
        <v>4</v>
      </c>
      <c r="F4061">
        <v>3</v>
      </c>
      <c r="G4061">
        <v>41</v>
      </c>
      <c r="H4061">
        <v>18</v>
      </c>
      <c r="I4061">
        <v>45</v>
      </c>
      <c r="J4061" s="4">
        <f t="shared" si="442"/>
        <v>2</v>
      </c>
      <c r="K4061" s="4" t="str">
        <f t="shared" si="441"/>
        <v>0</v>
      </c>
      <c r="L4061" t="str">
        <f t="shared" si="443"/>
        <v/>
      </c>
      <c r="M4061" t="str">
        <f t="shared" si="444"/>
        <v>418041</v>
      </c>
      <c r="N4061" t="str">
        <f t="shared" si="445"/>
        <v>4318041</v>
      </c>
      <c r="O4061" t="str">
        <f t="shared" si="446"/>
        <v>4318241</v>
      </c>
      <c r="P4061" t="str">
        <f t="shared" si="447"/>
        <v>4318041</v>
      </c>
    </row>
    <row r="4062" spans="1:16" x14ac:dyDescent="0.15">
      <c r="A4062">
        <v>4057</v>
      </c>
      <c r="E4062">
        <v>4</v>
      </c>
      <c r="F4062">
        <v>3</v>
      </c>
      <c r="G4062">
        <v>42</v>
      </c>
      <c r="H4062">
        <v>18</v>
      </c>
      <c r="I4062">
        <v>45</v>
      </c>
      <c r="J4062" s="4">
        <f t="shared" si="442"/>
        <v>2</v>
      </c>
      <c r="K4062" s="4" t="str">
        <f t="shared" si="441"/>
        <v>0</v>
      </c>
      <c r="L4062" t="str">
        <f t="shared" si="443"/>
        <v/>
      </c>
      <c r="M4062" t="str">
        <f t="shared" si="444"/>
        <v>418042</v>
      </c>
      <c r="N4062" t="str">
        <f t="shared" si="445"/>
        <v>4318042</v>
      </c>
      <c r="O4062" t="str">
        <f t="shared" si="446"/>
        <v>4318242</v>
      </c>
      <c r="P4062" t="str">
        <f t="shared" si="447"/>
        <v>4318042</v>
      </c>
    </row>
    <row r="4063" spans="1:16" x14ac:dyDescent="0.15">
      <c r="A4063">
        <v>4058</v>
      </c>
      <c r="E4063">
        <v>4</v>
      </c>
      <c r="F4063">
        <v>3</v>
      </c>
      <c r="G4063">
        <v>43</v>
      </c>
      <c r="H4063">
        <v>18</v>
      </c>
      <c r="I4063">
        <v>45</v>
      </c>
      <c r="J4063" s="4">
        <f t="shared" si="442"/>
        <v>2</v>
      </c>
      <c r="K4063" s="4" t="str">
        <f t="shared" si="441"/>
        <v>0</v>
      </c>
      <c r="L4063" t="str">
        <f t="shared" si="443"/>
        <v/>
      </c>
      <c r="M4063" t="str">
        <f t="shared" si="444"/>
        <v>418043</v>
      </c>
      <c r="N4063" t="str">
        <f t="shared" si="445"/>
        <v>4318043</v>
      </c>
      <c r="O4063" t="str">
        <f t="shared" si="446"/>
        <v>4318243</v>
      </c>
      <c r="P4063" t="str">
        <f t="shared" si="447"/>
        <v>4318043</v>
      </c>
    </row>
    <row r="4064" spans="1:16" x14ac:dyDescent="0.15">
      <c r="A4064">
        <v>4059</v>
      </c>
      <c r="E4064">
        <v>4</v>
      </c>
      <c r="F4064">
        <v>3</v>
      </c>
      <c r="G4064">
        <v>44</v>
      </c>
      <c r="H4064">
        <v>18</v>
      </c>
      <c r="I4064">
        <v>45</v>
      </c>
      <c r="J4064" s="4">
        <f t="shared" si="442"/>
        <v>2</v>
      </c>
      <c r="K4064" s="4" t="str">
        <f t="shared" si="441"/>
        <v>0</v>
      </c>
      <c r="L4064" t="str">
        <f t="shared" si="443"/>
        <v/>
      </c>
      <c r="M4064" t="str">
        <f t="shared" si="444"/>
        <v>418044</v>
      </c>
      <c r="N4064" t="str">
        <f t="shared" si="445"/>
        <v>4318044</v>
      </c>
      <c r="O4064" t="str">
        <f t="shared" si="446"/>
        <v>4318244</v>
      </c>
      <c r="P4064" t="str">
        <f t="shared" si="447"/>
        <v>4318044</v>
      </c>
    </row>
    <row r="4065" spans="1:16" x14ac:dyDescent="0.15">
      <c r="A4065">
        <v>4060</v>
      </c>
      <c r="E4065">
        <v>4</v>
      </c>
      <c r="F4065">
        <v>3</v>
      </c>
      <c r="G4065">
        <v>45</v>
      </c>
      <c r="H4065">
        <v>18</v>
      </c>
      <c r="I4065">
        <v>45</v>
      </c>
      <c r="J4065" s="4">
        <f t="shared" si="442"/>
        <v>2</v>
      </c>
      <c r="K4065" s="4" t="str">
        <f t="shared" si="441"/>
        <v>0</v>
      </c>
      <c r="L4065" t="str">
        <f t="shared" si="443"/>
        <v/>
      </c>
      <c r="M4065" t="str">
        <f t="shared" si="444"/>
        <v>418045</v>
      </c>
      <c r="N4065" t="str">
        <f t="shared" si="445"/>
        <v>4318045</v>
      </c>
      <c r="O4065" t="str">
        <f t="shared" si="446"/>
        <v>4318245</v>
      </c>
      <c r="P4065" t="str">
        <f t="shared" si="447"/>
        <v>4318045</v>
      </c>
    </row>
    <row r="4066" spans="1:16" x14ac:dyDescent="0.15">
      <c r="A4066">
        <v>4061</v>
      </c>
      <c r="E4066">
        <v>4</v>
      </c>
      <c r="F4066">
        <v>3</v>
      </c>
      <c r="G4066">
        <v>46</v>
      </c>
      <c r="H4066">
        <v>18</v>
      </c>
      <c r="I4066">
        <v>50</v>
      </c>
      <c r="J4066" s="4">
        <f t="shared" si="442"/>
        <v>2</v>
      </c>
      <c r="K4066" s="4" t="str">
        <f t="shared" si="441"/>
        <v>0</v>
      </c>
      <c r="L4066" t="str">
        <f t="shared" si="443"/>
        <v/>
      </c>
      <c r="M4066" t="str">
        <f t="shared" si="444"/>
        <v>418046</v>
      </c>
      <c r="N4066" t="str">
        <f t="shared" si="445"/>
        <v>4318046</v>
      </c>
      <c r="O4066" t="str">
        <f t="shared" si="446"/>
        <v>4318246</v>
      </c>
      <c r="P4066" t="str">
        <f t="shared" si="447"/>
        <v>4318046</v>
      </c>
    </row>
    <row r="4067" spans="1:16" x14ac:dyDescent="0.15">
      <c r="A4067">
        <v>4062</v>
      </c>
      <c r="E4067">
        <v>4</v>
      </c>
      <c r="F4067">
        <v>3</v>
      </c>
      <c r="G4067">
        <v>47</v>
      </c>
      <c r="H4067">
        <v>18</v>
      </c>
      <c r="I4067">
        <v>50</v>
      </c>
      <c r="J4067" s="4">
        <f t="shared" si="442"/>
        <v>2</v>
      </c>
      <c r="K4067" s="4" t="str">
        <f t="shared" si="441"/>
        <v>0</v>
      </c>
      <c r="L4067" t="str">
        <f t="shared" si="443"/>
        <v/>
      </c>
      <c r="M4067" t="str">
        <f t="shared" si="444"/>
        <v>418047</v>
      </c>
      <c r="N4067" t="str">
        <f t="shared" si="445"/>
        <v>4318047</v>
      </c>
      <c r="O4067" t="str">
        <f t="shared" si="446"/>
        <v>4318247</v>
      </c>
      <c r="P4067" t="str">
        <f t="shared" si="447"/>
        <v>4318047</v>
      </c>
    </row>
    <row r="4068" spans="1:16" x14ac:dyDescent="0.15">
      <c r="A4068">
        <v>4063</v>
      </c>
      <c r="E4068">
        <v>4</v>
      </c>
      <c r="F4068">
        <v>3</v>
      </c>
      <c r="G4068">
        <v>48</v>
      </c>
      <c r="H4068">
        <v>18</v>
      </c>
      <c r="I4068">
        <v>50</v>
      </c>
      <c r="J4068" s="4">
        <f t="shared" si="442"/>
        <v>2</v>
      </c>
      <c r="K4068" s="4" t="str">
        <f t="shared" si="441"/>
        <v>0</v>
      </c>
      <c r="L4068" t="str">
        <f t="shared" si="443"/>
        <v/>
      </c>
      <c r="M4068" t="str">
        <f t="shared" si="444"/>
        <v>418048</v>
      </c>
      <c r="N4068" t="str">
        <f t="shared" si="445"/>
        <v>4318048</v>
      </c>
      <c r="O4068" t="str">
        <f t="shared" si="446"/>
        <v>4318248</v>
      </c>
      <c r="P4068" t="str">
        <f t="shared" si="447"/>
        <v>4318048</v>
      </c>
    </row>
    <row r="4069" spans="1:16" x14ac:dyDescent="0.15">
      <c r="A4069">
        <v>4064</v>
      </c>
      <c r="E4069">
        <v>4</v>
      </c>
      <c r="F4069">
        <v>3</v>
      </c>
      <c r="G4069">
        <v>49</v>
      </c>
      <c r="H4069">
        <v>18</v>
      </c>
      <c r="I4069">
        <v>50</v>
      </c>
      <c r="J4069" s="4">
        <f t="shared" si="442"/>
        <v>2</v>
      </c>
      <c r="K4069" s="4" t="str">
        <f t="shared" si="441"/>
        <v>0</v>
      </c>
      <c r="L4069" t="str">
        <f t="shared" si="443"/>
        <v/>
      </c>
      <c r="M4069" t="str">
        <f t="shared" si="444"/>
        <v>418049</v>
      </c>
      <c r="N4069" t="str">
        <f t="shared" si="445"/>
        <v>4318049</v>
      </c>
      <c r="O4069" t="str">
        <f t="shared" si="446"/>
        <v>4318249</v>
      </c>
      <c r="P4069" t="str">
        <f t="shared" si="447"/>
        <v>4318049</v>
      </c>
    </row>
    <row r="4070" spans="1:16" x14ac:dyDescent="0.15">
      <c r="A4070">
        <v>4065</v>
      </c>
      <c r="E4070">
        <v>4</v>
      </c>
      <c r="F4070">
        <v>3</v>
      </c>
      <c r="G4070">
        <v>50</v>
      </c>
      <c r="H4070">
        <v>18</v>
      </c>
      <c r="I4070">
        <v>50</v>
      </c>
      <c r="J4070" s="4">
        <f t="shared" si="442"/>
        <v>2</v>
      </c>
      <c r="K4070" s="4" t="str">
        <f t="shared" si="441"/>
        <v>0</v>
      </c>
      <c r="L4070" t="str">
        <f t="shared" si="443"/>
        <v/>
      </c>
      <c r="M4070" t="str">
        <f t="shared" si="444"/>
        <v>418050</v>
      </c>
      <c r="N4070" t="str">
        <f t="shared" si="445"/>
        <v>4318050</v>
      </c>
      <c r="O4070" t="str">
        <f t="shared" si="446"/>
        <v>4318250</v>
      </c>
      <c r="P4070" t="str">
        <f t="shared" si="447"/>
        <v>4318050</v>
      </c>
    </row>
    <row r="4071" spans="1:16" x14ac:dyDescent="0.15">
      <c r="A4071">
        <v>4066</v>
      </c>
      <c r="E4071">
        <v>4</v>
      </c>
      <c r="F4071">
        <v>3</v>
      </c>
      <c r="G4071">
        <v>51</v>
      </c>
      <c r="H4071">
        <v>18</v>
      </c>
      <c r="I4071">
        <v>55</v>
      </c>
      <c r="J4071" s="4">
        <f t="shared" si="442"/>
        <v>2</v>
      </c>
      <c r="K4071" s="4" t="str">
        <f t="shared" si="441"/>
        <v>0</v>
      </c>
      <c r="L4071" t="str">
        <f t="shared" si="443"/>
        <v/>
      </c>
      <c r="M4071" t="str">
        <f t="shared" si="444"/>
        <v>418051</v>
      </c>
      <c r="N4071" t="str">
        <f t="shared" si="445"/>
        <v>4318051</v>
      </c>
      <c r="O4071" t="str">
        <f t="shared" si="446"/>
        <v>4318251</v>
      </c>
      <c r="P4071" t="str">
        <f t="shared" si="447"/>
        <v>4318051</v>
      </c>
    </row>
    <row r="4072" spans="1:16" x14ac:dyDescent="0.15">
      <c r="A4072">
        <v>4067</v>
      </c>
      <c r="E4072">
        <v>4</v>
      </c>
      <c r="F4072">
        <v>3</v>
      </c>
      <c r="G4072">
        <v>52</v>
      </c>
      <c r="H4072">
        <v>18</v>
      </c>
      <c r="I4072">
        <v>55</v>
      </c>
      <c r="J4072" s="4">
        <f t="shared" si="442"/>
        <v>2</v>
      </c>
      <c r="K4072" s="4" t="str">
        <f t="shared" si="441"/>
        <v>0</v>
      </c>
      <c r="L4072" t="str">
        <f t="shared" si="443"/>
        <v/>
      </c>
      <c r="M4072" t="str">
        <f t="shared" si="444"/>
        <v>418052</v>
      </c>
      <c r="N4072" t="str">
        <f t="shared" si="445"/>
        <v>4318052</v>
      </c>
      <c r="O4072" t="str">
        <f t="shared" si="446"/>
        <v>4318252</v>
      </c>
      <c r="P4072" t="str">
        <f t="shared" si="447"/>
        <v>4318052</v>
      </c>
    </row>
    <row r="4073" spans="1:16" x14ac:dyDescent="0.15">
      <c r="A4073">
        <v>4068</v>
      </c>
      <c r="E4073">
        <v>4</v>
      </c>
      <c r="F4073">
        <v>3</v>
      </c>
      <c r="G4073">
        <v>53</v>
      </c>
      <c r="H4073">
        <v>18</v>
      </c>
      <c r="I4073">
        <v>55</v>
      </c>
      <c r="J4073" s="4">
        <f t="shared" si="442"/>
        <v>2</v>
      </c>
      <c r="K4073" s="4" t="str">
        <f t="shared" si="441"/>
        <v>0</v>
      </c>
      <c r="L4073" t="str">
        <f t="shared" si="443"/>
        <v/>
      </c>
      <c r="M4073" t="str">
        <f t="shared" si="444"/>
        <v>418053</v>
      </c>
      <c r="N4073" t="str">
        <f t="shared" si="445"/>
        <v>4318053</v>
      </c>
      <c r="O4073" t="str">
        <f t="shared" si="446"/>
        <v>4318253</v>
      </c>
      <c r="P4073" t="str">
        <f t="shared" si="447"/>
        <v>4318053</v>
      </c>
    </row>
    <row r="4074" spans="1:16" x14ac:dyDescent="0.15">
      <c r="A4074">
        <v>4069</v>
      </c>
      <c r="E4074">
        <v>4</v>
      </c>
      <c r="F4074">
        <v>3</v>
      </c>
      <c r="G4074">
        <v>54</v>
      </c>
      <c r="H4074">
        <v>18</v>
      </c>
      <c r="I4074">
        <v>55</v>
      </c>
      <c r="J4074" s="4">
        <f t="shared" si="442"/>
        <v>2</v>
      </c>
      <c r="K4074" s="4" t="str">
        <f t="shared" si="441"/>
        <v>0</v>
      </c>
      <c r="L4074" t="str">
        <f t="shared" si="443"/>
        <v/>
      </c>
      <c r="M4074" t="str">
        <f t="shared" si="444"/>
        <v>418054</v>
      </c>
      <c r="N4074" t="str">
        <f t="shared" si="445"/>
        <v>4318054</v>
      </c>
      <c r="O4074" t="str">
        <f t="shared" si="446"/>
        <v>4318254</v>
      </c>
      <c r="P4074" t="str">
        <f t="shared" si="447"/>
        <v>4318054</v>
      </c>
    </row>
    <row r="4075" spans="1:16" x14ac:dyDescent="0.15">
      <c r="A4075">
        <v>4070</v>
      </c>
      <c r="E4075">
        <v>4</v>
      </c>
      <c r="F4075">
        <v>3</v>
      </c>
      <c r="G4075">
        <v>55</v>
      </c>
      <c r="H4075">
        <v>18</v>
      </c>
      <c r="I4075">
        <v>55</v>
      </c>
      <c r="J4075" s="4">
        <f t="shared" si="442"/>
        <v>2</v>
      </c>
      <c r="K4075" s="4" t="str">
        <f t="shared" si="441"/>
        <v>0</v>
      </c>
      <c r="L4075" t="str">
        <f t="shared" si="443"/>
        <v/>
      </c>
      <c r="M4075" t="str">
        <f t="shared" si="444"/>
        <v>418055</v>
      </c>
      <c r="N4075" t="str">
        <f t="shared" si="445"/>
        <v>4318055</v>
      </c>
      <c r="O4075" t="str">
        <f t="shared" si="446"/>
        <v>4318255</v>
      </c>
      <c r="P4075" t="str">
        <f t="shared" si="447"/>
        <v>4318055</v>
      </c>
    </row>
    <row r="4076" spans="1:16" x14ac:dyDescent="0.15">
      <c r="A4076">
        <v>4071</v>
      </c>
      <c r="E4076">
        <v>4</v>
      </c>
      <c r="F4076">
        <v>3</v>
      </c>
      <c r="G4076">
        <v>56</v>
      </c>
      <c r="H4076">
        <v>18</v>
      </c>
      <c r="I4076">
        <v>60</v>
      </c>
      <c r="J4076" s="4">
        <f t="shared" si="442"/>
        <v>2</v>
      </c>
      <c r="K4076" s="4" t="str">
        <f t="shared" si="441"/>
        <v>0</v>
      </c>
      <c r="L4076" t="str">
        <f t="shared" si="443"/>
        <v/>
      </c>
      <c r="M4076" t="str">
        <f t="shared" si="444"/>
        <v>418056</v>
      </c>
      <c r="N4076" t="str">
        <f t="shared" si="445"/>
        <v>4318056</v>
      </c>
      <c r="O4076" t="str">
        <f t="shared" si="446"/>
        <v>4318256</v>
      </c>
      <c r="P4076" t="str">
        <f t="shared" si="447"/>
        <v>4318056</v>
      </c>
    </row>
    <row r="4077" spans="1:16" x14ac:dyDescent="0.15">
      <c r="A4077">
        <v>4072</v>
      </c>
      <c r="E4077">
        <v>4</v>
      </c>
      <c r="F4077">
        <v>3</v>
      </c>
      <c r="G4077">
        <v>57</v>
      </c>
      <c r="H4077">
        <v>18</v>
      </c>
      <c r="I4077">
        <v>60</v>
      </c>
      <c r="J4077" s="4">
        <f t="shared" si="442"/>
        <v>2</v>
      </c>
      <c r="K4077" s="4" t="str">
        <f t="shared" si="441"/>
        <v>0</v>
      </c>
      <c r="L4077" t="str">
        <f t="shared" si="443"/>
        <v/>
      </c>
      <c r="M4077" t="str">
        <f t="shared" si="444"/>
        <v>418057</v>
      </c>
      <c r="N4077" t="str">
        <f t="shared" si="445"/>
        <v>4318057</v>
      </c>
      <c r="O4077" t="str">
        <f t="shared" si="446"/>
        <v>4318257</v>
      </c>
      <c r="P4077" t="str">
        <f t="shared" si="447"/>
        <v>4318057</v>
      </c>
    </row>
    <row r="4078" spans="1:16" x14ac:dyDescent="0.15">
      <c r="A4078">
        <v>4073</v>
      </c>
      <c r="E4078">
        <v>4</v>
      </c>
      <c r="F4078">
        <v>3</v>
      </c>
      <c r="G4078">
        <v>58</v>
      </c>
      <c r="H4078">
        <v>18</v>
      </c>
      <c r="I4078">
        <v>60</v>
      </c>
      <c r="J4078" s="4">
        <f t="shared" si="442"/>
        <v>2</v>
      </c>
      <c r="K4078" s="4" t="str">
        <f t="shared" si="441"/>
        <v>0</v>
      </c>
      <c r="L4078" t="str">
        <f t="shared" si="443"/>
        <v/>
      </c>
      <c r="M4078" t="str">
        <f t="shared" si="444"/>
        <v>418058</v>
      </c>
      <c r="N4078" t="str">
        <f t="shared" si="445"/>
        <v>4318058</v>
      </c>
      <c r="O4078" t="str">
        <f t="shared" si="446"/>
        <v>4318258</v>
      </c>
      <c r="P4078" t="str">
        <f t="shared" si="447"/>
        <v>4318058</v>
      </c>
    </row>
    <row r="4079" spans="1:16" x14ac:dyDescent="0.15">
      <c r="A4079">
        <v>4074</v>
      </c>
      <c r="E4079">
        <v>4</v>
      </c>
      <c r="F4079">
        <v>3</v>
      </c>
      <c r="G4079">
        <v>59</v>
      </c>
      <c r="H4079">
        <v>18</v>
      </c>
      <c r="I4079">
        <v>60</v>
      </c>
      <c r="J4079" s="4">
        <f t="shared" si="442"/>
        <v>2</v>
      </c>
      <c r="K4079" s="4" t="str">
        <f t="shared" si="441"/>
        <v>0</v>
      </c>
      <c r="L4079" t="str">
        <f t="shared" si="443"/>
        <v/>
      </c>
      <c r="M4079" t="str">
        <f t="shared" si="444"/>
        <v>418059</v>
      </c>
      <c r="N4079" t="str">
        <f t="shared" si="445"/>
        <v>4318059</v>
      </c>
      <c r="O4079" t="str">
        <f t="shared" si="446"/>
        <v>4318259</v>
      </c>
      <c r="P4079" t="str">
        <f t="shared" si="447"/>
        <v>4318059</v>
      </c>
    </row>
    <row r="4080" spans="1:16" x14ac:dyDescent="0.15">
      <c r="A4080">
        <v>4075</v>
      </c>
      <c r="E4080">
        <v>4</v>
      </c>
      <c r="F4080">
        <v>3</v>
      </c>
      <c r="G4080">
        <v>60</v>
      </c>
      <c r="H4080">
        <v>18</v>
      </c>
      <c r="I4080">
        <v>60</v>
      </c>
      <c r="J4080" s="4">
        <f t="shared" si="442"/>
        <v>2</v>
      </c>
      <c r="K4080" s="4" t="str">
        <f t="shared" si="441"/>
        <v>0</v>
      </c>
      <c r="L4080" t="str">
        <f t="shared" si="443"/>
        <v/>
      </c>
      <c r="M4080" t="str">
        <f t="shared" si="444"/>
        <v>418060</v>
      </c>
      <c r="N4080" t="str">
        <f t="shared" si="445"/>
        <v>4318060</v>
      </c>
      <c r="O4080" t="str">
        <f t="shared" si="446"/>
        <v>4318260</v>
      </c>
      <c r="P4080" t="str">
        <f t="shared" si="447"/>
        <v>4318060</v>
      </c>
    </row>
    <row r="4081" spans="1:16" x14ac:dyDescent="0.15">
      <c r="A4081">
        <v>4076</v>
      </c>
      <c r="E4081">
        <v>4</v>
      </c>
      <c r="F4081">
        <v>3</v>
      </c>
      <c r="G4081">
        <v>61</v>
      </c>
      <c r="H4081">
        <v>18</v>
      </c>
      <c r="I4081">
        <v>65</v>
      </c>
      <c r="J4081" s="4">
        <f t="shared" si="442"/>
        <v>2</v>
      </c>
      <c r="K4081" s="4" t="str">
        <f t="shared" si="441"/>
        <v>0</v>
      </c>
      <c r="L4081" t="str">
        <f t="shared" si="443"/>
        <v/>
      </c>
      <c r="M4081" t="str">
        <f t="shared" si="444"/>
        <v>418061</v>
      </c>
      <c r="N4081" t="str">
        <f t="shared" si="445"/>
        <v>4318061</v>
      </c>
      <c r="O4081" t="str">
        <f t="shared" si="446"/>
        <v>4318261</v>
      </c>
      <c r="P4081" t="str">
        <f t="shared" si="447"/>
        <v>4318061</v>
      </c>
    </row>
    <row r="4082" spans="1:16" x14ac:dyDescent="0.15">
      <c r="A4082">
        <v>4077</v>
      </c>
      <c r="E4082">
        <v>4</v>
      </c>
      <c r="F4082">
        <v>3</v>
      </c>
      <c r="G4082">
        <v>62</v>
      </c>
      <c r="H4082">
        <v>18</v>
      </c>
      <c r="I4082">
        <v>65</v>
      </c>
      <c r="J4082" s="4">
        <f t="shared" si="442"/>
        <v>2</v>
      </c>
      <c r="K4082" s="4" t="str">
        <f t="shared" si="441"/>
        <v>0</v>
      </c>
      <c r="L4082" t="str">
        <f t="shared" si="443"/>
        <v/>
      </c>
      <c r="M4082" t="str">
        <f t="shared" si="444"/>
        <v>418062</v>
      </c>
      <c r="N4082" t="str">
        <f t="shared" si="445"/>
        <v>4318062</v>
      </c>
      <c r="O4082" t="str">
        <f t="shared" si="446"/>
        <v>4318262</v>
      </c>
      <c r="P4082" t="str">
        <f t="shared" si="447"/>
        <v>4318062</v>
      </c>
    </row>
    <row r="4083" spans="1:16" x14ac:dyDescent="0.15">
      <c r="A4083">
        <v>4078</v>
      </c>
      <c r="E4083">
        <v>4</v>
      </c>
      <c r="F4083">
        <v>3</v>
      </c>
      <c r="G4083">
        <v>63</v>
      </c>
      <c r="H4083">
        <v>18</v>
      </c>
      <c r="I4083">
        <v>65</v>
      </c>
      <c r="J4083" s="4">
        <f t="shared" si="442"/>
        <v>2</v>
      </c>
      <c r="K4083" s="4" t="str">
        <f t="shared" si="441"/>
        <v>0</v>
      </c>
      <c r="L4083" t="str">
        <f t="shared" si="443"/>
        <v/>
      </c>
      <c r="M4083" t="str">
        <f t="shared" si="444"/>
        <v>418063</v>
      </c>
      <c r="N4083" t="str">
        <f t="shared" si="445"/>
        <v>4318063</v>
      </c>
      <c r="O4083" t="str">
        <f t="shared" si="446"/>
        <v>4318263</v>
      </c>
      <c r="P4083" t="str">
        <f t="shared" si="447"/>
        <v>4318063</v>
      </c>
    </row>
    <row r="4084" spans="1:16" x14ac:dyDescent="0.15">
      <c r="A4084">
        <v>4079</v>
      </c>
      <c r="E4084">
        <v>4</v>
      </c>
      <c r="F4084">
        <v>3</v>
      </c>
      <c r="G4084">
        <v>64</v>
      </c>
      <c r="H4084">
        <v>18</v>
      </c>
      <c r="I4084">
        <v>65</v>
      </c>
      <c r="J4084" s="4">
        <f t="shared" si="442"/>
        <v>2</v>
      </c>
      <c r="K4084" s="4" t="str">
        <f t="shared" si="441"/>
        <v>0</v>
      </c>
      <c r="L4084" t="str">
        <f t="shared" si="443"/>
        <v/>
      </c>
      <c r="M4084" t="str">
        <f t="shared" si="444"/>
        <v>418064</v>
      </c>
      <c r="N4084" t="str">
        <f t="shared" si="445"/>
        <v>4318064</v>
      </c>
      <c r="O4084" t="str">
        <f t="shared" si="446"/>
        <v>4318264</v>
      </c>
      <c r="P4084" t="str">
        <f t="shared" si="447"/>
        <v>4318064</v>
      </c>
    </row>
    <row r="4085" spans="1:16" x14ac:dyDescent="0.15">
      <c r="A4085">
        <v>4080</v>
      </c>
      <c r="E4085">
        <v>4</v>
      </c>
      <c r="F4085">
        <v>3</v>
      </c>
      <c r="G4085">
        <v>65</v>
      </c>
      <c r="H4085">
        <v>18</v>
      </c>
      <c r="I4085">
        <v>65</v>
      </c>
      <c r="J4085" s="4">
        <f t="shared" si="442"/>
        <v>2</v>
      </c>
      <c r="K4085" s="4" t="str">
        <f t="shared" si="441"/>
        <v>0</v>
      </c>
      <c r="L4085" t="str">
        <f t="shared" si="443"/>
        <v/>
      </c>
      <c r="M4085" t="str">
        <f t="shared" si="444"/>
        <v>418065</v>
      </c>
      <c r="N4085" t="str">
        <f t="shared" si="445"/>
        <v>4318065</v>
      </c>
      <c r="O4085" t="str">
        <f t="shared" si="446"/>
        <v>4318265</v>
      </c>
      <c r="P4085" t="str">
        <f t="shared" si="447"/>
        <v>4318065</v>
      </c>
    </row>
    <row r="4086" spans="1:16" x14ac:dyDescent="0.15">
      <c r="A4086">
        <v>4081</v>
      </c>
      <c r="E4086">
        <v>4</v>
      </c>
      <c r="F4086">
        <v>3</v>
      </c>
      <c r="G4086">
        <v>66</v>
      </c>
      <c r="H4086">
        <v>18</v>
      </c>
      <c r="I4086">
        <v>70</v>
      </c>
      <c r="J4086" s="4">
        <f t="shared" si="442"/>
        <v>2</v>
      </c>
      <c r="K4086" s="4" t="str">
        <f t="shared" si="441"/>
        <v>0</v>
      </c>
      <c r="L4086" t="str">
        <f t="shared" si="443"/>
        <v/>
      </c>
      <c r="M4086" t="str">
        <f t="shared" si="444"/>
        <v>418066</v>
      </c>
      <c r="N4086" t="str">
        <f t="shared" si="445"/>
        <v>4318066</v>
      </c>
      <c r="O4086" t="str">
        <f t="shared" si="446"/>
        <v>4318266</v>
      </c>
      <c r="P4086" t="str">
        <f t="shared" si="447"/>
        <v>4318066</v>
      </c>
    </row>
    <row r="4087" spans="1:16" x14ac:dyDescent="0.15">
      <c r="A4087">
        <v>4082</v>
      </c>
      <c r="E4087">
        <v>4</v>
      </c>
      <c r="F4087">
        <v>3</v>
      </c>
      <c r="G4087">
        <v>67</v>
      </c>
      <c r="H4087">
        <v>18</v>
      </c>
      <c r="I4087">
        <v>70</v>
      </c>
      <c r="J4087" s="4">
        <f t="shared" si="442"/>
        <v>2</v>
      </c>
      <c r="K4087" s="4" t="str">
        <f t="shared" si="441"/>
        <v>0</v>
      </c>
      <c r="L4087" t="str">
        <f t="shared" si="443"/>
        <v/>
      </c>
      <c r="M4087" t="str">
        <f t="shared" si="444"/>
        <v>418067</v>
      </c>
      <c r="N4087" t="str">
        <f t="shared" si="445"/>
        <v>4318067</v>
      </c>
      <c r="O4087" t="str">
        <f t="shared" si="446"/>
        <v>4318267</v>
      </c>
      <c r="P4087" t="str">
        <f t="shared" si="447"/>
        <v>4318067</v>
      </c>
    </row>
    <row r="4088" spans="1:16" x14ac:dyDescent="0.15">
      <c r="A4088">
        <v>4083</v>
      </c>
      <c r="E4088">
        <v>4</v>
      </c>
      <c r="F4088">
        <v>3</v>
      </c>
      <c r="G4088">
        <v>68</v>
      </c>
      <c r="H4088">
        <v>18</v>
      </c>
      <c r="I4088">
        <v>70</v>
      </c>
      <c r="J4088" s="4">
        <f t="shared" si="442"/>
        <v>2</v>
      </c>
      <c r="K4088" s="4" t="str">
        <f t="shared" si="441"/>
        <v>0</v>
      </c>
      <c r="L4088" t="str">
        <f t="shared" si="443"/>
        <v/>
      </c>
      <c r="M4088" t="str">
        <f t="shared" si="444"/>
        <v>418068</v>
      </c>
      <c r="N4088" t="str">
        <f t="shared" si="445"/>
        <v>4318068</v>
      </c>
      <c r="O4088" t="str">
        <f t="shared" si="446"/>
        <v>4318268</v>
      </c>
      <c r="P4088" t="str">
        <f t="shared" si="447"/>
        <v>4318068</v>
      </c>
    </row>
    <row r="4089" spans="1:16" x14ac:dyDescent="0.15">
      <c r="A4089">
        <v>4084</v>
      </c>
      <c r="E4089">
        <v>4</v>
      </c>
      <c r="F4089">
        <v>3</v>
      </c>
      <c r="G4089">
        <v>69</v>
      </c>
      <c r="H4089">
        <v>18</v>
      </c>
      <c r="I4089">
        <v>70</v>
      </c>
      <c r="J4089" s="4">
        <f t="shared" si="442"/>
        <v>2</v>
      </c>
      <c r="K4089" s="4" t="str">
        <f t="shared" si="441"/>
        <v>0</v>
      </c>
      <c r="L4089" t="str">
        <f t="shared" si="443"/>
        <v/>
      </c>
      <c r="M4089" t="str">
        <f t="shared" si="444"/>
        <v>418069</v>
      </c>
      <c r="N4089" t="str">
        <f t="shared" si="445"/>
        <v>4318069</v>
      </c>
      <c r="O4089" t="str">
        <f t="shared" si="446"/>
        <v>4318269</v>
      </c>
      <c r="P4089" t="str">
        <f t="shared" si="447"/>
        <v>4318069</v>
      </c>
    </row>
    <row r="4090" spans="1:16" x14ac:dyDescent="0.15">
      <c r="A4090">
        <v>4085</v>
      </c>
      <c r="E4090">
        <v>4</v>
      </c>
      <c r="F4090">
        <v>3</v>
      </c>
      <c r="G4090">
        <v>70</v>
      </c>
      <c r="H4090">
        <v>18</v>
      </c>
      <c r="I4090">
        <v>70</v>
      </c>
      <c r="J4090" s="4">
        <f t="shared" si="442"/>
        <v>2</v>
      </c>
      <c r="K4090" s="4" t="str">
        <f t="shared" si="441"/>
        <v>0</v>
      </c>
      <c r="L4090" t="str">
        <f t="shared" si="443"/>
        <v/>
      </c>
      <c r="M4090" t="str">
        <f t="shared" si="444"/>
        <v>418070</v>
      </c>
      <c r="N4090" t="str">
        <f t="shared" si="445"/>
        <v>4318070</v>
      </c>
      <c r="O4090" t="str">
        <f t="shared" si="446"/>
        <v>4318270</v>
      </c>
      <c r="P4090" t="str">
        <f t="shared" si="447"/>
        <v>4318070</v>
      </c>
    </row>
    <row r="4091" spans="1:16" x14ac:dyDescent="0.15">
      <c r="A4091">
        <v>4086</v>
      </c>
      <c r="E4091">
        <v>4</v>
      </c>
      <c r="F4091">
        <v>3</v>
      </c>
      <c r="G4091">
        <v>71</v>
      </c>
      <c r="H4091">
        <v>18</v>
      </c>
      <c r="I4091">
        <v>75</v>
      </c>
      <c r="J4091" s="4">
        <f t="shared" si="442"/>
        <v>2</v>
      </c>
      <c r="K4091" s="4" t="str">
        <f t="shared" si="441"/>
        <v>0</v>
      </c>
      <c r="L4091" t="str">
        <f t="shared" si="443"/>
        <v/>
      </c>
      <c r="M4091" t="str">
        <f t="shared" si="444"/>
        <v>418071</v>
      </c>
      <c r="N4091" t="str">
        <f t="shared" si="445"/>
        <v>4318071</v>
      </c>
      <c r="O4091" t="str">
        <f t="shared" si="446"/>
        <v>4318271</v>
      </c>
      <c r="P4091" t="str">
        <f t="shared" si="447"/>
        <v>4318071</v>
      </c>
    </row>
    <row r="4092" spans="1:16" x14ac:dyDescent="0.15">
      <c r="A4092">
        <v>4087</v>
      </c>
      <c r="E4092">
        <v>4</v>
      </c>
      <c r="F4092">
        <v>3</v>
      </c>
      <c r="G4092">
        <v>72</v>
      </c>
      <c r="H4092">
        <v>18</v>
      </c>
      <c r="I4092">
        <v>75</v>
      </c>
      <c r="J4092" s="4">
        <f t="shared" si="442"/>
        <v>2</v>
      </c>
      <c r="K4092" s="4" t="str">
        <f t="shared" si="441"/>
        <v>0</v>
      </c>
      <c r="L4092" t="str">
        <f t="shared" si="443"/>
        <v/>
      </c>
      <c r="M4092" t="str">
        <f t="shared" si="444"/>
        <v>418072</v>
      </c>
      <c r="N4092" t="str">
        <f t="shared" si="445"/>
        <v>4318072</v>
      </c>
      <c r="O4092" t="str">
        <f t="shared" si="446"/>
        <v>4318272</v>
      </c>
      <c r="P4092" t="str">
        <f t="shared" si="447"/>
        <v>4318072</v>
      </c>
    </row>
    <row r="4093" spans="1:16" x14ac:dyDescent="0.15">
      <c r="A4093">
        <v>4088</v>
      </c>
      <c r="E4093">
        <v>4</v>
      </c>
      <c r="F4093">
        <v>3</v>
      </c>
      <c r="G4093">
        <v>73</v>
      </c>
      <c r="H4093">
        <v>18</v>
      </c>
      <c r="I4093">
        <v>75</v>
      </c>
      <c r="J4093" s="4">
        <f t="shared" si="442"/>
        <v>2</v>
      </c>
      <c r="K4093" s="4" t="str">
        <f t="shared" si="441"/>
        <v>0</v>
      </c>
      <c r="L4093" t="str">
        <f t="shared" si="443"/>
        <v/>
      </c>
      <c r="M4093" t="str">
        <f t="shared" si="444"/>
        <v>418073</v>
      </c>
      <c r="N4093" t="str">
        <f t="shared" si="445"/>
        <v>4318073</v>
      </c>
      <c r="O4093" t="str">
        <f t="shared" si="446"/>
        <v>4318273</v>
      </c>
      <c r="P4093" t="str">
        <f t="shared" si="447"/>
        <v>4318073</v>
      </c>
    </row>
    <row r="4094" spans="1:16" x14ac:dyDescent="0.15">
      <c r="A4094">
        <v>4089</v>
      </c>
      <c r="E4094">
        <v>4</v>
      </c>
      <c r="F4094">
        <v>3</v>
      </c>
      <c r="G4094">
        <v>74</v>
      </c>
      <c r="H4094">
        <v>18</v>
      </c>
      <c r="I4094">
        <v>75</v>
      </c>
      <c r="J4094" s="4">
        <f t="shared" si="442"/>
        <v>2</v>
      </c>
      <c r="K4094" s="4" t="str">
        <f t="shared" si="441"/>
        <v>0</v>
      </c>
      <c r="L4094" t="str">
        <f t="shared" si="443"/>
        <v/>
      </c>
      <c r="M4094" t="str">
        <f t="shared" si="444"/>
        <v>418074</v>
      </c>
      <c r="N4094" t="str">
        <f t="shared" si="445"/>
        <v>4318074</v>
      </c>
      <c r="O4094" t="str">
        <f t="shared" si="446"/>
        <v>4318274</v>
      </c>
      <c r="P4094" t="str">
        <f t="shared" si="447"/>
        <v>4318074</v>
      </c>
    </row>
    <row r="4095" spans="1:16" x14ac:dyDescent="0.15">
      <c r="A4095">
        <v>4090</v>
      </c>
      <c r="E4095">
        <v>4</v>
      </c>
      <c r="F4095">
        <v>3</v>
      </c>
      <c r="G4095">
        <v>75</v>
      </c>
      <c r="H4095">
        <v>18</v>
      </c>
      <c r="I4095">
        <v>75</v>
      </c>
      <c r="J4095" s="4">
        <f t="shared" si="442"/>
        <v>2</v>
      </c>
      <c r="K4095" s="4" t="str">
        <f t="shared" si="441"/>
        <v>0</v>
      </c>
      <c r="L4095" t="str">
        <f t="shared" si="443"/>
        <v/>
      </c>
      <c r="M4095" t="str">
        <f t="shared" si="444"/>
        <v>418075</v>
      </c>
      <c r="N4095" t="str">
        <f t="shared" si="445"/>
        <v>4318075</v>
      </c>
      <c r="O4095" t="str">
        <f t="shared" si="446"/>
        <v>4318275</v>
      </c>
      <c r="P4095" t="str">
        <f t="shared" si="447"/>
        <v>4318075</v>
      </c>
    </row>
    <row r="4096" spans="1:16" x14ac:dyDescent="0.15">
      <c r="A4096">
        <v>4091</v>
      </c>
      <c r="E4096">
        <v>4</v>
      </c>
      <c r="F4096">
        <v>3</v>
      </c>
      <c r="G4096">
        <v>76</v>
      </c>
      <c r="H4096">
        <v>18</v>
      </c>
      <c r="I4096">
        <v>80</v>
      </c>
      <c r="J4096" s="4">
        <f t="shared" si="442"/>
        <v>2</v>
      </c>
      <c r="K4096" s="4" t="str">
        <f t="shared" si="441"/>
        <v>0</v>
      </c>
      <c r="L4096" t="str">
        <f t="shared" si="443"/>
        <v/>
      </c>
      <c r="M4096" t="str">
        <f t="shared" si="444"/>
        <v>418076</v>
      </c>
      <c r="N4096" t="str">
        <f t="shared" si="445"/>
        <v>4318076</v>
      </c>
      <c r="O4096" t="str">
        <f t="shared" si="446"/>
        <v>4318276</v>
      </c>
      <c r="P4096" t="str">
        <f t="shared" si="447"/>
        <v>4318076</v>
      </c>
    </row>
    <row r="4097" spans="1:16" x14ac:dyDescent="0.15">
      <c r="A4097">
        <v>4092</v>
      </c>
      <c r="E4097">
        <v>4</v>
      </c>
      <c r="F4097">
        <v>3</v>
      </c>
      <c r="G4097">
        <v>77</v>
      </c>
      <c r="H4097">
        <v>18</v>
      </c>
      <c r="I4097">
        <v>80</v>
      </c>
      <c r="J4097" s="4">
        <f t="shared" si="442"/>
        <v>2</v>
      </c>
      <c r="K4097" s="4" t="str">
        <f t="shared" si="441"/>
        <v>0</v>
      </c>
      <c r="L4097" t="str">
        <f t="shared" si="443"/>
        <v/>
      </c>
      <c r="M4097" t="str">
        <f t="shared" si="444"/>
        <v>418077</v>
      </c>
      <c r="N4097" t="str">
        <f t="shared" si="445"/>
        <v>4318077</v>
      </c>
      <c r="O4097" t="str">
        <f t="shared" si="446"/>
        <v>4318277</v>
      </c>
      <c r="P4097" t="str">
        <f t="shared" si="447"/>
        <v>4318077</v>
      </c>
    </row>
    <row r="4098" spans="1:16" x14ac:dyDescent="0.15">
      <c r="A4098">
        <v>4093</v>
      </c>
      <c r="E4098">
        <v>4</v>
      </c>
      <c r="F4098">
        <v>3</v>
      </c>
      <c r="G4098">
        <v>78</v>
      </c>
      <c r="H4098">
        <v>18</v>
      </c>
      <c r="I4098">
        <v>80</v>
      </c>
      <c r="J4098" s="4">
        <f t="shared" si="442"/>
        <v>2</v>
      </c>
      <c r="K4098" s="4" t="str">
        <f t="shared" si="441"/>
        <v>0</v>
      </c>
      <c r="L4098" t="str">
        <f t="shared" si="443"/>
        <v/>
      </c>
      <c r="M4098" t="str">
        <f t="shared" si="444"/>
        <v>418078</v>
      </c>
      <c r="N4098" t="str">
        <f t="shared" si="445"/>
        <v>4318078</v>
      </c>
      <c r="O4098" t="str">
        <f t="shared" si="446"/>
        <v>4318278</v>
      </c>
      <c r="P4098" t="str">
        <f t="shared" si="447"/>
        <v>4318078</v>
      </c>
    </row>
    <row r="4099" spans="1:16" x14ac:dyDescent="0.15">
      <c r="A4099">
        <v>4094</v>
      </c>
      <c r="E4099">
        <v>4</v>
      </c>
      <c r="F4099">
        <v>3</v>
      </c>
      <c r="G4099">
        <v>79</v>
      </c>
      <c r="H4099">
        <v>18</v>
      </c>
      <c r="I4099">
        <v>80</v>
      </c>
      <c r="J4099" s="4">
        <f t="shared" si="442"/>
        <v>2</v>
      </c>
      <c r="K4099" s="4" t="str">
        <f t="shared" si="441"/>
        <v>0</v>
      </c>
      <c r="L4099" t="str">
        <f t="shared" si="443"/>
        <v/>
      </c>
      <c r="M4099" t="str">
        <f t="shared" si="444"/>
        <v>418079</v>
      </c>
      <c r="N4099" t="str">
        <f t="shared" si="445"/>
        <v>4318079</v>
      </c>
      <c r="O4099" t="str">
        <f t="shared" si="446"/>
        <v>4318279</v>
      </c>
      <c r="P4099" t="str">
        <f t="shared" si="447"/>
        <v>4318079</v>
      </c>
    </row>
    <row r="4100" spans="1:16" x14ac:dyDescent="0.15">
      <c r="A4100">
        <v>4095</v>
      </c>
      <c r="E4100">
        <v>4</v>
      </c>
      <c r="F4100">
        <v>3</v>
      </c>
      <c r="G4100">
        <v>80</v>
      </c>
      <c r="H4100">
        <v>18</v>
      </c>
      <c r="I4100">
        <v>80</v>
      </c>
      <c r="J4100" s="4">
        <f t="shared" si="442"/>
        <v>2</v>
      </c>
      <c r="K4100" s="4" t="str">
        <f t="shared" si="441"/>
        <v>0</v>
      </c>
      <c r="L4100" t="str">
        <f t="shared" si="443"/>
        <v/>
      </c>
      <c r="M4100" t="str">
        <f t="shared" si="444"/>
        <v>418080</v>
      </c>
      <c r="N4100" t="str">
        <f t="shared" si="445"/>
        <v>4318080</v>
      </c>
      <c r="O4100" t="str">
        <f t="shared" si="446"/>
        <v>4318280</v>
      </c>
      <c r="P4100" t="str">
        <f t="shared" si="447"/>
        <v>4318080</v>
      </c>
    </row>
    <row r="4101" spans="1:16" x14ac:dyDescent="0.15">
      <c r="A4101">
        <v>4096</v>
      </c>
      <c r="E4101">
        <v>4</v>
      </c>
      <c r="F4101">
        <v>3</v>
      </c>
      <c r="G4101">
        <v>81</v>
      </c>
      <c r="H4101">
        <v>18</v>
      </c>
      <c r="I4101">
        <v>85</v>
      </c>
      <c r="J4101" s="4">
        <f t="shared" si="442"/>
        <v>2</v>
      </c>
      <c r="K4101" s="4" t="str">
        <f t="shared" si="441"/>
        <v>0</v>
      </c>
      <c r="L4101" t="str">
        <f t="shared" si="443"/>
        <v/>
      </c>
      <c r="M4101" t="str">
        <f t="shared" si="444"/>
        <v>418081</v>
      </c>
      <c r="N4101" t="str">
        <f t="shared" si="445"/>
        <v>4318081</v>
      </c>
      <c r="O4101" t="str">
        <f t="shared" si="446"/>
        <v>4318281</v>
      </c>
      <c r="P4101" t="str">
        <f t="shared" si="447"/>
        <v>4318081</v>
      </c>
    </row>
    <row r="4102" spans="1:16" x14ac:dyDescent="0.15">
      <c r="A4102">
        <v>4097</v>
      </c>
      <c r="E4102">
        <v>4</v>
      </c>
      <c r="F4102">
        <v>3</v>
      </c>
      <c r="G4102">
        <v>82</v>
      </c>
      <c r="H4102">
        <v>18</v>
      </c>
      <c r="I4102">
        <v>85</v>
      </c>
      <c r="J4102" s="4">
        <f t="shared" si="442"/>
        <v>2</v>
      </c>
      <c r="K4102" s="4" t="str">
        <f t="shared" ref="K4102:K4165" si="448">LOOKUP(J4102,Q:Q,R:R)</f>
        <v>0</v>
      </c>
      <c r="L4102" t="str">
        <f t="shared" si="443"/>
        <v/>
      </c>
      <c r="M4102" t="str">
        <f t="shared" si="444"/>
        <v>418082</v>
      </c>
      <c r="N4102" t="str">
        <f t="shared" si="445"/>
        <v>4318082</v>
      </c>
      <c r="O4102" t="str">
        <f t="shared" si="446"/>
        <v>4318282</v>
      </c>
      <c r="P4102" t="str">
        <f t="shared" si="447"/>
        <v>4318082</v>
      </c>
    </row>
    <row r="4103" spans="1:16" x14ac:dyDescent="0.15">
      <c r="A4103">
        <v>4098</v>
      </c>
      <c r="E4103">
        <v>4</v>
      </c>
      <c r="F4103">
        <v>3</v>
      </c>
      <c r="G4103">
        <v>83</v>
      </c>
      <c r="H4103">
        <v>18</v>
      </c>
      <c r="I4103">
        <v>85</v>
      </c>
      <c r="J4103" s="4">
        <f t="shared" ref="J4103:J4166" si="449">IF(G4103&lt;10,1,IF(AND(G4103&gt;9,G4103&lt;100),2,""))</f>
        <v>2</v>
      </c>
      <c r="K4103" s="4" t="str">
        <f t="shared" si="448"/>
        <v>0</v>
      </c>
      <c r="L4103" t="str">
        <f t="shared" ref="L4103:L4166" si="450">IF(H4103&lt;10,0,"")</f>
        <v/>
      </c>
      <c r="M4103" t="str">
        <f t="shared" ref="M4103:M4166" si="451">IF(J4103&gt;0,E4103&amp;L4103&amp;H4103&amp;K4103&amp;G4103,E4103&amp;L4103&amp;H4103&amp;J4103&amp;G4103)</f>
        <v>418083</v>
      </c>
      <c r="N4103" t="str">
        <f t="shared" ref="N4103:N4166" si="452">E4103&amp;F4103&amp;L4103&amp;H4103&amp;K4103&amp;G4103</f>
        <v>4318083</v>
      </c>
      <c r="O4103" t="str">
        <f t="shared" ref="O4103:O4166" si="453">E4103&amp;F4103&amp;L4103&amp;H4103&amp;J4103&amp;G4103</f>
        <v>4318283</v>
      </c>
      <c r="P4103" t="str">
        <f t="shared" ref="P4103:P4166" si="454">IF(G4103&lt;100,N4103,O4103)</f>
        <v>4318083</v>
      </c>
    </row>
    <row r="4104" spans="1:16" x14ac:dyDescent="0.15">
      <c r="A4104">
        <v>4099</v>
      </c>
      <c r="E4104">
        <v>4</v>
      </c>
      <c r="F4104">
        <v>3</v>
      </c>
      <c r="G4104">
        <v>84</v>
      </c>
      <c r="H4104">
        <v>18</v>
      </c>
      <c r="I4104">
        <v>85</v>
      </c>
      <c r="J4104" s="4">
        <f t="shared" si="449"/>
        <v>2</v>
      </c>
      <c r="K4104" s="4" t="str">
        <f t="shared" si="448"/>
        <v>0</v>
      </c>
      <c r="L4104" t="str">
        <f t="shared" si="450"/>
        <v/>
      </c>
      <c r="M4104" t="str">
        <f t="shared" si="451"/>
        <v>418084</v>
      </c>
      <c r="N4104" t="str">
        <f t="shared" si="452"/>
        <v>4318084</v>
      </c>
      <c r="O4104" t="str">
        <f t="shared" si="453"/>
        <v>4318284</v>
      </c>
      <c r="P4104" t="str">
        <f t="shared" si="454"/>
        <v>4318084</v>
      </c>
    </row>
    <row r="4105" spans="1:16" x14ac:dyDescent="0.15">
      <c r="A4105">
        <v>4100</v>
      </c>
      <c r="E4105">
        <v>4</v>
      </c>
      <c r="F4105">
        <v>3</v>
      </c>
      <c r="G4105">
        <v>85</v>
      </c>
      <c r="H4105">
        <v>18</v>
      </c>
      <c r="I4105">
        <v>85</v>
      </c>
      <c r="J4105" s="4">
        <f t="shared" si="449"/>
        <v>2</v>
      </c>
      <c r="K4105" s="4" t="str">
        <f t="shared" si="448"/>
        <v>0</v>
      </c>
      <c r="L4105" t="str">
        <f t="shared" si="450"/>
        <v/>
      </c>
      <c r="M4105" t="str">
        <f t="shared" si="451"/>
        <v>418085</v>
      </c>
      <c r="N4105" t="str">
        <f t="shared" si="452"/>
        <v>4318085</v>
      </c>
      <c r="O4105" t="str">
        <f t="shared" si="453"/>
        <v>4318285</v>
      </c>
      <c r="P4105" t="str">
        <f t="shared" si="454"/>
        <v>4318085</v>
      </c>
    </row>
    <row r="4106" spans="1:16" x14ac:dyDescent="0.15">
      <c r="A4106">
        <v>4101</v>
      </c>
      <c r="E4106">
        <v>4</v>
      </c>
      <c r="F4106">
        <v>3</v>
      </c>
      <c r="G4106">
        <v>86</v>
      </c>
      <c r="H4106">
        <v>18</v>
      </c>
      <c r="I4106">
        <v>90</v>
      </c>
      <c r="J4106" s="4">
        <f t="shared" si="449"/>
        <v>2</v>
      </c>
      <c r="K4106" s="4" t="str">
        <f t="shared" si="448"/>
        <v>0</v>
      </c>
      <c r="L4106" t="str">
        <f t="shared" si="450"/>
        <v/>
      </c>
      <c r="M4106" t="str">
        <f t="shared" si="451"/>
        <v>418086</v>
      </c>
      <c r="N4106" t="str">
        <f t="shared" si="452"/>
        <v>4318086</v>
      </c>
      <c r="O4106" t="str">
        <f t="shared" si="453"/>
        <v>4318286</v>
      </c>
      <c r="P4106" t="str">
        <f t="shared" si="454"/>
        <v>4318086</v>
      </c>
    </row>
    <row r="4107" spans="1:16" x14ac:dyDescent="0.15">
      <c r="A4107">
        <v>4102</v>
      </c>
      <c r="E4107">
        <v>4</v>
      </c>
      <c r="F4107">
        <v>3</v>
      </c>
      <c r="G4107">
        <v>87</v>
      </c>
      <c r="H4107">
        <v>18</v>
      </c>
      <c r="I4107">
        <v>90</v>
      </c>
      <c r="J4107" s="4">
        <f t="shared" si="449"/>
        <v>2</v>
      </c>
      <c r="K4107" s="4" t="str">
        <f t="shared" si="448"/>
        <v>0</v>
      </c>
      <c r="L4107" t="str">
        <f t="shared" si="450"/>
        <v/>
      </c>
      <c r="M4107" t="str">
        <f t="shared" si="451"/>
        <v>418087</v>
      </c>
      <c r="N4107" t="str">
        <f t="shared" si="452"/>
        <v>4318087</v>
      </c>
      <c r="O4107" t="str">
        <f t="shared" si="453"/>
        <v>4318287</v>
      </c>
      <c r="P4107" t="str">
        <f t="shared" si="454"/>
        <v>4318087</v>
      </c>
    </row>
    <row r="4108" spans="1:16" x14ac:dyDescent="0.15">
      <c r="A4108">
        <v>4103</v>
      </c>
      <c r="E4108">
        <v>4</v>
      </c>
      <c r="F4108">
        <v>3</v>
      </c>
      <c r="G4108">
        <v>88</v>
      </c>
      <c r="H4108">
        <v>18</v>
      </c>
      <c r="I4108">
        <v>90</v>
      </c>
      <c r="J4108" s="4">
        <f t="shared" si="449"/>
        <v>2</v>
      </c>
      <c r="K4108" s="4" t="str">
        <f t="shared" si="448"/>
        <v>0</v>
      </c>
      <c r="L4108" t="str">
        <f t="shared" si="450"/>
        <v/>
      </c>
      <c r="M4108" t="str">
        <f t="shared" si="451"/>
        <v>418088</v>
      </c>
      <c r="N4108" t="str">
        <f t="shared" si="452"/>
        <v>4318088</v>
      </c>
      <c r="O4108" t="str">
        <f t="shared" si="453"/>
        <v>4318288</v>
      </c>
      <c r="P4108" t="str">
        <f t="shared" si="454"/>
        <v>4318088</v>
      </c>
    </row>
    <row r="4109" spans="1:16" x14ac:dyDescent="0.15">
      <c r="A4109">
        <v>4104</v>
      </c>
      <c r="E4109">
        <v>4</v>
      </c>
      <c r="F4109">
        <v>3</v>
      </c>
      <c r="G4109">
        <v>89</v>
      </c>
      <c r="H4109">
        <v>18</v>
      </c>
      <c r="I4109">
        <v>90</v>
      </c>
      <c r="J4109" s="4">
        <f t="shared" si="449"/>
        <v>2</v>
      </c>
      <c r="K4109" s="4" t="str">
        <f t="shared" si="448"/>
        <v>0</v>
      </c>
      <c r="L4109" t="str">
        <f t="shared" si="450"/>
        <v/>
      </c>
      <c r="M4109" t="str">
        <f t="shared" si="451"/>
        <v>418089</v>
      </c>
      <c r="N4109" t="str">
        <f t="shared" si="452"/>
        <v>4318089</v>
      </c>
      <c r="O4109" t="str">
        <f t="shared" si="453"/>
        <v>4318289</v>
      </c>
      <c r="P4109" t="str">
        <f t="shared" si="454"/>
        <v>4318089</v>
      </c>
    </row>
    <row r="4110" spans="1:16" x14ac:dyDescent="0.15">
      <c r="A4110">
        <v>4105</v>
      </c>
      <c r="E4110">
        <v>4</v>
      </c>
      <c r="F4110">
        <v>3</v>
      </c>
      <c r="G4110">
        <v>90</v>
      </c>
      <c r="H4110">
        <v>18</v>
      </c>
      <c r="I4110">
        <v>90</v>
      </c>
      <c r="J4110" s="4">
        <f t="shared" si="449"/>
        <v>2</v>
      </c>
      <c r="K4110" s="4" t="str">
        <f t="shared" si="448"/>
        <v>0</v>
      </c>
      <c r="L4110" t="str">
        <f t="shared" si="450"/>
        <v/>
      </c>
      <c r="M4110" t="str">
        <f t="shared" si="451"/>
        <v>418090</v>
      </c>
      <c r="N4110" t="str">
        <f t="shared" si="452"/>
        <v>4318090</v>
      </c>
      <c r="O4110" t="str">
        <f t="shared" si="453"/>
        <v>4318290</v>
      </c>
      <c r="P4110" t="str">
        <f t="shared" si="454"/>
        <v>4318090</v>
      </c>
    </row>
    <row r="4111" spans="1:16" x14ac:dyDescent="0.15">
      <c r="A4111">
        <v>4106</v>
      </c>
      <c r="E4111">
        <v>4</v>
      </c>
      <c r="F4111">
        <v>3</v>
      </c>
      <c r="G4111">
        <v>1</v>
      </c>
      <c r="H4111">
        <v>19</v>
      </c>
      <c r="I4111">
        <v>5</v>
      </c>
      <c r="J4111" s="4">
        <f t="shared" si="449"/>
        <v>1</v>
      </c>
      <c r="K4111" s="4" t="str">
        <f t="shared" si="448"/>
        <v>00</v>
      </c>
      <c r="L4111" t="str">
        <f t="shared" si="450"/>
        <v/>
      </c>
      <c r="M4111" t="str">
        <f t="shared" si="451"/>
        <v>419001</v>
      </c>
      <c r="N4111" t="str">
        <f t="shared" si="452"/>
        <v>4319001</v>
      </c>
      <c r="O4111" t="str">
        <f t="shared" si="453"/>
        <v>431911</v>
      </c>
      <c r="P4111" t="str">
        <f t="shared" si="454"/>
        <v>4319001</v>
      </c>
    </row>
    <row r="4112" spans="1:16" x14ac:dyDescent="0.15">
      <c r="A4112">
        <v>4107</v>
      </c>
      <c r="E4112">
        <v>4</v>
      </c>
      <c r="F4112">
        <v>3</v>
      </c>
      <c r="G4112">
        <v>2</v>
      </c>
      <c r="H4112">
        <v>19</v>
      </c>
      <c r="I4112">
        <v>5</v>
      </c>
      <c r="J4112" s="4">
        <f t="shared" si="449"/>
        <v>1</v>
      </c>
      <c r="K4112" s="4" t="str">
        <f t="shared" si="448"/>
        <v>00</v>
      </c>
      <c r="L4112" t="str">
        <f t="shared" si="450"/>
        <v/>
      </c>
      <c r="M4112" t="str">
        <f t="shared" si="451"/>
        <v>419002</v>
      </c>
      <c r="N4112" t="str">
        <f t="shared" si="452"/>
        <v>4319002</v>
      </c>
      <c r="O4112" t="str">
        <f t="shared" si="453"/>
        <v>431912</v>
      </c>
      <c r="P4112" t="str">
        <f t="shared" si="454"/>
        <v>4319002</v>
      </c>
    </row>
    <row r="4113" spans="1:16" x14ac:dyDescent="0.15">
      <c r="A4113">
        <v>4108</v>
      </c>
      <c r="E4113">
        <v>4</v>
      </c>
      <c r="F4113">
        <v>3</v>
      </c>
      <c r="G4113">
        <v>3</v>
      </c>
      <c r="H4113">
        <v>19</v>
      </c>
      <c r="I4113">
        <v>5</v>
      </c>
      <c r="J4113" s="4">
        <f t="shared" si="449"/>
        <v>1</v>
      </c>
      <c r="K4113" s="4" t="str">
        <f t="shared" si="448"/>
        <v>00</v>
      </c>
      <c r="L4113" t="str">
        <f t="shared" si="450"/>
        <v/>
      </c>
      <c r="M4113" t="str">
        <f t="shared" si="451"/>
        <v>419003</v>
      </c>
      <c r="N4113" t="str">
        <f t="shared" si="452"/>
        <v>4319003</v>
      </c>
      <c r="O4113" t="str">
        <f t="shared" si="453"/>
        <v>431913</v>
      </c>
      <c r="P4113" t="str">
        <f t="shared" si="454"/>
        <v>4319003</v>
      </c>
    </row>
    <row r="4114" spans="1:16" x14ac:dyDescent="0.15">
      <c r="A4114">
        <v>4109</v>
      </c>
      <c r="E4114">
        <v>4</v>
      </c>
      <c r="F4114">
        <v>3</v>
      </c>
      <c r="G4114">
        <v>4</v>
      </c>
      <c r="H4114">
        <v>19</v>
      </c>
      <c r="I4114">
        <v>5</v>
      </c>
      <c r="J4114" s="4">
        <f t="shared" si="449"/>
        <v>1</v>
      </c>
      <c r="K4114" s="4" t="str">
        <f t="shared" si="448"/>
        <v>00</v>
      </c>
      <c r="L4114" t="str">
        <f t="shared" si="450"/>
        <v/>
      </c>
      <c r="M4114" t="str">
        <f t="shared" si="451"/>
        <v>419004</v>
      </c>
      <c r="N4114" t="str">
        <f t="shared" si="452"/>
        <v>4319004</v>
      </c>
      <c r="O4114" t="str">
        <f t="shared" si="453"/>
        <v>431914</v>
      </c>
      <c r="P4114" t="str">
        <f t="shared" si="454"/>
        <v>4319004</v>
      </c>
    </row>
    <row r="4115" spans="1:16" x14ac:dyDescent="0.15">
      <c r="A4115">
        <v>4110</v>
      </c>
      <c r="E4115">
        <v>4</v>
      </c>
      <c r="F4115">
        <v>3</v>
      </c>
      <c r="G4115">
        <v>5</v>
      </c>
      <c r="H4115">
        <v>19</v>
      </c>
      <c r="I4115">
        <v>5</v>
      </c>
      <c r="J4115" s="4">
        <f t="shared" si="449"/>
        <v>1</v>
      </c>
      <c r="K4115" s="4" t="str">
        <f t="shared" si="448"/>
        <v>00</v>
      </c>
      <c r="L4115" t="str">
        <f t="shared" si="450"/>
        <v/>
      </c>
      <c r="M4115" t="str">
        <f t="shared" si="451"/>
        <v>419005</v>
      </c>
      <c r="N4115" t="str">
        <f t="shared" si="452"/>
        <v>4319005</v>
      </c>
      <c r="O4115" t="str">
        <f t="shared" si="453"/>
        <v>431915</v>
      </c>
      <c r="P4115" t="str">
        <f t="shared" si="454"/>
        <v>4319005</v>
      </c>
    </row>
    <row r="4116" spans="1:16" x14ac:dyDescent="0.15">
      <c r="A4116">
        <v>4111</v>
      </c>
      <c r="E4116">
        <v>4</v>
      </c>
      <c r="F4116">
        <v>3</v>
      </c>
      <c r="G4116">
        <v>6</v>
      </c>
      <c r="H4116">
        <v>19</v>
      </c>
      <c r="I4116">
        <v>10</v>
      </c>
      <c r="J4116" s="4">
        <f t="shared" si="449"/>
        <v>1</v>
      </c>
      <c r="K4116" s="4" t="str">
        <f t="shared" si="448"/>
        <v>00</v>
      </c>
      <c r="L4116" t="str">
        <f t="shared" si="450"/>
        <v/>
      </c>
      <c r="M4116" t="str">
        <f t="shared" si="451"/>
        <v>419006</v>
      </c>
      <c r="N4116" t="str">
        <f t="shared" si="452"/>
        <v>4319006</v>
      </c>
      <c r="O4116" t="str">
        <f t="shared" si="453"/>
        <v>431916</v>
      </c>
      <c r="P4116" t="str">
        <f t="shared" si="454"/>
        <v>4319006</v>
      </c>
    </row>
    <row r="4117" spans="1:16" x14ac:dyDescent="0.15">
      <c r="A4117">
        <v>4112</v>
      </c>
      <c r="E4117">
        <v>4</v>
      </c>
      <c r="F4117">
        <v>3</v>
      </c>
      <c r="G4117">
        <v>7</v>
      </c>
      <c r="H4117">
        <v>19</v>
      </c>
      <c r="I4117">
        <v>10</v>
      </c>
      <c r="J4117" s="4">
        <f t="shared" si="449"/>
        <v>1</v>
      </c>
      <c r="K4117" s="4" t="str">
        <f t="shared" si="448"/>
        <v>00</v>
      </c>
      <c r="L4117" t="str">
        <f t="shared" si="450"/>
        <v/>
      </c>
      <c r="M4117" t="str">
        <f t="shared" si="451"/>
        <v>419007</v>
      </c>
      <c r="N4117" t="str">
        <f t="shared" si="452"/>
        <v>4319007</v>
      </c>
      <c r="O4117" t="str">
        <f t="shared" si="453"/>
        <v>431917</v>
      </c>
      <c r="P4117" t="str">
        <f t="shared" si="454"/>
        <v>4319007</v>
      </c>
    </row>
    <row r="4118" spans="1:16" x14ac:dyDescent="0.15">
      <c r="A4118">
        <v>4113</v>
      </c>
      <c r="E4118">
        <v>4</v>
      </c>
      <c r="F4118">
        <v>3</v>
      </c>
      <c r="G4118">
        <v>8</v>
      </c>
      <c r="H4118">
        <v>19</v>
      </c>
      <c r="I4118">
        <v>10</v>
      </c>
      <c r="J4118" s="4">
        <f t="shared" si="449"/>
        <v>1</v>
      </c>
      <c r="K4118" s="4" t="str">
        <f t="shared" si="448"/>
        <v>00</v>
      </c>
      <c r="L4118" t="str">
        <f t="shared" si="450"/>
        <v/>
      </c>
      <c r="M4118" t="str">
        <f t="shared" si="451"/>
        <v>419008</v>
      </c>
      <c r="N4118" t="str">
        <f t="shared" si="452"/>
        <v>4319008</v>
      </c>
      <c r="O4118" t="str">
        <f t="shared" si="453"/>
        <v>431918</v>
      </c>
      <c r="P4118" t="str">
        <f t="shared" si="454"/>
        <v>4319008</v>
      </c>
    </row>
    <row r="4119" spans="1:16" x14ac:dyDescent="0.15">
      <c r="A4119">
        <v>4114</v>
      </c>
      <c r="E4119">
        <v>4</v>
      </c>
      <c r="F4119">
        <v>3</v>
      </c>
      <c r="G4119">
        <v>9</v>
      </c>
      <c r="H4119">
        <v>19</v>
      </c>
      <c r="I4119">
        <v>10</v>
      </c>
      <c r="J4119" s="4">
        <f t="shared" si="449"/>
        <v>1</v>
      </c>
      <c r="K4119" s="4" t="str">
        <f t="shared" si="448"/>
        <v>00</v>
      </c>
      <c r="L4119" t="str">
        <f t="shared" si="450"/>
        <v/>
      </c>
      <c r="M4119" t="str">
        <f t="shared" si="451"/>
        <v>419009</v>
      </c>
      <c r="N4119" t="str">
        <f t="shared" si="452"/>
        <v>4319009</v>
      </c>
      <c r="O4119" t="str">
        <f t="shared" si="453"/>
        <v>431919</v>
      </c>
      <c r="P4119" t="str">
        <f t="shared" si="454"/>
        <v>4319009</v>
      </c>
    </row>
    <row r="4120" spans="1:16" x14ac:dyDescent="0.15">
      <c r="A4120">
        <v>4115</v>
      </c>
      <c r="E4120">
        <v>4</v>
      </c>
      <c r="F4120">
        <v>3</v>
      </c>
      <c r="G4120">
        <v>10</v>
      </c>
      <c r="H4120">
        <v>19</v>
      </c>
      <c r="I4120">
        <v>10</v>
      </c>
      <c r="J4120" s="4">
        <f t="shared" si="449"/>
        <v>2</v>
      </c>
      <c r="K4120" s="4" t="str">
        <f t="shared" si="448"/>
        <v>0</v>
      </c>
      <c r="L4120" t="str">
        <f t="shared" si="450"/>
        <v/>
      </c>
      <c r="M4120" t="str">
        <f t="shared" si="451"/>
        <v>419010</v>
      </c>
      <c r="N4120" t="str">
        <f t="shared" si="452"/>
        <v>4319010</v>
      </c>
      <c r="O4120" t="str">
        <f t="shared" si="453"/>
        <v>4319210</v>
      </c>
      <c r="P4120" t="str">
        <f t="shared" si="454"/>
        <v>4319010</v>
      </c>
    </row>
    <row r="4121" spans="1:16" x14ac:dyDescent="0.15">
      <c r="A4121">
        <v>4116</v>
      </c>
      <c r="E4121">
        <v>4</v>
      </c>
      <c r="F4121">
        <v>3</v>
      </c>
      <c r="G4121">
        <v>11</v>
      </c>
      <c r="H4121">
        <v>19</v>
      </c>
      <c r="I4121">
        <v>15</v>
      </c>
      <c r="J4121" s="4">
        <f t="shared" si="449"/>
        <v>2</v>
      </c>
      <c r="K4121" s="4" t="str">
        <f t="shared" si="448"/>
        <v>0</v>
      </c>
      <c r="L4121" t="str">
        <f t="shared" si="450"/>
        <v/>
      </c>
      <c r="M4121" t="str">
        <f t="shared" si="451"/>
        <v>419011</v>
      </c>
      <c r="N4121" t="str">
        <f t="shared" si="452"/>
        <v>4319011</v>
      </c>
      <c r="O4121" t="str">
        <f t="shared" si="453"/>
        <v>4319211</v>
      </c>
      <c r="P4121" t="str">
        <f t="shared" si="454"/>
        <v>4319011</v>
      </c>
    </row>
    <row r="4122" spans="1:16" x14ac:dyDescent="0.15">
      <c r="A4122">
        <v>4117</v>
      </c>
      <c r="E4122">
        <v>4</v>
      </c>
      <c r="F4122">
        <v>3</v>
      </c>
      <c r="G4122">
        <v>12</v>
      </c>
      <c r="H4122">
        <v>19</v>
      </c>
      <c r="I4122">
        <v>15</v>
      </c>
      <c r="J4122" s="4">
        <f t="shared" si="449"/>
        <v>2</v>
      </c>
      <c r="K4122" s="4" t="str">
        <f t="shared" si="448"/>
        <v>0</v>
      </c>
      <c r="L4122" t="str">
        <f t="shared" si="450"/>
        <v/>
      </c>
      <c r="M4122" t="str">
        <f t="shared" si="451"/>
        <v>419012</v>
      </c>
      <c r="N4122" t="str">
        <f t="shared" si="452"/>
        <v>4319012</v>
      </c>
      <c r="O4122" t="str">
        <f t="shared" si="453"/>
        <v>4319212</v>
      </c>
      <c r="P4122" t="str">
        <f t="shared" si="454"/>
        <v>4319012</v>
      </c>
    </row>
    <row r="4123" spans="1:16" x14ac:dyDescent="0.15">
      <c r="A4123">
        <v>4118</v>
      </c>
      <c r="E4123">
        <v>4</v>
      </c>
      <c r="F4123">
        <v>3</v>
      </c>
      <c r="G4123">
        <v>13</v>
      </c>
      <c r="H4123">
        <v>19</v>
      </c>
      <c r="I4123">
        <v>15</v>
      </c>
      <c r="J4123" s="4">
        <f t="shared" si="449"/>
        <v>2</v>
      </c>
      <c r="K4123" s="4" t="str">
        <f t="shared" si="448"/>
        <v>0</v>
      </c>
      <c r="L4123" t="str">
        <f t="shared" si="450"/>
        <v/>
      </c>
      <c r="M4123" t="str">
        <f t="shared" si="451"/>
        <v>419013</v>
      </c>
      <c r="N4123" t="str">
        <f t="shared" si="452"/>
        <v>4319013</v>
      </c>
      <c r="O4123" t="str">
        <f t="shared" si="453"/>
        <v>4319213</v>
      </c>
      <c r="P4123" t="str">
        <f t="shared" si="454"/>
        <v>4319013</v>
      </c>
    </row>
    <row r="4124" spans="1:16" x14ac:dyDescent="0.15">
      <c r="A4124">
        <v>4119</v>
      </c>
      <c r="E4124">
        <v>4</v>
      </c>
      <c r="F4124">
        <v>3</v>
      </c>
      <c r="G4124">
        <v>14</v>
      </c>
      <c r="H4124">
        <v>19</v>
      </c>
      <c r="I4124">
        <v>15</v>
      </c>
      <c r="J4124" s="4">
        <f t="shared" si="449"/>
        <v>2</v>
      </c>
      <c r="K4124" s="4" t="str">
        <f t="shared" si="448"/>
        <v>0</v>
      </c>
      <c r="L4124" t="str">
        <f t="shared" si="450"/>
        <v/>
      </c>
      <c r="M4124" t="str">
        <f t="shared" si="451"/>
        <v>419014</v>
      </c>
      <c r="N4124" t="str">
        <f t="shared" si="452"/>
        <v>4319014</v>
      </c>
      <c r="O4124" t="str">
        <f t="shared" si="453"/>
        <v>4319214</v>
      </c>
      <c r="P4124" t="str">
        <f t="shared" si="454"/>
        <v>4319014</v>
      </c>
    </row>
    <row r="4125" spans="1:16" x14ac:dyDescent="0.15">
      <c r="A4125">
        <v>4120</v>
      </c>
      <c r="E4125">
        <v>4</v>
      </c>
      <c r="F4125">
        <v>3</v>
      </c>
      <c r="G4125">
        <v>15</v>
      </c>
      <c r="H4125">
        <v>19</v>
      </c>
      <c r="I4125">
        <v>15</v>
      </c>
      <c r="J4125" s="4">
        <f t="shared" si="449"/>
        <v>2</v>
      </c>
      <c r="K4125" s="4" t="str">
        <f t="shared" si="448"/>
        <v>0</v>
      </c>
      <c r="L4125" t="str">
        <f t="shared" si="450"/>
        <v/>
      </c>
      <c r="M4125" t="str">
        <f t="shared" si="451"/>
        <v>419015</v>
      </c>
      <c r="N4125" t="str">
        <f t="shared" si="452"/>
        <v>4319015</v>
      </c>
      <c r="O4125" t="str">
        <f t="shared" si="453"/>
        <v>4319215</v>
      </c>
      <c r="P4125" t="str">
        <f t="shared" si="454"/>
        <v>4319015</v>
      </c>
    </row>
    <row r="4126" spans="1:16" x14ac:dyDescent="0.15">
      <c r="A4126">
        <v>4121</v>
      </c>
      <c r="E4126">
        <v>4</v>
      </c>
      <c r="F4126">
        <v>3</v>
      </c>
      <c r="G4126">
        <v>16</v>
      </c>
      <c r="H4126">
        <v>19</v>
      </c>
      <c r="I4126">
        <v>20</v>
      </c>
      <c r="J4126" s="4">
        <f t="shared" si="449"/>
        <v>2</v>
      </c>
      <c r="K4126" s="4" t="str">
        <f t="shared" si="448"/>
        <v>0</v>
      </c>
      <c r="L4126" t="str">
        <f t="shared" si="450"/>
        <v/>
      </c>
      <c r="M4126" t="str">
        <f t="shared" si="451"/>
        <v>419016</v>
      </c>
      <c r="N4126" t="str">
        <f t="shared" si="452"/>
        <v>4319016</v>
      </c>
      <c r="O4126" t="str">
        <f t="shared" si="453"/>
        <v>4319216</v>
      </c>
      <c r="P4126" t="str">
        <f t="shared" si="454"/>
        <v>4319016</v>
      </c>
    </row>
    <row r="4127" spans="1:16" x14ac:dyDescent="0.15">
      <c r="A4127">
        <v>4122</v>
      </c>
      <c r="E4127">
        <v>4</v>
      </c>
      <c r="F4127">
        <v>3</v>
      </c>
      <c r="G4127">
        <v>17</v>
      </c>
      <c r="H4127">
        <v>19</v>
      </c>
      <c r="I4127">
        <v>20</v>
      </c>
      <c r="J4127" s="4">
        <f t="shared" si="449"/>
        <v>2</v>
      </c>
      <c r="K4127" s="4" t="str">
        <f t="shared" si="448"/>
        <v>0</v>
      </c>
      <c r="L4127" t="str">
        <f t="shared" si="450"/>
        <v/>
      </c>
      <c r="M4127" t="str">
        <f t="shared" si="451"/>
        <v>419017</v>
      </c>
      <c r="N4127" t="str">
        <f t="shared" si="452"/>
        <v>4319017</v>
      </c>
      <c r="O4127" t="str">
        <f t="shared" si="453"/>
        <v>4319217</v>
      </c>
      <c r="P4127" t="str">
        <f t="shared" si="454"/>
        <v>4319017</v>
      </c>
    </row>
    <row r="4128" spans="1:16" x14ac:dyDescent="0.15">
      <c r="A4128">
        <v>4123</v>
      </c>
      <c r="E4128">
        <v>4</v>
      </c>
      <c r="F4128">
        <v>3</v>
      </c>
      <c r="G4128">
        <v>18</v>
      </c>
      <c r="H4128">
        <v>19</v>
      </c>
      <c r="I4128">
        <v>20</v>
      </c>
      <c r="J4128" s="4">
        <f t="shared" si="449"/>
        <v>2</v>
      </c>
      <c r="K4128" s="4" t="str">
        <f t="shared" si="448"/>
        <v>0</v>
      </c>
      <c r="L4128" t="str">
        <f t="shared" si="450"/>
        <v/>
      </c>
      <c r="M4128" t="str">
        <f t="shared" si="451"/>
        <v>419018</v>
      </c>
      <c r="N4128" t="str">
        <f t="shared" si="452"/>
        <v>4319018</v>
      </c>
      <c r="O4128" t="str">
        <f t="shared" si="453"/>
        <v>4319218</v>
      </c>
      <c r="P4128" t="str">
        <f t="shared" si="454"/>
        <v>4319018</v>
      </c>
    </row>
    <row r="4129" spans="1:16" x14ac:dyDescent="0.15">
      <c r="A4129">
        <v>4124</v>
      </c>
      <c r="E4129">
        <v>4</v>
      </c>
      <c r="F4129">
        <v>3</v>
      </c>
      <c r="G4129">
        <v>19</v>
      </c>
      <c r="H4129">
        <v>19</v>
      </c>
      <c r="I4129">
        <v>20</v>
      </c>
      <c r="J4129" s="4">
        <f t="shared" si="449"/>
        <v>2</v>
      </c>
      <c r="K4129" s="4" t="str">
        <f t="shared" si="448"/>
        <v>0</v>
      </c>
      <c r="L4129" t="str">
        <f t="shared" si="450"/>
        <v/>
      </c>
      <c r="M4129" t="str">
        <f t="shared" si="451"/>
        <v>419019</v>
      </c>
      <c r="N4129" t="str">
        <f t="shared" si="452"/>
        <v>4319019</v>
      </c>
      <c r="O4129" t="str">
        <f t="shared" si="453"/>
        <v>4319219</v>
      </c>
      <c r="P4129" t="str">
        <f t="shared" si="454"/>
        <v>4319019</v>
      </c>
    </row>
    <row r="4130" spans="1:16" x14ac:dyDescent="0.15">
      <c r="A4130">
        <v>4125</v>
      </c>
      <c r="E4130">
        <v>4</v>
      </c>
      <c r="F4130">
        <v>3</v>
      </c>
      <c r="G4130">
        <v>20</v>
      </c>
      <c r="H4130">
        <v>19</v>
      </c>
      <c r="I4130">
        <v>20</v>
      </c>
      <c r="J4130" s="4">
        <f t="shared" si="449"/>
        <v>2</v>
      </c>
      <c r="K4130" s="4" t="str">
        <f t="shared" si="448"/>
        <v>0</v>
      </c>
      <c r="L4130" t="str">
        <f t="shared" si="450"/>
        <v/>
      </c>
      <c r="M4130" t="str">
        <f t="shared" si="451"/>
        <v>419020</v>
      </c>
      <c r="N4130" t="str">
        <f t="shared" si="452"/>
        <v>4319020</v>
      </c>
      <c r="O4130" t="str">
        <f t="shared" si="453"/>
        <v>4319220</v>
      </c>
      <c r="P4130" t="str">
        <f t="shared" si="454"/>
        <v>4319020</v>
      </c>
    </row>
    <row r="4131" spans="1:16" x14ac:dyDescent="0.15">
      <c r="A4131">
        <v>4126</v>
      </c>
      <c r="E4131">
        <v>4</v>
      </c>
      <c r="F4131">
        <v>3</v>
      </c>
      <c r="G4131">
        <v>21</v>
      </c>
      <c r="H4131">
        <v>19</v>
      </c>
      <c r="I4131">
        <v>25</v>
      </c>
      <c r="J4131" s="4">
        <f t="shared" si="449"/>
        <v>2</v>
      </c>
      <c r="K4131" s="4" t="str">
        <f t="shared" si="448"/>
        <v>0</v>
      </c>
      <c r="L4131" t="str">
        <f t="shared" si="450"/>
        <v/>
      </c>
      <c r="M4131" t="str">
        <f t="shared" si="451"/>
        <v>419021</v>
      </c>
      <c r="N4131" t="str">
        <f t="shared" si="452"/>
        <v>4319021</v>
      </c>
      <c r="O4131" t="str">
        <f t="shared" si="453"/>
        <v>4319221</v>
      </c>
      <c r="P4131" t="str">
        <f t="shared" si="454"/>
        <v>4319021</v>
      </c>
    </row>
    <row r="4132" spans="1:16" x14ac:dyDescent="0.15">
      <c r="A4132">
        <v>4127</v>
      </c>
      <c r="E4132">
        <v>4</v>
      </c>
      <c r="F4132">
        <v>3</v>
      </c>
      <c r="G4132">
        <v>22</v>
      </c>
      <c r="H4132">
        <v>19</v>
      </c>
      <c r="I4132">
        <v>25</v>
      </c>
      <c r="J4132" s="4">
        <f t="shared" si="449"/>
        <v>2</v>
      </c>
      <c r="K4132" s="4" t="str">
        <f t="shared" si="448"/>
        <v>0</v>
      </c>
      <c r="L4132" t="str">
        <f t="shared" si="450"/>
        <v/>
      </c>
      <c r="M4132" t="str">
        <f t="shared" si="451"/>
        <v>419022</v>
      </c>
      <c r="N4132" t="str">
        <f t="shared" si="452"/>
        <v>4319022</v>
      </c>
      <c r="O4132" t="str">
        <f t="shared" si="453"/>
        <v>4319222</v>
      </c>
      <c r="P4132" t="str">
        <f t="shared" si="454"/>
        <v>4319022</v>
      </c>
    </row>
    <row r="4133" spans="1:16" x14ac:dyDescent="0.15">
      <c r="A4133">
        <v>4128</v>
      </c>
      <c r="E4133">
        <v>4</v>
      </c>
      <c r="F4133">
        <v>3</v>
      </c>
      <c r="G4133">
        <v>23</v>
      </c>
      <c r="H4133">
        <v>19</v>
      </c>
      <c r="I4133">
        <v>25</v>
      </c>
      <c r="J4133" s="4">
        <f t="shared" si="449"/>
        <v>2</v>
      </c>
      <c r="K4133" s="4" t="str">
        <f t="shared" si="448"/>
        <v>0</v>
      </c>
      <c r="L4133" t="str">
        <f t="shared" si="450"/>
        <v/>
      </c>
      <c r="M4133" t="str">
        <f t="shared" si="451"/>
        <v>419023</v>
      </c>
      <c r="N4133" t="str">
        <f t="shared" si="452"/>
        <v>4319023</v>
      </c>
      <c r="O4133" t="str">
        <f t="shared" si="453"/>
        <v>4319223</v>
      </c>
      <c r="P4133" t="str">
        <f t="shared" si="454"/>
        <v>4319023</v>
      </c>
    </row>
    <row r="4134" spans="1:16" x14ac:dyDescent="0.15">
      <c r="A4134">
        <v>4129</v>
      </c>
      <c r="E4134">
        <v>4</v>
      </c>
      <c r="F4134">
        <v>3</v>
      </c>
      <c r="G4134">
        <v>24</v>
      </c>
      <c r="H4134">
        <v>19</v>
      </c>
      <c r="I4134">
        <v>25</v>
      </c>
      <c r="J4134" s="4">
        <f t="shared" si="449"/>
        <v>2</v>
      </c>
      <c r="K4134" s="4" t="str">
        <f t="shared" si="448"/>
        <v>0</v>
      </c>
      <c r="L4134" t="str">
        <f t="shared" si="450"/>
        <v/>
      </c>
      <c r="M4134" t="str">
        <f t="shared" si="451"/>
        <v>419024</v>
      </c>
      <c r="N4134" t="str">
        <f t="shared" si="452"/>
        <v>4319024</v>
      </c>
      <c r="O4134" t="str">
        <f t="shared" si="453"/>
        <v>4319224</v>
      </c>
      <c r="P4134" t="str">
        <f t="shared" si="454"/>
        <v>4319024</v>
      </c>
    </row>
    <row r="4135" spans="1:16" x14ac:dyDescent="0.15">
      <c r="A4135">
        <v>4130</v>
      </c>
      <c r="E4135">
        <v>4</v>
      </c>
      <c r="F4135">
        <v>3</v>
      </c>
      <c r="G4135">
        <v>25</v>
      </c>
      <c r="H4135">
        <v>19</v>
      </c>
      <c r="I4135">
        <v>25</v>
      </c>
      <c r="J4135" s="4">
        <f t="shared" si="449"/>
        <v>2</v>
      </c>
      <c r="K4135" s="4" t="str">
        <f t="shared" si="448"/>
        <v>0</v>
      </c>
      <c r="L4135" t="str">
        <f t="shared" si="450"/>
        <v/>
      </c>
      <c r="M4135" t="str">
        <f t="shared" si="451"/>
        <v>419025</v>
      </c>
      <c r="N4135" t="str">
        <f t="shared" si="452"/>
        <v>4319025</v>
      </c>
      <c r="O4135" t="str">
        <f t="shared" si="453"/>
        <v>4319225</v>
      </c>
      <c r="P4135" t="str">
        <f t="shared" si="454"/>
        <v>4319025</v>
      </c>
    </row>
    <row r="4136" spans="1:16" x14ac:dyDescent="0.15">
      <c r="A4136">
        <v>4131</v>
      </c>
      <c r="E4136">
        <v>4</v>
      </c>
      <c r="F4136">
        <v>3</v>
      </c>
      <c r="G4136">
        <v>26</v>
      </c>
      <c r="H4136">
        <v>19</v>
      </c>
      <c r="I4136">
        <v>30</v>
      </c>
      <c r="J4136" s="4">
        <f t="shared" si="449"/>
        <v>2</v>
      </c>
      <c r="K4136" s="4" t="str">
        <f t="shared" si="448"/>
        <v>0</v>
      </c>
      <c r="L4136" t="str">
        <f t="shared" si="450"/>
        <v/>
      </c>
      <c r="M4136" t="str">
        <f t="shared" si="451"/>
        <v>419026</v>
      </c>
      <c r="N4136" t="str">
        <f t="shared" si="452"/>
        <v>4319026</v>
      </c>
      <c r="O4136" t="str">
        <f t="shared" si="453"/>
        <v>4319226</v>
      </c>
      <c r="P4136" t="str">
        <f t="shared" si="454"/>
        <v>4319026</v>
      </c>
    </row>
    <row r="4137" spans="1:16" x14ac:dyDescent="0.15">
      <c r="A4137">
        <v>4132</v>
      </c>
      <c r="E4137">
        <v>4</v>
      </c>
      <c r="F4137">
        <v>3</v>
      </c>
      <c r="G4137">
        <v>27</v>
      </c>
      <c r="H4137">
        <v>19</v>
      </c>
      <c r="I4137">
        <v>30</v>
      </c>
      <c r="J4137" s="4">
        <f t="shared" si="449"/>
        <v>2</v>
      </c>
      <c r="K4137" s="4" t="str">
        <f t="shared" si="448"/>
        <v>0</v>
      </c>
      <c r="L4137" t="str">
        <f t="shared" si="450"/>
        <v/>
      </c>
      <c r="M4137" t="str">
        <f t="shared" si="451"/>
        <v>419027</v>
      </c>
      <c r="N4137" t="str">
        <f t="shared" si="452"/>
        <v>4319027</v>
      </c>
      <c r="O4137" t="str">
        <f t="shared" si="453"/>
        <v>4319227</v>
      </c>
      <c r="P4137" t="str">
        <f t="shared" si="454"/>
        <v>4319027</v>
      </c>
    </row>
    <row r="4138" spans="1:16" x14ac:dyDescent="0.15">
      <c r="A4138">
        <v>4133</v>
      </c>
      <c r="E4138">
        <v>4</v>
      </c>
      <c r="F4138">
        <v>3</v>
      </c>
      <c r="G4138">
        <v>28</v>
      </c>
      <c r="H4138">
        <v>19</v>
      </c>
      <c r="I4138">
        <v>30</v>
      </c>
      <c r="J4138" s="4">
        <f t="shared" si="449"/>
        <v>2</v>
      </c>
      <c r="K4138" s="4" t="str">
        <f t="shared" si="448"/>
        <v>0</v>
      </c>
      <c r="L4138" t="str">
        <f t="shared" si="450"/>
        <v/>
      </c>
      <c r="M4138" t="str">
        <f t="shared" si="451"/>
        <v>419028</v>
      </c>
      <c r="N4138" t="str">
        <f t="shared" si="452"/>
        <v>4319028</v>
      </c>
      <c r="O4138" t="str">
        <f t="shared" si="453"/>
        <v>4319228</v>
      </c>
      <c r="P4138" t="str">
        <f t="shared" si="454"/>
        <v>4319028</v>
      </c>
    </row>
    <row r="4139" spans="1:16" x14ac:dyDescent="0.15">
      <c r="A4139">
        <v>4134</v>
      </c>
      <c r="E4139">
        <v>4</v>
      </c>
      <c r="F4139">
        <v>3</v>
      </c>
      <c r="G4139">
        <v>29</v>
      </c>
      <c r="H4139">
        <v>19</v>
      </c>
      <c r="I4139">
        <v>30</v>
      </c>
      <c r="J4139" s="4">
        <f t="shared" si="449"/>
        <v>2</v>
      </c>
      <c r="K4139" s="4" t="str">
        <f t="shared" si="448"/>
        <v>0</v>
      </c>
      <c r="L4139" t="str">
        <f t="shared" si="450"/>
        <v/>
      </c>
      <c r="M4139" t="str">
        <f t="shared" si="451"/>
        <v>419029</v>
      </c>
      <c r="N4139" t="str">
        <f t="shared" si="452"/>
        <v>4319029</v>
      </c>
      <c r="O4139" t="str">
        <f t="shared" si="453"/>
        <v>4319229</v>
      </c>
      <c r="P4139" t="str">
        <f t="shared" si="454"/>
        <v>4319029</v>
      </c>
    </row>
    <row r="4140" spans="1:16" x14ac:dyDescent="0.15">
      <c r="A4140">
        <v>4135</v>
      </c>
      <c r="E4140">
        <v>4</v>
      </c>
      <c r="F4140">
        <v>3</v>
      </c>
      <c r="G4140">
        <v>30</v>
      </c>
      <c r="H4140">
        <v>19</v>
      </c>
      <c r="I4140">
        <v>30</v>
      </c>
      <c r="J4140" s="4">
        <f t="shared" si="449"/>
        <v>2</v>
      </c>
      <c r="K4140" s="4" t="str">
        <f t="shared" si="448"/>
        <v>0</v>
      </c>
      <c r="L4140" t="str">
        <f t="shared" si="450"/>
        <v/>
      </c>
      <c r="M4140" t="str">
        <f t="shared" si="451"/>
        <v>419030</v>
      </c>
      <c r="N4140" t="str">
        <f t="shared" si="452"/>
        <v>4319030</v>
      </c>
      <c r="O4140" t="str">
        <f t="shared" si="453"/>
        <v>4319230</v>
      </c>
      <c r="P4140" t="str">
        <f t="shared" si="454"/>
        <v>4319030</v>
      </c>
    </row>
    <row r="4141" spans="1:16" x14ac:dyDescent="0.15">
      <c r="A4141">
        <v>4136</v>
      </c>
      <c r="E4141">
        <v>4</v>
      </c>
      <c r="F4141">
        <v>3</v>
      </c>
      <c r="G4141">
        <v>31</v>
      </c>
      <c r="H4141">
        <v>19</v>
      </c>
      <c r="I4141">
        <v>35</v>
      </c>
      <c r="J4141" s="4">
        <f t="shared" si="449"/>
        <v>2</v>
      </c>
      <c r="K4141" s="4" t="str">
        <f t="shared" si="448"/>
        <v>0</v>
      </c>
      <c r="L4141" t="str">
        <f t="shared" si="450"/>
        <v/>
      </c>
      <c r="M4141" t="str">
        <f t="shared" si="451"/>
        <v>419031</v>
      </c>
      <c r="N4141" t="str">
        <f t="shared" si="452"/>
        <v>4319031</v>
      </c>
      <c r="O4141" t="str">
        <f t="shared" si="453"/>
        <v>4319231</v>
      </c>
      <c r="P4141" t="str">
        <f t="shared" si="454"/>
        <v>4319031</v>
      </c>
    </row>
    <row r="4142" spans="1:16" x14ac:dyDescent="0.15">
      <c r="A4142">
        <v>4137</v>
      </c>
      <c r="E4142">
        <v>4</v>
      </c>
      <c r="F4142">
        <v>3</v>
      </c>
      <c r="G4142">
        <v>32</v>
      </c>
      <c r="H4142">
        <v>19</v>
      </c>
      <c r="I4142">
        <v>35</v>
      </c>
      <c r="J4142" s="4">
        <f t="shared" si="449"/>
        <v>2</v>
      </c>
      <c r="K4142" s="4" t="str">
        <f t="shared" si="448"/>
        <v>0</v>
      </c>
      <c r="L4142" t="str">
        <f t="shared" si="450"/>
        <v/>
      </c>
      <c r="M4142" t="str">
        <f t="shared" si="451"/>
        <v>419032</v>
      </c>
      <c r="N4142" t="str">
        <f t="shared" si="452"/>
        <v>4319032</v>
      </c>
      <c r="O4142" t="str">
        <f t="shared" si="453"/>
        <v>4319232</v>
      </c>
      <c r="P4142" t="str">
        <f t="shared" si="454"/>
        <v>4319032</v>
      </c>
    </row>
    <row r="4143" spans="1:16" x14ac:dyDescent="0.15">
      <c r="A4143">
        <v>4138</v>
      </c>
      <c r="E4143">
        <v>4</v>
      </c>
      <c r="F4143">
        <v>3</v>
      </c>
      <c r="G4143">
        <v>33</v>
      </c>
      <c r="H4143">
        <v>19</v>
      </c>
      <c r="I4143">
        <v>35</v>
      </c>
      <c r="J4143" s="4">
        <f t="shared" si="449"/>
        <v>2</v>
      </c>
      <c r="K4143" s="4" t="str">
        <f t="shared" si="448"/>
        <v>0</v>
      </c>
      <c r="L4143" t="str">
        <f t="shared" si="450"/>
        <v/>
      </c>
      <c r="M4143" t="str">
        <f t="shared" si="451"/>
        <v>419033</v>
      </c>
      <c r="N4143" t="str">
        <f t="shared" si="452"/>
        <v>4319033</v>
      </c>
      <c r="O4143" t="str">
        <f t="shared" si="453"/>
        <v>4319233</v>
      </c>
      <c r="P4143" t="str">
        <f t="shared" si="454"/>
        <v>4319033</v>
      </c>
    </row>
    <row r="4144" spans="1:16" x14ac:dyDescent="0.15">
      <c r="A4144">
        <v>4139</v>
      </c>
      <c r="E4144">
        <v>4</v>
      </c>
      <c r="F4144">
        <v>3</v>
      </c>
      <c r="G4144">
        <v>34</v>
      </c>
      <c r="H4144">
        <v>19</v>
      </c>
      <c r="I4144">
        <v>35</v>
      </c>
      <c r="J4144" s="4">
        <f t="shared" si="449"/>
        <v>2</v>
      </c>
      <c r="K4144" s="4" t="str">
        <f t="shared" si="448"/>
        <v>0</v>
      </c>
      <c r="L4144" t="str">
        <f t="shared" si="450"/>
        <v/>
      </c>
      <c r="M4144" t="str">
        <f t="shared" si="451"/>
        <v>419034</v>
      </c>
      <c r="N4144" t="str">
        <f t="shared" si="452"/>
        <v>4319034</v>
      </c>
      <c r="O4144" t="str">
        <f t="shared" si="453"/>
        <v>4319234</v>
      </c>
      <c r="P4144" t="str">
        <f t="shared" si="454"/>
        <v>4319034</v>
      </c>
    </row>
    <row r="4145" spans="1:16" x14ac:dyDescent="0.15">
      <c r="A4145">
        <v>4140</v>
      </c>
      <c r="E4145">
        <v>4</v>
      </c>
      <c r="F4145">
        <v>3</v>
      </c>
      <c r="G4145">
        <v>35</v>
      </c>
      <c r="H4145">
        <v>19</v>
      </c>
      <c r="I4145">
        <v>35</v>
      </c>
      <c r="J4145" s="4">
        <f t="shared" si="449"/>
        <v>2</v>
      </c>
      <c r="K4145" s="4" t="str">
        <f t="shared" si="448"/>
        <v>0</v>
      </c>
      <c r="L4145" t="str">
        <f t="shared" si="450"/>
        <v/>
      </c>
      <c r="M4145" t="str">
        <f t="shared" si="451"/>
        <v>419035</v>
      </c>
      <c r="N4145" t="str">
        <f t="shared" si="452"/>
        <v>4319035</v>
      </c>
      <c r="O4145" t="str">
        <f t="shared" si="453"/>
        <v>4319235</v>
      </c>
      <c r="P4145" t="str">
        <f t="shared" si="454"/>
        <v>4319035</v>
      </c>
    </row>
    <row r="4146" spans="1:16" x14ac:dyDescent="0.15">
      <c r="A4146">
        <v>4141</v>
      </c>
      <c r="E4146">
        <v>4</v>
      </c>
      <c r="F4146">
        <v>3</v>
      </c>
      <c r="G4146">
        <v>36</v>
      </c>
      <c r="H4146">
        <v>19</v>
      </c>
      <c r="I4146">
        <v>40</v>
      </c>
      <c r="J4146" s="4">
        <f t="shared" si="449"/>
        <v>2</v>
      </c>
      <c r="K4146" s="4" t="str">
        <f t="shared" si="448"/>
        <v>0</v>
      </c>
      <c r="L4146" t="str">
        <f t="shared" si="450"/>
        <v/>
      </c>
      <c r="M4146" t="str">
        <f t="shared" si="451"/>
        <v>419036</v>
      </c>
      <c r="N4146" t="str">
        <f t="shared" si="452"/>
        <v>4319036</v>
      </c>
      <c r="O4146" t="str">
        <f t="shared" si="453"/>
        <v>4319236</v>
      </c>
      <c r="P4146" t="str">
        <f t="shared" si="454"/>
        <v>4319036</v>
      </c>
    </row>
    <row r="4147" spans="1:16" x14ac:dyDescent="0.15">
      <c r="A4147">
        <v>4142</v>
      </c>
      <c r="E4147">
        <v>4</v>
      </c>
      <c r="F4147">
        <v>3</v>
      </c>
      <c r="G4147">
        <v>37</v>
      </c>
      <c r="H4147">
        <v>19</v>
      </c>
      <c r="I4147">
        <v>40</v>
      </c>
      <c r="J4147" s="4">
        <f t="shared" si="449"/>
        <v>2</v>
      </c>
      <c r="K4147" s="4" t="str">
        <f t="shared" si="448"/>
        <v>0</v>
      </c>
      <c r="L4147" t="str">
        <f t="shared" si="450"/>
        <v/>
      </c>
      <c r="M4147" t="str">
        <f t="shared" si="451"/>
        <v>419037</v>
      </c>
      <c r="N4147" t="str">
        <f t="shared" si="452"/>
        <v>4319037</v>
      </c>
      <c r="O4147" t="str">
        <f t="shared" si="453"/>
        <v>4319237</v>
      </c>
      <c r="P4147" t="str">
        <f t="shared" si="454"/>
        <v>4319037</v>
      </c>
    </row>
    <row r="4148" spans="1:16" x14ac:dyDescent="0.15">
      <c r="A4148">
        <v>4143</v>
      </c>
      <c r="E4148">
        <v>4</v>
      </c>
      <c r="F4148">
        <v>3</v>
      </c>
      <c r="G4148">
        <v>38</v>
      </c>
      <c r="H4148">
        <v>19</v>
      </c>
      <c r="I4148">
        <v>40</v>
      </c>
      <c r="J4148" s="4">
        <f t="shared" si="449"/>
        <v>2</v>
      </c>
      <c r="K4148" s="4" t="str">
        <f t="shared" si="448"/>
        <v>0</v>
      </c>
      <c r="L4148" t="str">
        <f t="shared" si="450"/>
        <v/>
      </c>
      <c r="M4148" t="str">
        <f t="shared" si="451"/>
        <v>419038</v>
      </c>
      <c r="N4148" t="str">
        <f t="shared" si="452"/>
        <v>4319038</v>
      </c>
      <c r="O4148" t="str">
        <f t="shared" si="453"/>
        <v>4319238</v>
      </c>
      <c r="P4148" t="str">
        <f t="shared" si="454"/>
        <v>4319038</v>
      </c>
    </row>
    <row r="4149" spans="1:16" x14ac:dyDescent="0.15">
      <c r="A4149">
        <v>4144</v>
      </c>
      <c r="E4149">
        <v>4</v>
      </c>
      <c r="F4149">
        <v>3</v>
      </c>
      <c r="G4149">
        <v>39</v>
      </c>
      <c r="H4149">
        <v>19</v>
      </c>
      <c r="I4149">
        <v>40</v>
      </c>
      <c r="J4149" s="4">
        <f t="shared" si="449"/>
        <v>2</v>
      </c>
      <c r="K4149" s="4" t="str">
        <f t="shared" si="448"/>
        <v>0</v>
      </c>
      <c r="L4149" t="str">
        <f t="shared" si="450"/>
        <v/>
      </c>
      <c r="M4149" t="str">
        <f t="shared" si="451"/>
        <v>419039</v>
      </c>
      <c r="N4149" t="str">
        <f t="shared" si="452"/>
        <v>4319039</v>
      </c>
      <c r="O4149" t="str">
        <f t="shared" si="453"/>
        <v>4319239</v>
      </c>
      <c r="P4149" t="str">
        <f t="shared" si="454"/>
        <v>4319039</v>
      </c>
    </row>
    <row r="4150" spans="1:16" x14ac:dyDescent="0.15">
      <c r="A4150">
        <v>4145</v>
      </c>
      <c r="E4150">
        <v>4</v>
      </c>
      <c r="F4150">
        <v>3</v>
      </c>
      <c r="G4150">
        <v>40</v>
      </c>
      <c r="H4150">
        <v>19</v>
      </c>
      <c r="I4150">
        <v>40</v>
      </c>
      <c r="J4150" s="4">
        <f t="shared" si="449"/>
        <v>2</v>
      </c>
      <c r="K4150" s="4" t="str">
        <f t="shared" si="448"/>
        <v>0</v>
      </c>
      <c r="L4150" t="str">
        <f t="shared" si="450"/>
        <v/>
      </c>
      <c r="M4150" t="str">
        <f t="shared" si="451"/>
        <v>419040</v>
      </c>
      <c r="N4150" t="str">
        <f t="shared" si="452"/>
        <v>4319040</v>
      </c>
      <c r="O4150" t="str">
        <f t="shared" si="453"/>
        <v>4319240</v>
      </c>
      <c r="P4150" t="str">
        <f t="shared" si="454"/>
        <v>4319040</v>
      </c>
    </row>
    <row r="4151" spans="1:16" x14ac:dyDescent="0.15">
      <c r="A4151">
        <v>4146</v>
      </c>
      <c r="E4151">
        <v>4</v>
      </c>
      <c r="F4151">
        <v>3</v>
      </c>
      <c r="G4151">
        <v>41</v>
      </c>
      <c r="H4151">
        <v>19</v>
      </c>
      <c r="I4151">
        <v>45</v>
      </c>
      <c r="J4151" s="4">
        <f t="shared" si="449"/>
        <v>2</v>
      </c>
      <c r="K4151" s="4" t="str">
        <f t="shared" si="448"/>
        <v>0</v>
      </c>
      <c r="L4151" t="str">
        <f t="shared" si="450"/>
        <v/>
      </c>
      <c r="M4151" t="str">
        <f t="shared" si="451"/>
        <v>419041</v>
      </c>
      <c r="N4151" t="str">
        <f t="shared" si="452"/>
        <v>4319041</v>
      </c>
      <c r="O4151" t="str">
        <f t="shared" si="453"/>
        <v>4319241</v>
      </c>
      <c r="P4151" t="str">
        <f t="shared" si="454"/>
        <v>4319041</v>
      </c>
    </row>
    <row r="4152" spans="1:16" x14ac:dyDescent="0.15">
      <c r="A4152">
        <v>4147</v>
      </c>
      <c r="E4152">
        <v>4</v>
      </c>
      <c r="F4152">
        <v>3</v>
      </c>
      <c r="G4152">
        <v>42</v>
      </c>
      <c r="H4152">
        <v>19</v>
      </c>
      <c r="I4152">
        <v>45</v>
      </c>
      <c r="J4152" s="4">
        <f t="shared" si="449"/>
        <v>2</v>
      </c>
      <c r="K4152" s="4" t="str">
        <f t="shared" si="448"/>
        <v>0</v>
      </c>
      <c r="L4152" t="str">
        <f t="shared" si="450"/>
        <v/>
      </c>
      <c r="M4152" t="str">
        <f t="shared" si="451"/>
        <v>419042</v>
      </c>
      <c r="N4152" t="str">
        <f t="shared" si="452"/>
        <v>4319042</v>
      </c>
      <c r="O4152" t="str">
        <f t="shared" si="453"/>
        <v>4319242</v>
      </c>
      <c r="P4152" t="str">
        <f t="shared" si="454"/>
        <v>4319042</v>
      </c>
    </row>
    <row r="4153" spans="1:16" x14ac:dyDescent="0.15">
      <c r="A4153">
        <v>4148</v>
      </c>
      <c r="E4153">
        <v>4</v>
      </c>
      <c r="F4153">
        <v>3</v>
      </c>
      <c r="G4153">
        <v>43</v>
      </c>
      <c r="H4153">
        <v>19</v>
      </c>
      <c r="I4153">
        <v>45</v>
      </c>
      <c r="J4153" s="4">
        <f t="shared" si="449"/>
        <v>2</v>
      </c>
      <c r="K4153" s="4" t="str">
        <f t="shared" si="448"/>
        <v>0</v>
      </c>
      <c r="L4153" t="str">
        <f t="shared" si="450"/>
        <v/>
      </c>
      <c r="M4153" t="str">
        <f t="shared" si="451"/>
        <v>419043</v>
      </c>
      <c r="N4153" t="str">
        <f t="shared" si="452"/>
        <v>4319043</v>
      </c>
      <c r="O4153" t="str">
        <f t="shared" si="453"/>
        <v>4319243</v>
      </c>
      <c r="P4153" t="str">
        <f t="shared" si="454"/>
        <v>4319043</v>
      </c>
    </row>
    <row r="4154" spans="1:16" x14ac:dyDescent="0.15">
      <c r="A4154">
        <v>4149</v>
      </c>
      <c r="E4154">
        <v>4</v>
      </c>
      <c r="F4154">
        <v>3</v>
      </c>
      <c r="G4154">
        <v>44</v>
      </c>
      <c r="H4154">
        <v>19</v>
      </c>
      <c r="I4154">
        <v>45</v>
      </c>
      <c r="J4154" s="4">
        <f t="shared" si="449"/>
        <v>2</v>
      </c>
      <c r="K4154" s="4" t="str">
        <f t="shared" si="448"/>
        <v>0</v>
      </c>
      <c r="L4154" t="str">
        <f t="shared" si="450"/>
        <v/>
      </c>
      <c r="M4154" t="str">
        <f t="shared" si="451"/>
        <v>419044</v>
      </c>
      <c r="N4154" t="str">
        <f t="shared" si="452"/>
        <v>4319044</v>
      </c>
      <c r="O4154" t="str">
        <f t="shared" si="453"/>
        <v>4319244</v>
      </c>
      <c r="P4154" t="str">
        <f t="shared" si="454"/>
        <v>4319044</v>
      </c>
    </row>
    <row r="4155" spans="1:16" x14ac:dyDescent="0.15">
      <c r="A4155">
        <v>4150</v>
      </c>
      <c r="E4155">
        <v>4</v>
      </c>
      <c r="F4155">
        <v>3</v>
      </c>
      <c r="G4155">
        <v>45</v>
      </c>
      <c r="H4155">
        <v>19</v>
      </c>
      <c r="I4155">
        <v>45</v>
      </c>
      <c r="J4155" s="4">
        <f t="shared" si="449"/>
        <v>2</v>
      </c>
      <c r="K4155" s="4" t="str">
        <f t="shared" si="448"/>
        <v>0</v>
      </c>
      <c r="L4155" t="str">
        <f t="shared" si="450"/>
        <v/>
      </c>
      <c r="M4155" t="str">
        <f t="shared" si="451"/>
        <v>419045</v>
      </c>
      <c r="N4155" t="str">
        <f t="shared" si="452"/>
        <v>4319045</v>
      </c>
      <c r="O4155" t="str">
        <f t="shared" si="453"/>
        <v>4319245</v>
      </c>
      <c r="P4155" t="str">
        <f t="shared" si="454"/>
        <v>4319045</v>
      </c>
    </row>
    <row r="4156" spans="1:16" x14ac:dyDescent="0.15">
      <c r="A4156">
        <v>4151</v>
      </c>
      <c r="E4156">
        <v>4</v>
      </c>
      <c r="F4156">
        <v>3</v>
      </c>
      <c r="G4156">
        <v>46</v>
      </c>
      <c r="H4156">
        <v>19</v>
      </c>
      <c r="I4156">
        <v>50</v>
      </c>
      <c r="J4156" s="4">
        <f t="shared" si="449"/>
        <v>2</v>
      </c>
      <c r="K4156" s="4" t="str">
        <f t="shared" si="448"/>
        <v>0</v>
      </c>
      <c r="L4156" t="str">
        <f t="shared" si="450"/>
        <v/>
      </c>
      <c r="M4156" t="str">
        <f t="shared" si="451"/>
        <v>419046</v>
      </c>
      <c r="N4156" t="str">
        <f t="shared" si="452"/>
        <v>4319046</v>
      </c>
      <c r="O4156" t="str">
        <f t="shared" si="453"/>
        <v>4319246</v>
      </c>
      <c r="P4156" t="str">
        <f t="shared" si="454"/>
        <v>4319046</v>
      </c>
    </row>
    <row r="4157" spans="1:16" x14ac:dyDescent="0.15">
      <c r="A4157">
        <v>4152</v>
      </c>
      <c r="E4157">
        <v>4</v>
      </c>
      <c r="F4157">
        <v>3</v>
      </c>
      <c r="G4157">
        <v>47</v>
      </c>
      <c r="H4157">
        <v>19</v>
      </c>
      <c r="I4157">
        <v>50</v>
      </c>
      <c r="J4157" s="4">
        <f t="shared" si="449"/>
        <v>2</v>
      </c>
      <c r="K4157" s="4" t="str">
        <f t="shared" si="448"/>
        <v>0</v>
      </c>
      <c r="L4157" t="str">
        <f t="shared" si="450"/>
        <v/>
      </c>
      <c r="M4157" t="str">
        <f t="shared" si="451"/>
        <v>419047</v>
      </c>
      <c r="N4157" t="str">
        <f t="shared" si="452"/>
        <v>4319047</v>
      </c>
      <c r="O4157" t="str">
        <f t="shared" si="453"/>
        <v>4319247</v>
      </c>
      <c r="P4157" t="str">
        <f t="shared" si="454"/>
        <v>4319047</v>
      </c>
    </row>
    <row r="4158" spans="1:16" x14ac:dyDescent="0.15">
      <c r="A4158">
        <v>4153</v>
      </c>
      <c r="E4158">
        <v>4</v>
      </c>
      <c r="F4158">
        <v>3</v>
      </c>
      <c r="G4158">
        <v>48</v>
      </c>
      <c r="H4158">
        <v>19</v>
      </c>
      <c r="I4158">
        <v>50</v>
      </c>
      <c r="J4158" s="4">
        <f t="shared" si="449"/>
        <v>2</v>
      </c>
      <c r="K4158" s="4" t="str">
        <f t="shared" si="448"/>
        <v>0</v>
      </c>
      <c r="L4158" t="str">
        <f t="shared" si="450"/>
        <v/>
      </c>
      <c r="M4158" t="str">
        <f t="shared" si="451"/>
        <v>419048</v>
      </c>
      <c r="N4158" t="str">
        <f t="shared" si="452"/>
        <v>4319048</v>
      </c>
      <c r="O4158" t="str">
        <f t="shared" si="453"/>
        <v>4319248</v>
      </c>
      <c r="P4158" t="str">
        <f t="shared" si="454"/>
        <v>4319048</v>
      </c>
    </row>
    <row r="4159" spans="1:16" x14ac:dyDescent="0.15">
      <c r="A4159">
        <v>4154</v>
      </c>
      <c r="E4159">
        <v>4</v>
      </c>
      <c r="F4159">
        <v>3</v>
      </c>
      <c r="G4159">
        <v>49</v>
      </c>
      <c r="H4159">
        <v>19</v>
      </c>
      <c r="I4159">
        <v>50</v>
      </c>
      <c r="J4159" s="4">
        <f t="shared" si="449"/>
        <v>2</v>
      </c>
      <c r="K4159" s="4" t="str">
        <f t="shared" si="448"/>
        <v>0</v>
      </c>
      <c r="L4159" t="str">
        <f t="shared" si="450"/>
        <v/>
      </c>
      <c r="M4159" t="str">
        <f t="shared" si="451"/>
        <v>419049</v>
      </c>
      <c r="N4159" t="str">
        <f t="shared" si="452"/>
        <v>4319049</v>
      </c>
      <c r="O4159" t="str">
        <f t="shared" si="453"/>
        <v>4319249</v>
      </c>
      <c r="P4159" t="str">
        <f t="shared" si="454"/>
        <v>4319049</v>
      </c>
    </row>
    <row r="4160" spans="1:16" x14ac:dyDescent="0.15">
      <c r="A4160">
        <v>4155</v>
      </c>
      <c r="E4160">
        <v>4</v>
      </c>
      <c r="F4160">
        <v>3</v>
      </c>
      <c r="G4160">
        <v>50</v>
      </c>
      <c r="H4160">
        <v>19</v>
      </c>
      <c r="I4160">
        <v>50</v>
      </c>
      <c r="J4160" s="4">
        <f t="shared" si="449"/>
        <v>2</v>
      </c>
      <c r="K4160" s="4" t="str">
        <f t="shared" si="448"/>
        <v>0</v>
      </c>
      <c r="L4160" t="str">
        <f t="shared" si="450"/>
        <v/>
      </c>
      <c r="M4160" t="str">
        <f t="shared" si="451"/>
        <v>419050</v>
      </c>
      <c r="N4160" t="str">
        <f t="shared" si="452"/>
        <v>4319050</v>
      </c>
      <c r="O4160" t="str">
        <f t="shared" si="453"/>
        <v>4319250</v>
      </c>
      <c r="P4160" t="str">
        <f t="shared" si="454"/>
        <v>4319050</v>
      </c>
    </row>
    <row r="4161" spans="1:16" x14ac:dyDescent="0.15">
      <c r="A4161">
        <v>4156</v>
      </c>
      <c r="E4161">
        <v>4</v>
      </c>
      <c r="F4161">
        <v>3</v>
      </c>
      <c r="G4161">
        <v>51</v>
      </c>
      <c r="H4161">
        <v>19</v>
      </c>
      <c r="I4161">
        <v>55</v>
      </c>
      <c r="J4161" s="4">
        <f t="shared" si="449"/>
        <v>2</v>
      </c>
      <c r="K4161" s="4" t="str">
        <f t="shared" si="448"/>
        <v>0</v>
      </c>
      <c r="L4161" t="str">
        <f t="shared" si="450"/>
        <v/>
      </c>
      <c r="M4161" t="str">
        <f t="shared" si="451"/>
        <v>419051</v>
      </c>
      <c r="N4161" t="str">
        <f t="shared" si="452"/>
        <v>4319051</v>
      </c>
      <c r="O4161" t="str">
        <f t="shared" si="453"/>
        <v>4319251</v>
      </c>
      <c r="P4161" t="str">
        <f t="shared" si="454"/>
        <v>4319051</v>
      </c>
    </row>
    <row r="4162" spans="1:16" x14ac:dyDescent="0.15">
      <c r="A4162">
        <v>4157</v>
      </c>
      <c r="E4162">
        <v>4</v>
      </c>
      <c r="F4162">
        <v>3</v>
      </c>
      <c r="G4162">
        <v>52</v>
      </c>
      <c r="H4162">
        <v>19</v>
      </c>
      <c r="I4162">
        <v>55</v>
      </c>
      <c r="J4162" s="4">
        <f t="shared" si="449"/>
        <v>2</v>
      </c>
      <c r="K4162" s="4" t="str">
        <f t="shared" si="448"/>
        <v>0</v>
      </c>
      <c r="L4162" t="str">
        <f t="shared" si="450"/>
        <v/>
      </c>
      <c r="M4162" t="str">
        <f t="shared" si="451"/>
        <v>419052</v>
      </c>
      <c r="N4162" t="str">
        <f t="shared" si="452"/>
        <v>4319052</v>
      </c>
      <c r="O4162" t="str">
        <f t="shared" si="453"/>
        <v>4319252</v>
      </c>
      <c r="P4162" t="str">
        <f t="shared" si="454"/>
        <v>4319052</v>
      </c>
    </row>
    <row r="4163" spans="1:16" x14ac:dyDescent="0.15">
      <c r="A4163">
        <v>4158</v>
      </c>
      <c r="E4163">
        <v>4</v>
      </c>
      <c r="F4163">
        <v>3</v>
      </c>
      <c r="G4163">
        <v>53</v>
      </c>
      <c r="H4163">
        <v>19</v>
      </c>
      <c r="I4163">
        <v>55</v>
      </c>
      <c r="J4163" s="4">
        <f t="shared" si="449"/>
        <v>2</v>
      </c>
      <c r="K4163" s="4" t="str">
        <f t="shared" si="448"/>
        <v>0</v>
      </c>
      <c r="L4163" t="str">
        <f t="shared" si="450"/>
        <v/>
      </c>
      <c r="M4163" t="str">
        <f t="shared" si="451"/>
        <v>419053</v>
      </c>
      <c r="N4163" t="str">
        <f t="shared" si="452"/>
        <v>4319053</v>
      </c>
      <c r="O4163" t="str">
        <f t="shared" si="453"/>
        <v>4319253</v>
      </c>
      <c r="P4163" t="str">
        <f t="shared" si="454"/>
        <v>4319053</v>
      </c>
    </row>
    <row r="4164" spans="1:16" x14ac:dyDescent="0.15">
      <c r="A4164">
        <v>4159</v>
      </c>
      <c r="E4164">
        <v>4</v>
      </c>
      <c r="F4164">
        <v>3</v>
      </c>
      <c r="G4164">
        <v>54</v>
      </c>
      <c r="H4164">
        <v>19</v>
      </c>
      <c r="I4164">
        <v>55</v>
      </c>
      <c r="J4164" s="4">
        <f t="shared" si="449"/>
        <v>2</v>
      </c>
      <c r="K4164" s="4" t="str">
        <f t="shared" si="448"/>
        <v>0</v>
      </c>
      <c r="L4164" t="str">
        <f t="shared" si="450"/>
        <v/>
      </c>
      <c r="M4164" t="str">
        <f t="shared" si="451"/>
        <v>419054</v>
      </c>
      <c r="N4164" t="str">
        <f t="shared" si="452"/>
        <v>4319054</v>
      </c>
      <c r="O4164" t="str">
        <f t="shared" si="453"/>
        <v>4319254</v>
      </c>
      <c r="P4164" t="str">
        <f t="shared" si="454"/>
        <v>4319054</v>
      </c>
    </row>
    <row r="4165" spans="1:16" x14ac:dyDescent="0.15">
      <c r="A4165">
        <v>4160</v>
      </c>
      <c r="E4165">
        <v>4</v>
      </c>
      <c r="F4165">
        <v>3</v>
      </c>
      <c r="G4165">
        <v>55</v>
      </c>
      <c r="H4165">
        <v>19</v>
      </c>
      <c r="I4165">
        <v>55</v>
      </c>
      <c r="J4165" s="4">
        <f t="shared" si="449"/>
        <v>2</v>
      </c>
      <c r="K4165" s="4" t="str">
        <f t="shared" si="448"/>
        <v>0</v>
      </c>
      <c r="L4165" t="str">
        <f t="shared" si="450"/>
        <v/>
      </c>
      <c r="M4165" t="str">
        <f t="shared" si="451"/>
        <v>419055</v>
      </c>
      <c r="N4165" t="str">
        <f t="shared" si="452"/>
        <v>4319055</v>
      </c>
      <c r="O4165" t="str">
        <f t="shared" si="453"/>
        <v>4319255</v>
      </c>
      <c r="P4165" t="str">
        <f t="shared" si="454"/>
        <v>4319055</v>
      </c>
    </row>
    <row r="4166" spans="1:16" x14ac:dyDescent="0.15">
      <c r="A4166">
        <v>4161</v>
      </c>
      <c r="E4166">
        <v>4</v>
      </c>
      <c r="F4166">
        <v>3</v>
      </c>
      <c r="G4166">
        <v>56</v>
      </c>
      <c r="H4166">
        <v>19</v>
      </c>
      <c r="I4166">
        <v>60</v>
      </c>
      <c r="J4166" s="4">
        <f t="shared" si="449"/>
        <v>2</v>
      </c>
      <c r="K4166" s="4" t="str">
        <f t="shared" ref="K4166:K4229" si="455">LOOKUP(J4166,Q:Q,R:R)</f>
        <v>0</v>
      </c>
      <c r="L4166" t="str">
        <f t="shared" si="450"/>
        <v/>
      </c>
      <c r="M4166" t="str">
        <f t="shared" si="451"/>
        <v>419056</v>
      </c>
      <c r="N4166" t="str">
        <f t="shared" si="452"/>
        <v>4319056</v>
      </c>
      <c r="O4166" t="str">
        <f t="shared" si="453"/>
        <v>4319256</v>
      </c>
      <c r="P4166" t="str">
        <f t="shared" si="454"/>
        <v>4319056</v>
      </c>
    </row>
    <row r="4167" spans="1:16" x14ac:dyDescent="0.15">
      <c r="A4167">
        <v>4162</v>
      </c>
      <c r="E4167">
        <v>4</v>
      </c>
      <c r="F4167">
        <v>3</v>
      </c>
      <c r="G4167">
        <v>57</v>
      </c>
      <c r="H4167">
        <v>19</v>
      </c>
      <c r="I4167">
        <v>60</v>
      </c>
      <c r="J4167" s="4">
        <f t="shared" ref="J4167:J4230" si="456">IF(G4167&lt;10,1,IF(AND(G4167&gt;9,G4167&lt;100),2,""))</f>
        <v>2</v>
      </c>
      <c r="K4167" s="4" t="str">
        <f t="shared" si="455"/>
        <v>0</v>
      </c>
      <c r="L4167" t="str">
        <f t="shared" ref="L4167:L4230" si="457">IF(H4167&lt;10,0,"")</f>
        <v/>
      </c>
      <c r="M4167" t="str">
        <f t="shared" ref="M4167:M4230" si="458">IF(J4167&gt;0,E4167&amp;L4167&amp;H4167&amp;K4167&amp;G4167,E4167&amp;L4167&amp;H4167&amp;J4167&amp;G4167)</f>
        <v>419057</v>
      </c>
      <c r="N4167" t="str">
        <f t="shared" ref="N4167:N4230" si="459">E4167&amp;F4167&amp;L4167&amp;H4167&amp;K4167&amp;G4167</f>
        <v>4319057</v>
      </c>
      <c r="O4167" t="str">
        <f t="shared" ref="O4167:O4230" si="460">E4167&amp;F4167&amp;L4167&amp;H4167&amp;J4167&amp;G4167</f>
        <v>4319257</v>
      </c>
      <c r="P4167" t="str">
        <f t="shared" ref="P4167:P4230" si="461">IF(G4167&lt;100,N4167,O4167)</f>
        <v>4319057</v>
      </c>
    </row>
    <row r="4168" spans="1:16" x14ac:dyDescent="0.15">
      <c r="A4168">
        <v>4163</v>
      </c>
      <c r="E4168">
        <v>4</v>
      </c>
      <c r="F4168">
        <v>3</v>
      </c>
      <c r="G4168">
        <v>58</v>
      </c>
      <c r="H4168">
        <v>19</v>
      </c>
      <c r="I4168">
        <v>60</v>
      </c>
      <c r="J4168" s="4">
        <f t="shared" si="456"/>
        <v>2</v>
      </c>
      <c r="K4168" s="4" t="str">
        <f t="shared" si="455"/>
        <v>0</v>
      </c>
      <c r="L4168" t="str">
        <f t="shared" si="457"/>
        <v/>
      </c>
      <c r="M4168" t="str">
        <f t="shared" si="458"/>
        <v>419058</v>
      </c>
      <c r="N4168" t="str">
        <f t="shared" si="459"/>
        <v>4319058</v>
      </c>
      <c r="O4168" t="str">
        <f t="shared" si="460"/>
        <v>4319258</v>
      </c>
      <c r="P4168" t="str">
        <f t="shared" si="461"/>
        <v>4319058</v>
      </c>
    </row>
    <row r="4169" spans="1:16" x14ac:dyDescent="0.15">
      <c r="A4169">
        <v>4164</v>
      </c>
      <c r="E4169">
        <v>4</v>
      </c>
      <c r="F4169">
        <v>3</v>
      </c>
      <c r="G4169">
        <v>59</v>
      </c>
      <c r="H4169">
        <v>19</v>
      </c>
      <c r="I4169">
        <v>60</v>
      </c>
      <c r="J4169" s="4">
        <f t="shared" si="456"/>
        <v>2</v>
      </c>
      <c r="K4169" s="4" t="str">
        <f t="shared" si="455"/>
        <v>0</v>
      </c>
      <c r="L4169" t="str">
        <f t="shared" si="457"/>
        <v/>
      </c>
      <c r="M4169" t="str">
        <f t="shared" si="458"/>
        <v>419059</v>
      </c>
      <c r="N4169" t="str">
        <f t="shared" si="459"/>
        <v>4319059</v>
      </c>
      <c r="O4169" t="str">
        <f t="shared" si="460"/>
        <v>4319259</v>
      </c>
      <c r="P4169" t="str">
        <f t="shared" si="461"/>
        <v>4319059</v>
      </c>
    </row>
    <row r="4170" spans="1:16" x14ac:dyDescent="0.15">
      <c r="A4170">
        <v>4165</v>
      </c>
      <c r="E4170">
        <v>4</v>
      </c>
      <c r="F4170">
        <v>3</v>
      </c>
      <c r="G4170">
        <v>60</v>
      </c>
      <c r="H4170">
        <v>19</v>
      </c>
      <c r="I4170">
        <v>60</v>
      </c>
      <c r="J4170" s="4">
        <f t="shared" si="456"/>
        <v>2</v>
      </c>
      <c r="K4170" s="4" t="str">
        <f t="shared" si="455"/>
        <v>0</v>
      </c>
      <c r="L4170" t="str">
        <f t="shared" si="457"/>
        <v/>
      </c>
      <c r="M4170" t="str">
        <f t="shared" si="458"/>
        <v>419060</v>
      </c>
      <c r="N4170" t="str">
        <f t="shared" si="459"/>
        <v>4319060</v>
      </c>
      <c r="O4170" t="str">
        <f t="shared" si="460"/>
        <v>4319260</v>
      </c>
      <c r="P4170" t="str">
        <f t="shared" si="461"/>
        <v>4319060</v>
      </c>
    </row>
    <row r="4171" spans="1:16" x14ac:dyDescent="0.15">
      <c r="A4171">
        <v>4166</v>
      </c>
      <c r="E4171">
        <v>4</v>
      </c>
      <c r="F4171">
        <v>3</v>
      </c>
      <c r="G4171">
        <v>61</v>
      </c>
      <c r="H4171">
        <v>19</v>
      </c>
      <c r="I4171">
        <v>65</v>
      </c>
      <c r="J4171" s="4">
        <f t="shared" si="456"/>
        <v>2</v>
      </c>
      <c r="K4171" s="4" t="str">
        <f t="shared" si="455"/>
        <v>0</v>
      </c>
      <c r="L4171" t="str">
        <f t="shared" si="457"/>
        <v/>
      </c>
      <c r="M4171" t="str">
        <f t="shared" si="458"/>
        <v>419061</v>
      </c>
      <c r="N4171" t="str">
        <f t="shared" si="459"/>
        <v>4319061</v>
      </c>
      <c r="O4171" t="str">
        <f t="shared" si="460"/>
        <v>4319261</v>
      </c>
      <c r="P4171" t="str">
        <f t="shared" si="461"/>
        <v>4319061</v>
      </c>
    </row>
    <row r="4172" spans="1:16" x14ac:dyDescent="0.15">
      <c r="A4172">
        <v>4167</v>
      </c>
      <c r="E4172">
        <v>4</v>
      </c>
      <c r="F4172">
        <v>3</v>
      </c>
      <c r="G4172">
        <v>62</v>
      </c>
      <c r="H4172">
        <v>19</v>
      </c>
      <c r="I4172">
        <v>65</v>
      </c>
      <c r="J4172" s="4">
        <f t="shared" si="456"/>
        <v>2</v>
      </c>
      <c r="K4172" s="4" t="str">
        <f t="shared" si="455"/>
        <v>0</v>
      </c>
      <c r="L4172" t="str">
        <f t="shared" si="457"/>
        <v/>
      </c>
      <c r="M4172" t="str">
        <f t="shared" si="458"/>
        <v>419062</v>
      </c>
      <c r="N4172" t="str">
        <f t="shared" si="459"/>
        <v>4319062</v>
      </c>
      <c r="O4172" t="str">
        <f t="shared" si="460"/>
        <v>4319262</v>
      </c>
      <c r="P4172" t="str">
        <f t="shared" si="461"/>
        <v>4319062</v>
      </c>
    </row>
    <row r="4173" spans="1:16" x14ac:dyDescent="0.15">
      <c r="A4173">
        <v>4168</v>
      </c>
      <c r="E4173">
        <v>4</v>
      </c>
      <c r="F4173">
        <v>3</v>
      </c>
      <c r="G4173">
        <v>63</v>
      </c>
      <c r="H4173">
        <v>19</v>
      </c>
      <c r="I4173">
        <v>65</v>
      </c>
      <c r="J4173" s="4">
        <f t="shared" si="456"/>
        <v>2</v>
      </c>
      <c r="K4173" s="4" t="str">
        <f t="shared" si="455"/>
        <v>0</v>
      </c>
      <c r="L4173" t="str">
        <f t="shared" si="457"/>
        <v/>
      </c>
      <c r="M4173" t="str">
        <f t="shared" si="458"/>
        <v>419063</v>
      </c>
      <c r="N4173" t="str">
        <f t="shared" si="459"/>
        <v>4319063</v>
      </c>
      <c r="O4173" t="str">
        <f t="shared" si="460"/>
        <v>4319263</v>
      </c>
      <c r="P4173" t="str">
        <f t="shared" si="461"/>
        <v>4319063</v>
      </c>
    </row>
    <row r="4174" spans="1:16" x14ac:dyDescent="0.15">
      <c r="A4174">
        <v>4169</v>
      </c>
      <c r="E4174">
        <v>4</v>
      </c>
      <c r="F4174">
        <v>3</v>
      </c>
      <c r="G4174">
        <v>64</v>
      </c>
      <c r="H4174">
        <v>19</v>
      </c>
      <c r="I4174">
        <v>65</v>
      </c>
      <c r="J4174" s="4">
        <f t="shared" si="456"/>
        <v>2</v>
      </c>
      <c r="K4174" s="4" t="str">
        <f t="shared" si="455"/>
        <v>0</v>
      </c>
      <c r="L4174" t="str">
        <f t="shared" si="457"/>
        <v/>
      </c>
      <c r="M4174" t="str">
        <f t="shared" si="458"/>
        <v>419064</v>
      </c>
      <c r="N4174" t="str">
        <f t="shared" si="459"/>
        <v>4319064</v>
      </c>
      <c r="O4174" t="str">
        <f t="shared" si="460"/>
        <v>4319264</v>
      </c>
      <c r="P4174" t="str">
        <f t="shared" si="461"/>
        <v>4319064</v>
      </c>
    </row>
    <row r="4175" spans="1:16" x14ac:dyDescent="0.15">
      <c r="A4175">
        <v>4170</v>
      </c>
      <c r="E4175">
        <v>4</v>
      </c>
      <c r="F4175">
        <v>3</v>
      </c>
      <c r="G4175">
        <v>65</v>
      </c>
      <c r="H4175">
        <v>19</v>
      </c>
      <c r="I4175">
        <v>65</v>
      </c>
      <c r="J4175" s="4">
        <f t="shared" si="456"/>
        <v>2</v>
      </c>
      <c r="K4175" s="4" t="str">
        <f t="shared" si="455"/>
        <v>0</v>
      </c>
      <c r="L4175" t="str">
        <f t="shared" si="457"/>
        <v/>
      </c>
      <c r="M4175" t="str">
        <f t="shared" si="458"/>
        <v>419065</v>
      </c>
      <c r="N4175" t="str">
        <f t="shared" si="459"/>
        <v>4319065</v>
      </c>
      <c r="O4175" t="str">
        <f t="shared" si="460"/>
        <v>4319265</v>
      </c>
      <c r="P4175" t="str">
        <f t="shared" si="461"/>
        <v>4319065</v>
      </c>
    </row>
    <row r="4176" spans="1:16" x14ac:dyDescent="0.15">
      <c r="A4176">
        <v>4171</v>
      </c>
      <c r="E4176">
        <v>4</v>
      </c>
      <c r="F4176">
        <v>3</v>
      </c>
      <c r="G4176">
        <v>66</v>
      </c>
      <c r="H4176">
        <v>19</v>
      </c>
      <c r="I4176">
        <v>70</v>
      </c>
      <c r="J4176" s="4">
        <f t="shared" si="456"/>
        <v>2</v>
      </c>
      <c r="K4176" s="4" t="str">
        <f t="shared" si="455"/>
        <v>0</v>
      </c>
      <c r="L4176" t="str">
        <f t="shared" si="457"/>
        <v/>
      </c>
      <c r="M4176" t="str">
        <f t="shared" si="458"/>
        <v>419066</v>
      </c>
      <c r="N4176" t="str">
        <f t="shared" si="459"/>
        <v>4319066</v>
      </c>
      <c r="O4176" t="str">
        <f t="shared" si="460"/>
        <v>4319266</v>
      </c>
      <c r="P4176" t="str">
        <f t="shared" si="461"/>
        <v>4319066</v>
      </c>
    </row>
    <row r="4177" spans="1:16" x14ac:dyDescent="0.15">
      <c r="A4177">
        <v>4172</v>
      </c>
      <c r="E4177">
        <v>4</v>
      </c>
      <c r="F4177">
        <v>3</v>
      </c>
      <c r="G4177">
        <v>67</v>
      </c>
      <c r="H4177">
        <v>19</v>
      </c>
      <c r="I4177">
        <v>70</v>
      </c>
      <c r="J4177" s="4">
        <f t="shared" si="456"/>
        <v>2</v>
      </c>
      <c r="K4177" s="4" t="str">
        <f t="shared" si="455"/>
        <v>0</v>
      </c>
      <c r="L4177" t="str">
        <f t="shared" si="457"/>
        <v/>
      </c>
      <c r="M4177" t="str">
        <f t="shared" si="458"/>
        <v>419067</v>
      </c>
      <c r="N4177" t="str">
        <f t="shared" si="459"/>
        <v>4319067</v>
      </c>
      <c r="O4177" t="str">
        <f t="shared" si="460"/>
        <v>4319267</v>
      </c>
      <c r="P4177" t="str">
        <f t="shared" si="461"/>
        <v>4319067</v>
      </c>
    </row>
    <row r="4178" spans="1:16" x14ac:dyDescent="0.15">
      <c r="A4178">
        <v>4173</v>
      </c>
      <c r="E4178">
        <v>4</v>
      </c>
      <c r="F4178">
        <v>3</v>
      </c>
      <c r="G4178">
        <v>68</v>
      </c>
      <c r="H4178">
        <v>19</v>
      </c>
      <c r="I4178">
        <v>70</v>
      </c>
      <c r="J4178" s="4">
        <f t="shared" si="456"/>
        <v>2</v>
      </c>
      <c r="K4178" s="4" t="str">
        <f t="shared" si="455"/>
        <v>0</v>
      </c>
      <c r="L4178" t="str">
        <f t="shared" si="457"/>
        <v/>
      </c>
      <c r="M4178" t="str">
        <f t="shared" si="458"/>
        <v>419068</v>
      </c>
      <c r="N4178" t="str">
        <f t="shared" si="459"/>
        <v>4319068</v>
      </c>
      <c r="O4178" t="str">
        <f t="shared" si="460"/>
        <v>4319268</v>
      </c>
      <c r="P4178" t="str">
        <f t="shared" si="461"/>
        <v>4319068</v>
      </c>
    </row>
    <row r="4179" spans="1:16" x14ac:dyDescent="0.15">
      <c r="A4179">
        <v>4174</v>
      </c>
      <c r="E4179">
        <v>4</v>
      </c>
      <c r="F4179">
        <v>3</v>
      </c>
      <c r="G4179">
        <v>69</v>
      </c>
      <c r="H4179">
        <v>19</v>
      </c>
      <c r="I4179">
        <v>70</v>
      </c>
      <c r="J4179" s="4">
        <f t="shared" si="456"/>
        <v>2</v>
      </c>
      <c r="K4179" s="4" t="str">
        <f t="shared" si="455"/>
        <v>0</v>
      </c>
      <c r="L4179" t="str">
        <f t="shared" si="457"/>
        <v/>
      </c>
      <c r="M4179" t="str">
        <f t="shared" si="458"/>
        <v>419069</v>
      </c>
      <c r="N4179" t="str">
        <f t="shared" si="459"/>
        <v>4319069</v>
      </c>
      <c r="O4179" t="str">
        <f t="shared" si="460"/>
        <v>4319269</v>
      </c>
      <c r="P4179" t="str">
        <f t="shared" si="461"/>
        <v>4319069</v>
      </c>
    </row>
    <row r="4180" spans="1:16" x14ac:dyDescent="0.15">
      <c r="A4180">
        <v>4175</v>
      </c>
      <c r="E4180">
        <v>4</v>
      </c>
      <c r="F4180">
        <v>3</v>
      </c>
      <c r="G4180">
        <v>70</v>
      </c>
      <c r="H4180">
        <v>19</v>
      </c>
      <c r="I4180">
        <v>70</v>
      </c>
      <c r="J4180" s="4">
        <f t="shared" si="456"/>
        <v>2</v>
      </c>
      <c r="K4180" s="4" t="str">
        <f t="shared" si="455"/>
        <v>0</v>
      </c>
      <c r="L4180" t="str">
        <f t="shared" si="457"/>
        <v/>
      </c>
      <c r="M4180" t="str">
        <f t="shared" si="458"/>
        <v>419070</v>
      </c>
      <c r="N4180" t="str">
        <f t="shared" si="459"/>
        <v>4319070</v>
      </c>
      <c r="O4180" t="str">
        <f t="shared" si="460"/>
        <v>4319270</v>
      </c>
      <c r="P4180" t="str">
        <f t="shared" si="461"/>
        <v>4319070</v>
      </c>
    </row>
    <row r="4181" spans="1:16" x14ac:dyDescent="0.15">
      <c r="A4181">
        <v>4176</v>
      </c>
      <c r="E4181">
        <v>4</v>
      </c>
      <c r="F4181">
        <v>3</v>
      </c>
      <c r="G4181">
        <v>71</v>
      </c>
      <c r="H4181">
        <v>19</v>
      </c>
      <c r="I4181">
        <v>75</v>
      </c>
      <c r="J4181" s="4">
        <f t="shared" si="456"/>
        <v>2</v>
      </c>
      <c r="K4181" s="4" t="str">
        <f t="shared" si="455"/>
        <v>0</v>
      </c>
      <c r="L4181" t="str">
        <f t="shared" si="457"/>
        <v/>
      </c>
      <c r="M4181" t="str">
        <f t="shared" si="458"/>
        <v>419071</v>
      </c>
      <c r="N4181" t="str">
        <f t="shared" si="459"/>
        <v>4319071</v>
      </c>
      <c r="O4181" t="str">
        <f t="shared" si="460"/>
        <v>4319271</v>
      </c>
      <c r="P4181" t="str">
        <f t="shared" si="461"/>
        <v>4319071</v>
      </c>
    </row>
    <row r="4182" spans="1:16" x14ac:dyDescent="0.15">
      <c r="A4182">
        <v>4177</v>
      </c>
      <c r="E4182">
        <v>4</v>
      </c>
      <c r="F4182">
        <v>3</v>
      </c>
      <c r="G4182">
        <v>72</v>
      </c>
      <c r="H4182">
        <v>19</v>
      </c>
      <c r="I4182">
        <v>75</v>
      </c>
      <c r="J4182" s="4">
        <f t="shared" si="456"/>
        <v>2</v>
      </c>
      <c r="K4182" s="4" t="str">
        <f t="shared" si="455"/>
        <v>0</v>
      </c>
      <c r="L4182" t="str">
        <f t="shared" si="457"/>
        <v/>
      </c>
      <c r="M4182" t="str">
        <f t="shared" si="458"/>
        <v>419072</v>
      </c>
      <c r="N4182" t="str">
        <f t="shared" si="459"/>
        <v>4319072</v>
      </c>
      <c r="O4182" t="str">
        <f t="shared" si="460"/>
        <v>4319272</v>
      </c>
      <c r="P4182" t="str">
        <f t="shared" si="461"/>
        <v>4319072</v>
      </c>
    </row>
    <row r="4183" spans="1:16" x14ac:dyDescent="0.15">
      <c r="A4183">
        <v>4178</v>
      </c>
      <c r="E4183">
        <v>4</v>
      </c>
      <c r="F4183">
        <v>3</v>
      </c>
      <c r="G4183">
        <v>73</v>
      </c>
      <c r="H4183">
        <v>19</v>
      </c>
      <c r="I4183">
        <v>75</v>
      </c>
      <c r="J4183" s="4">
        <f t="shared" si="456"/>
        <v>2</v>
      </c>
      <c r="K4183" s="4" t="str">
        <f t="shared" si="455"/>
        <v>0</v>
      </c>
      <c r="L4183" t="str">
        <f t="shared" si="457"/>
        <v/>
      </c>
      <c r="M4183" t="str">
        <f t="shared" si="458"/>
        <v>419073</v>
      </c>
      <c r="N4183" t="str">
        <f t="shared" si="459"/>
        <v>4319073</v>
      </c>
      <c r="O4183" t="str">
        <f t="shared" si="460"/>
        <v>4319273</v>
      </c>
      <c r="P4183" t="str">
        <f t="shared" si="461"/>
        <v>4319073</v>
      </c>
    </row>
    <row r="4184" spans="1:16" x14ac:dyDescent="0.15">
      <c r="A4184">
        <v>4179</v>
      </c>
      <c r="E4184">
        <v>4</v>
      </c>
      <c r="F4184">
        <v>3</v>
      </c>
      <c r="G4184">
        <v>74</v>
      </c>
      <c r="H4184">
        <v>19</v>
      </c>
      <c r="I4184">
        <v>75</v>
      </c>
      <c r="J4184" s="4">
        <f t="shared" si="456"/>
        <v>2</v>
      </c>
      <c r="K4184" s="4" t="str">
        <f t="shared" si="455"/>
        <v>0</v>
      </c>
      <c r="L4184" t="str">
        <f t="shared" si="457"/>
        <v/>
      </c>
      <c r="M4184" t="str">
        <f t="shared" si="458"/>
        <v>419074</v>
      </c>
      <c r="N4184" t="str">
        <f t="shared" si="459"/>
        <v>4319074</v>
      </c>
      <c r="O4184" t="str">
        <f t="shared" si="460"/>
        <v>4319274</v>
      </c>
      <c r="P4184" t="str">
        <f t="shared" si="461"/>
        <v>4319074</v>
      </c>
    </row>
    <row r="4185" spans="1:16" x14ac:dyDescent="0.15">
      <c r="A4185">
        <v>4180</v>
      </c>
      <c r="E4185">
        <v>4</v>
      </c>
      <c r="F4185">
        <v>3</v>
      </c>
      <c r="G4185">
        <v>75</v>
      </c>
      <c r="H4185">
        <v>19</v>
      </c>
      <c r="I4185">
        <v>75</v>
      </c>
      <c r="J4185" s="4">
        <f t="shared" si="456"/>
        <v>2</v>
      </c>
      <c r="K4185" s="4" t="str">
        <f t="shared" si="455"/>
        <v>0</v>
      </c>
      <c r="L4185" t="str">
        <f t="shared" si="457"/>
        <v/>
      </c>
      <c r="M4185" t="str">
        <f t="shared" si="458"/>
        <v>419075</v>
      </c>
      <c r="N4185" t="str">
        <f t="shared" si="459"/>
        <v>4319075</v>
      </c>
      <c r="O4185" t="str">
        <f t="shared" si="460"/>
        <v>4319275</v>
      </c>
      <c r="P4185" t="str">
        <f t="shared" si="461"/>
        <v>4319075</v>
      </c>
    </row>
    <row r="4186" spans="1:16" x14ac:dyDescent="0.15">
      <c r="A4186">
        <v>4181</v>
      </c>
      <c r="E4186">
        <v>4</v>
      </c>
      <c r="F4186">
        <v>3</v>
      </c>
      <c r="G4186">
        <v>76</v>
      </c>
      <c r="H4186">
        <v>19</v>
      </c>
      <c r="I4186">
        <v>80</v>
      </c>
      <c r="J4186" s="4">
        <f t="shared" si="456"/>
        <v>2</v>
      </c>
      <c r="K4186" s="4" t="str">
        <f t="shared" si="455"/>
        <v>0</v>
      </c>
      <c r="L4186" t="str">
        <f t="shared" si="457"/>
        <v/>
      </c>
      <c r="M4186" t="str">
        <f t="shared" si="458"/>
        <v>419076</v>
      </c>
      <c r="N4186" t="str">
        <f t="shared" si="459"/>
        <v>4319076</v>
      </c>
      <c r="O4186" t="str">
        <f t="shared" si="460"/>
        <v>4319276</v>
      </c>
      <c r="P4186" t="str">
        <f t="shared" si="461"/>
        <v>4319076</v>
      </c>
    </row>
    <row r="4187" spans="1:16" x14ac:dyDescent="0.15">
      <c r="A4187">
        <v>4182</v>
      </c>
      <c r="E4187">
        <v>4</v>
      </c>
      <c r="F4187">
        <v>3</v>
      </c>
      <c r="G4187">
        <v>77</v>
      </c>
      <c r="H4187">
        <v>19</v>
      </c>
      <c r="I4187">
        <v>80</v>
      </c>
      <c r="J4187" s="4">
        <f t="shared" si="456"/>
        <v>2</v>
      </c>
      <c r="K4187" s="4" t="str">
        <f t="shared" si="455"/>
        <v>0</v>
      </c>
      <c r="L4187" t="str">
        <f t="shared" si="457"/>
        <v/>
      </c>
      <c r="M4187" t="str">
        <f t="shared" si="458"/>
        <v>419077</v>
      </c>
      <c r="N4187" t="str">
        <f t="shared" si="459"/>
        <v>4319077</v>
      </c>
      <c r="O4187" t="str">
        <f t="shared" si="460"/>
        <v>4319277</v>
      </c>
      <c r="P4187" t="str">
        <f t="shared" si="461"/>
        <v>4319077</v>
      </c>
    </row>
    <row r="4188" spans="1:16" x14ac:dyDescent="0.15">
      <c r="A4188">
        <v>4183</v>
      </c>
      <c r="E4188">
        <v>4</v>
      </c>
      <c r="F4188">
        <v>3</v>
      </c>
      <c r="G4188">
        <v>78</v>
      </c>
      <c r="H4188">
        <v>19</v>
      </c>
      <c r="I4188">
        <v>80</v>
      </c>
      <c r="J4188" s="4">
        <f t="shared" si="456"/>
        <v>2</v>
      </c>
      <c r="K4188" s="4" t="str">
        <f t="shared" si="455"/>
        <v>0</v>
      </c>
      <c r="L4188" t="str">
        <f t="shared" si="457"/>
        <v/>
      </c>
      <c r="M4188" t="str">
        <f t="shared" si="458"/>
        <v>419078</v>
      </c>
      <c r="N4188" t="str">
        <f t="shared" si="459"/>
        <v>4319078</v>
      </c>
      <c r="O4188" t="str">
        <f t="shared" si="460"/>
        <v>4319278</v>
      </c>
      <c r="P4188" t="str">
        <f t="shared" si="461"/>
        <v>4319078</v>
      </c>
    </row>
    <row r="4189" spans="1:16" x14ac:dyDescent="0.15">
      <c r="A4189">
        <v>4184</v>
      </c>
      <c r="E4189">
        <v>4</v>
      </c>
      <c r="F4189">
        <v>3</v>
      </c>
      <c r="G4189">
        <v>79</v>
      </c>
      <c r="H4189">
        <v>19</v>
      </c>
      <c r="I4189">
        <v>80</v>
      </c>
      <c r="J4189" s="4">
        <f t="shared" si="456"/>
        <v>2</v>
      </c>
      <c r="K4189" s="4" t="str">
        <f t="shared" si="455"/>
        <v>0</v>
      </c>
      <c r="L4189" t="str">
        <f t="shared" si="457"/>
        <v/>
      </c>
      <c r="M4189" t="str">
        <f t="shared" si="458"/>
        <v>419079</v>
      </c>
      <c r="N4189" t="str">
        <f t="shared" si="459"/>
        <v>4319079</v>
      </c>
      <c r="O4189" t="str">
        <f t="shared" si="460"/>
        <v>4319279</v>
      </c>
      <c r="P4189" t="str">
        <f t="shared" si="461"/>
        <v>4319079</v>
      </c>
    </row>
    <row r="4190" spans="1:16" x14ac:dyDescent="0.15">
      <c r="A4190">
        <v>4185</v>
      </c>
      <c r="E4190">
        <v>4</v>
      </c>
      <c r="F4190">
        <v>3</v>
      </c>
      <c r="G4190">
        <v>80</v>
      </c>
      <c r="H4190">
        <v>19</v>
      </c>
      <c r="I4190">
        <v>80</v>
      </c>
      <c r="J4190" s="4">
        <f t="shared" si="456"/>
        <v>2</v>
      </c>
      <c r="K4190" s="4" t="str">
        <f t="shared" si="455"/>
        <v>0</v>
      </c>
      <c r="L4190" t="str">
        <f t="shared" si="457"/>
        <v/>
      </c>
      <c r="M4190" t="str">
        <f t="shared" si="458"/>
        <v>419080</v>
      </c>
      <c r="N4190" t="str">
        <f t="shared" si="459"/>
        <v>4319080</v>
      </c>
      <c r="O4190" t="str">
        <f t="shared" si="460"/>
        <v>4319280</v>
      </c>
      <c r="P4190" t="str">
        <f t="shared" si="461"/>
        <v>4319080</v>
      </c>
    </row>
    <row r="4191" spans="1:16" x14ac:dyDescent="0.15">
      <c r="A4191">
        <v>4186</v>
      </c>
      <c r="E4191">
        <v>4</v>
      </c>
      <c r="F4191">
        <v>3</v>
      </c>
      <c r="G4191">
        <v>81</v>
      </c>
      <c r="H4191">
        <v>19</v>
      </c>
      <c r="I4191">
        <v>85</v>
      </c>
      <c r="J4191" s="4">
        <f t="shared" si="456"/>
        <v>2</v>
      </c>
      <c r="K4191" s="4" t="str">
        <f t="shared" si="455"/>
        <v>0</v>
      </c>
      <c r="L4191" t="str">
        <f t="shared" si="457"/>
        <v/>
      </c>
      <c r="M4191" t="str">
        <f t="shared" si="458"/>
        <v>419081</v>
      </c>
      <c r="N4191" t="str">
        <f t="shared" si="459"/>
        <v>4319081</v>
      </c>
      <c r="O4191" t="str">
        <f t="shared" si="460"/>
        <v>4319281</v>
      </c>
      <c r="P4191" t="str">
        <f t="shared" si="461"/>
        <v>4319081</v>
      </c>
    </row>
    <row r="4192" spans="1:16" x14ac:dyDescent="0.15">
      <c r="A4192">
        <v>4187</v>
      </c>
      <c r="E4192">
        <v>4</v>
      </c>
      <c r="F4192">
        <v>3</v>
      </c>
      <c r="G4192">
        <v>82</v>
      </c>
      <c r="H4192">
        <v>19</v>
      </c>
      <c r="I4192">
        <v>85</v>
      </c>
      <c r="J4192" s="4">
        <f t="shared" si="456"/>
        <v>2</v>
      </c>
      <c r="K4192" s="4" t="str">
        <f t="shared" si="455"/>
        <v>0</v>
      </c>
      <c r="L4192" t="str">
        <f t="shared" si="457"/>
        <v/>
      </c>
      <c r="M4192" t="str">
        <f t="shared" si="458"/>
        <v>419082</v>
      </c>
      <c r="N4192" t="str">
        <f t="shared" si="459"/>
        <v>4319082</v>
      </c>
      <c r="O4192" t="str">
        <f t="shared" si="460"/>
        <v>4319282</v>
      </c>
      <c r="P4192" t="str">
        <f t="shared" si="461"/>
        <v>4319082</v>
      </c>
    </row>
    <row r="4193" spans="1:16" x14ac:dyDescent="0.15">
      <c r="A4193">
        <v>4188</v>
      </c>
      <c r="E4193">
        <v>4</v>
      </c>
      <c r="F4193">
        <v>3</v>
      </c>
      <c r="G4193">
        <v>83</v>
      </c>
      <c r="H4193">
        <v>19</v>
      </c>
      <c r="I4193">
        <v>85</v>
      </c>
      <c r="J4193" s="4">
        <f t="shared" si="456"/>
        <v>2</v>
      </c>
      <c r="K4193" s="4" t="str">
        <f t="shared" si="455"/>
        <v>0</v>
      </c>
      <c r="L4193" t="str">
        <f t="shared" si="457"/>
        <v/>
      </c>
      <c r="M4193" t="str">
        <f t="shared" si="458"/>
        <v>419083</v>
      </c>
      <c r="N4193" t="str">
        <f t="shared" si="459"/>
        <v>4319083</v>
      </c>
      <c r="O4193" t="str">
        <f t="shared" si="460"/>
        <v>4319283</v>
      </c>
      <c r="P4193" t="str">
        <f t="shared" si="461"/>
        <v>4319083</v>
      </c>
    </row>
    <row r="4194" spans="1:16" x14ac:dyDescent="0.15">
      <c r="A4194">
        <v>4189</v>
      </c>
      <c r="E4194">
        <v>4</v>
      </c>
      <c r="F4194">
        <v>3</v>
      </c>
      <c r="G4194">
        <v>84</v>
      </c>
      <c r="H4194">
        <v>19</v>
      </c>
      <c r="I4194">
        <v>85</v>
      </c>
      <c r="J4194" s="4">
        <f t="shared" si="456"/>
        <v>2</v>
      </c>
      <c r="K4194" s="4" t="str">
        <f t="shared" si="455"/>
        <v>0</v>
      </c>
      <c r="L4194" t="str">
        <f t="shared" si="457"/>
        <v/>
      </c>
      <c r="M4194" t="str">
        <f t="shared" si="458"/>
        <v>419084</v>
      </c>
      <c r="N4194" t="str">
        <f t="shared" si="459"/>
        <v>4319084</v>
      </c>
      <c r="O4194" t="str">
        <f t="shared" si="460"/>
        <v>4319284</v>
      </c>
      <c r="P4194" t="str">
        <f t="shared" si="461"/>
        <v>4319084</v>
      </c>
    </row>
    <row r="4195" spans="1:16" x14ac:dyDescent="0.15">
      <c r="A4195">
        <v>4190</v>
      </c>
      <c r="E4195">
        <v>4</v>
      </c>
      <c r="F4195">
        <v>3</v>
      </c>
      <c r="G4195">
        <v>85</v>
      </c>
      <c r="H4195">
        <v>19</v>
      </c>
      <c r="I4195">
        <v>85</v>
      </c>
      <c r="J4195" s="4">
        <f t="shared" si="456"/>
        <v>2</v>
      </c>
      <c r="K4195" s="4" t="str">
        <f t="shared" si="455"/>
        <v>0</v>
      </c>
      <c r="L4195" t="str">
        <f t="shared" si="457"/>
        <v/>
      </c>
      <c r="M4195" t="str">
        <f t="shared" si="458"/>
        <v>419085</v>
      </c>
      <c r="N4195" t="str">
        <f t="shared" si="459"/>
        <v>4319085</v>
      </c>
      <c r="O4195" t="str">
        <f t="shared" si="460"/>
        <v>4319285</v>
      </c>
      <c r="P4195" t="str">
        <f t="shared" si="461"/>
        <v>4319085</v>
      </c>
    </row>
    <row r="4196" spans="1:16" x14ac:dyDescent="0.15">
      <c r="A4196">
        <v>4191</v>
      </c>
      <c r="E4196">
        <v>4</v>
      </c>
      <c r="F4196">
        <v>3</v>
      </c>
      <c r="G4196">
        <v>86</v>
      </c>
      <c r="H4196">
        <v>19</v>
      </c>
      <c r="I4196">
        <v>90</v>
      </c>
      <c r="J4196" s="4">
        <f t="shared" si="456"/>
        <v>2</v>
      </c>
      <c r="K4196" s="4" t="str">
        <f t="shared" si="455"/>
        <v>0</v>
      </c>
      <c r="L4196" t="str">
        <f t="shared" si="457"/>
        <v/>
      </c>
      <c r="M4196" t="str">
        <f t="shared" si="458"/>
        <v>419086</v>
      </c>
      <c r="N4196" t="str">
        <f t="shared" si="459"/>
        <v>4319086</v>
      </c>
      <c r="O4196" t="str">
        <f t="shared" si="460"/>
        <v>4319286</v>
      </c>
      <c r="P4196" t="str">
        <f t="shared" si="461"/>
        <v>4319086</v>
      </c>
    </row>
    <row r="4197" spans="1:16" x14ac:dyDescent="0.15">
      <c r="A4197">
        <v>4192</v>
      </c>
      <c r="E4197">
        <v>4</v>
      </c>
      <c r="F4197">
        <v>3</v>
      </c>
      <c r="G4197">
        <v>87</v>
      </c>
      <c r="H4197">
        <v>19</v>
      </c>
      <c r="I4197">
        <v>90</v>
      </c>
      <c r="J4197" s="4">
        <f t="shared" si="456"/>
        <v>2</v>
      </c>
      <c r="K4197" s="4" t="str">
        <f t="shared" si="455"/>
        <v>0</v>
      </c>
      <c r="L4197" t="str">
        <f t="shared" si="457"/>
        <v/>
      </c>
      <c r="M4197" t="str">
        <f t="shared" si="458"/>
        <v>419087</v>
      </c>
      <c r="N4197" t="str">
        <f t="shared" si="459"/>
        <v>4319087</v>
      </c>
      <c r="O4197" t="str">
        <f t="shared" si="460"/>
        <v>4319287</v>
      </c>
      <c r="P4197" t="str">
        <f t="shared" si="461"/>
        <v>4319087</v>
      </c>
    </row>
    <row r="4198" spans="1:16" x14ac:dyDescent="0.15">
      <c r="A4198">
        <v>4193</v>
      </c>
      <c r="E4198">
        <v>4</v>
      </c>
      <c r="F4198">
        <v>3</v>
      </c>
      <c r="G4198">
        <v>88</v>
      </c>
      <c r="H4198">
        <v>19</v>
      </c>
      <c r="I4198">
        <v>90</v>
      </c>
      <c r="J4198" s="4">
        <f t="shared" si="456"/>
        <v>2</v>
      </c>
      <c r="K4198" s="4" t="str">
        <f t="shared" si="455"/>
        <v>0</v>
      </c>
      <c r="L4198" t="str">
        <f t="shared" si="457"/>
        <v/>
      </c>
      <c r="M4198" t="str">
        <f t="shared" si="458"/>
        <v>419088</v>
      </c>
      <c r="N4198" t="str">
        <f t="shared" si="459"/>
        <v>4319088</v>
      </c>
      <c r="O4198" t="str">
        <f t="shared" si="460"/>
        <v>4319288</v>
      </c>
      <c r="P4198" t="str">
        <f t="shared" si="461"/>
        <v>4319088</v>
      </c>
    </row>
    <row r="4199" spans="1:16" x14ac:dyDescent="0.15">
      <c r="A4199">
        <v>4194</v>
      </c>
      <c r="E4199">
        <v>4</v>
      </c>
      <c r="F4199">
        <v>3</v>
      </c>
      <c r="G4199">
        <v>89</v>
      </c>
      <c r="H4199">
        <v>19</v>
      </c>
      <c r="I4199">
        <v>90</v>
      </c>
      <c r="J4199" s="4">
        <f t="shared" si="456"/>
        <v>2</v>
      </c>
      <c r="K4199" s="4" t="str">
        <f t="shared" si="455"/>
        <v>0</v>
      </c>
      <c r="L4199" t="str">
        <f t="shared" si="457"/>
        <v/>
      </c>
      <c r="M4199" t="str">
        <f t="shared" si="458"/>
        <v>419089</v>
      </c>
      <c r="N4199" t="str">
        <f t="shared" si="459"/>
        <v>4319089</v>
      </c>
      <c r="O4199" t="str">
        <f t="shared" si="460"/>
        <v>4319289</v>
      </c>
      <c r="P4199" t="str">
        <f t="shared" si="461"/>
        <v>4319089</v>
      </c>
    </row>
    <row r="4200" spans="1:16" x14ac:dyDescent="0.15">
      <c r="A4200">
        <v>4195</v>
      </c>
      <c r="E4200">
        <v>4</v>
      </c>
      <c r="F4200">
        <v>3</v>
      </c>
      <c r="G4200">
        <v>90</v>
      </c>
      <c r="H4200">
        <v>19</v>
      </c>
      <c r="I4200">
        <v>90</v>
      </c>
      <c r="J4200" s="4">
        <f t="shared" si="456"/>
        <v>2</v>
      </c>
      <c r="K4200" s="4" t="str">
        <f t="shared" si="455"/>
        <v>0</v>
      </c>
      <c r="L4200" t="str">
        <f t="shared" si="457"/>
        <v/>
      </c>
      <c r="M4200" t="str">
        <f t="shared" si="458"/>
        <v>419090</v>
      </c>
      <c r="N4200" t="str">
        <f t="shared" si="459"/>
        <v>4319090</v>
      </c>
      <c r="O4200" t="str">
        <f t="shared" si="460"/>
        <v>4319290</v>
      </c>
      <c r="P4200" t="str">
        <f t="shared" si="461"/>
        <v>4319090</v>
      </c>
    </row>
    <row r="4201" spans="1:16" x14ac:dyDescent="0.15">
      <c r="A4201">
        <v>4196</v>
      </c>
      <c r="E4201">
        <v>4</v>
      </c>
      <c r="F4201">
        <v>3</v>
      </c>
      <c r="G4201">
        <v>91</v>
      </c>
      <c r="H4201">
        <v>19</v>
      </c>
      <c r="I4201">
        <v>95</v>
      </c>
      <c r="J4201" s="4">
        <f t="shared" si="456"/>
        <v>2</v>
      </c>
      <c r="K4201" s="4" t="str">
        <f t="shared" si="455"/>
        <v>0</v>
      </c>
      <c r="L4201" t="str">
        <f t="shared" si="457"/>
        <v/>
      </c>
      <c r="M4201" t="str">
        <f t="shared" si="458"/>
        <v>419091</v>
      </c>
      <c r="N4201" t="str">
        <f t="shared" si="459"/>
        <v>4319091</v>
      </c>
      <c r="O4201" t="str">
        <f t="shared" si="460"/>
        <v>4319291</v>
      </c>
      <c r="P4201" t="str">
        <f t="shared" si="461"/>
        <v>4319091</v>
      </c>
    </row>
    <row r="4202" spans="1:16" x14ac:dyDescent="0.15">
      <c r="A4202">
        <v>4197</v>
      </c>
      <c r="E4202">
        <v>4</v>
      </c>
      <c r="F4202">
        <v>3</v>
      </c>
      <c r="G4202">
        <v>92</v>
      </c>
      <c r="H4202">
        <v>19</v>
      </c>
      <c r="I4202">
        <v>95</v>
      </c>
      <c r="J4202" s="4">
        <f t="shared" si="456"/>
        <v>2</v>
      </c>
      <c r="K4202" s="4" t="str">
        <f t="shared" si="455"/>
        <v>0</v>
      </c>
      <c r="L4202" t="str">
        <f t="shared" si="457"/>
        <v/>
      </c>
      <c r="M4202" t="str">
        <f t="shared" si="458"/>
        <v>419092</v>
      </c>
      <c r="N4202" t="str">
        <f t="shared" si="459"/>
        <v>4319092</v>
      </c>
      <c r="O4202" t="str">
        <f t="shared" si="460"/>
        <v>4319292</v>
      </c>
      <c r="P4202" t="str">
        <f t="shared" si="461"/>
        <v>4319092</v>
      </c>
    </row>
    <row r="4203" spans="1:16" x14ac:dyDescent="0.15">
      <c r="A4203">
        <v>4198</v>
      </c>
      <c r="E4203">
        <v>4</v>
      </c>
      <c r="F4203">
        <v>3</v>
      </c>
      <c r="G4203">
        <v>93</v>
      </c>
      <c r="H4203">
        <v>19</v>
      </c>
      <c r="I4203">
        <v>95</v>
      </c>
      <c r="J4203" s="4">
        <f t="shared" si="456"/>
        <v>2</v>
      </c>
      <c r="K4203" s="4" t="str">
        <f t="shared" si="455"/>
        <v>0</v>
      </c>
      <c r="L4203" t="str">
        <f t="shared" si="457"/>
        <v/>
      </c>
      <c r="M4203" t="str">
        <f t="shared" si="458"/>
        <v>419093</v>
      </c>
      <c r="N4203" t="str">
        <f t="shared" si="459"/>
        <v>4319093</v>
      </c>
      <c r="O4203" t="str">
        <f t="shared" si="460"/>
        <v>4319293</v>
      </c>
      <c r="P4203" t="str">
        <f t="shared" si="461"/>
        <v>4319093</v>
      </c>
    </row>
    <row r="4204" spans="1:16" x14ac:dyDescent="0.15">
      <c r="A4204">
        <v>4199</v>
      </c>
      <c r="E4204">
        <v>4</v>
      </c>
      <c r="F4204">
        <v>3</v>
      </c>
      <c r="G4204">
        <v>94</v>
      </c>
      <c r="H4204">
        <v>19</v>
      </c>
      <c r="I4204">
        <v>95</v>
      </c>
      <c r="J4204" s="4">
        <f t="shared" si="456"/>
        <v>2</v>
      </c>
      <c r="K4204" s="4" t="str">
        <f t="shared" si="455"/>
        <v>0</v>
      </c>
      <c r="L4204" t="str">
        <f t="shared" si="457"/>
        <v/>
      </c>
      <c r="M4204" t="str">
        <f t="shared" si="458"/>
        <v>419094</v>
      </c>
      <c r="N4204" t="str">
        <f t="shared" si="459"/>
        <v>4319094</v>
      </c>
      <c r="O4204" t="str">
        <f t="shared" si="460"/>
        <v>4319294</v>
      </c>
      <c r="P4204" t="str">
        <f t="shared" si="461"/>
        <v>4319094</v>
      </c>
    </row>
    <row r="4205" spans="1:16" x14ac:dyDescent="0.15">
      <c r="A4205">
        <v>4200</v>
      </c>
      <c r="E4205">
        <v>4</v>
      </c>
      <c r="F4205">
        <v>3</v>
      </c>
      <c r="G4205">
        <v>95</v>
      </c>
      <c r="H4205">
        <v>19</v>
      </c>
      <c r="I4205">
        <v>95</v>
      </c>
      <c r="J4205" s="4">
        <f t="shared" si="456"/>
        <v>2</v>
      </c>
      <c r="K4205" s="4" t="str">
        <f t="shared" si="455"/>
        <v>0</v>
      </c>
      <c r="L4205" t="str">
        <f t="shared" si="457"/>
        <v/>
      </c>
      <c r="M4205" t="str">
        <f t="shared" si="458"/>
        <v>419095</v>
      </c>
      <c r="N4205" t="str">
        <f t="shared" si="459"/>
        <v>4319095</v>
      </c>
      <c r="O4205" t="str">
        <f t="shared" si="460"/>
        <v>4319295</v>
      </c>
      <c r="P4205" t="str">
        <f t="shared" si="461"/>
        <v>4319095</v>
      </c>
    </row>
    <row r="4206" spans="1:16" x14ac:dyDescent="0.15">
      <c r="A4206">
        <v>4201</v>
      </c>
      <c r="E4206">
        <v>4</v>
      </c>
      <c r="F4206">
        <v>3</v>
      </c>
      <c r="G4206">
        <v>1</v>
      </c>
      <c r="H4206">
        <v>20</v>
      </c>
      <c r="I4206">
        <v>5</v>
      </c>
      <c r="J4206" s="4">
        <f t="shared" si="456"/>
        <v>1</v>
      </c>
      <c r="K4206" s="4" t="str">
        <f t="shared" si="455"/>
        <v>00</v>
      </c>
      <c r="L4206" t="str">
        <f t="shared" si="457"/>
        <v/>
      </c>
      <c r="M4206" t="str">
        <f t="shared" si="458"/>
        <v>420001</v>
      </c>
      <c r="N4206" t="str">
        <f t="shared" si="459"/>
        <v>4320001</v>
      </c>
      <c r="O4206" t="str">
        <f t="shared" si="460"/>
        <v>432011</v>
      </c>
      <c r="P4206" t="str">
        <f t="shared" si="461"/>
        <v>4320001</v>
      </c>
    </row>
    <row r="4207" spans="1:16" x14ac:dyDescent="0.15">
      <c r="A4207">
        <v>4202</v>
      </c>
      <c r="E4207">
        <v>4</v>
      </c>
      <c r="F4207">
        <v>3</v>
      </c>
      <c r="G4207">
        <v>2</v>
      </c>
      <c r="H4207">
        <v>20</v>
      </c>
      <c r="I4207">
        <v>5</v>
      </c>
      <c r="J4207" s="4">
        <f t="shared" si="456"/>
        <v>1</v>
      </c>
      <c r="K4207" s="4" t="str">
        <f t="shared" si="455"/>
        <v>00</v>
      </c>
      <c r="L4207" t="str">
        <f t="shared" si="457"/>
        <v/>
      </c>
      <c r="M4207" t="str">
        <f t="shared" si="458"/>
        <v>420002</v>
      </c>
      <c r="N4207" t="str">
        <f t="shared" si="459"/>
        <v>4320002</v>
      </c>
      <c r="O4207" t="str">
        <f t="shared" si="460"/>
        <v>432012</v>
      </c>
      <c r="P4207" t="str">
        <f t="shared" si="461"/>
        <v>4320002</v>
      </c>
    </row>
    <row r="4208" spans="1:16" x14ac:dyDescent="0.15">
      <c r="A4208">
        <v>4203</v>
      </c>
      <c r="E4208">
        <v>4</v>
      </c>
      <c r="F4208">
        <v>3</v>
      </c>
      <c r="G4208">
        <v>3</v>
      </c>
      <c r="H4208">
        <v>20</v>
      </c>
      <c r="I4208">
        <v>5</v>
      </c>
      <c r="J4208" s="4">
        <f t="shared" si="456"/>
        <v>1</v>
      </c>
      <c r="K4208" s="4" t="str">
        <f t="shared" si="455"/>
        <v>00</v>
      </c>
      <c r="L4208" t="str">
        <f t="shared" si="457"/>
        <v/>
      </c>
      <c r="M4208" t="str">
        <f t="shared" si="458"/>
        <v>420003</v>
      </c>
      <c r="N4208" t="str">
        <f t="shared" si="459"/>
        <v>4320003</v>
      </c>
      <c r="O4208" t="str">
        <f t="shared" si="460"/>
        <v>432013</v>
      </c>
      <c r="P4208" t="str">
        <f t="shared" si="461"/>
        <v>4320003</v>
      </c>
    </row>
    <row r="4209" spans="1:16" x14ac:dyDescent="0.15">
      <c r="A4209">
        <v>4204</v>
      </c>
      <c r="E4209">
        <v>4</v>
      </c>
      <c r="F4209">
        <v>3</v>
      </c>
      <c r="G4209">
        <v>4</v>
      </c>
      <c r="H4209">
        <v>20</v>
      </c>
      <c r="I4209">
        <v>5</v>
      </c>
      <c r="J4209" s="4">
        <f t="shared" si="456"/>
        <v>1</v>
      </c>
      <c r="K4209" s="4" t="str">
        <f t="shared" si="455"/>
        <v>00</v>
      </c>
      <c r="L4209" t="str">
        <f t="shared" si="457"/>
        <v/>
      </c>
      <c r="M4209" t="str">
        <f t="shared" si="458"/>
        <v>420004</v>
      </c>
      <c r="N4209" t="str">
        <f t="shared" si="459"/>
        <v>4320004</v>
      </c>
      <c r="O4209" t="str">
        <f t="shared" si="460"/>
        <v>432014</v>
      </c>
      <c r="P4209" t="str">
        <f t="shared" si="461"/>
        <v>4320004</v>
      </c>
    </row>
    <row r="4210" spans="1:16" x14ac:dyDescent="0.15">
      <c r="A4210">
        <v>4205</v>
      </c>
      <c r="E4210">
        <v>4</v>
      </c>
      <c r="F4210">
        <v>3</v>
      </c>
      <c r="G4210">
        <v>5</v>
      </c>
      <c r="H4210">
        <v>20</v>
      </c>
      <c r="I4210">
        <v>5</v>
      </c>
      <c r="J4210" s="4">
        <f t="shared" si="456"/>
        <v>1</v>
      </c>
      <c r="K4210" s="4" t="str">
        <f t="shared" si="455"/>
        <v>00</v>
      </c>
      <c r="L4210" t="str">
        <f t="shared" si="457"/>
        <v/>
      </c>
      <c r="M4210" t="str">
        <f t="shared" si="458"/>
        <v>420005</v>
      </c>
      <c r="N4210" t="str">
        <f t="shared" si="459"/>
        <v>4320005</v>
      </c>
      <c r="O4210" t="str">
        <f t="shared" si="460"/>
        <v>432015</v>
      </c>
      <c r="P4210" t="str">
        <f t="shared" si="461"/>
        <v>4320005</v>
      </c>
    </row>
    <row r="4211" spans="1:16" x14ac:dyDescent="0.15">
      <c r="A4211">
        <v>4206</v>
      </c>
      <c r="E4211">
        <v>4</v>
      </c>
      <c r="F4211">
        <v>3</v>
      </c>
      <c r="G4211">
        <v>6</v>
      </c>
      <c r="H4211">
        <v>20</v>
      </c>
      <c r="I4211">
        <v>10</v>
      </c>
      <c r="J4211" s="4">
        <f t="shared" si="456"/>
        <v>1</v>
      </c>
      <c r="K4211" s="4" t="str">
        <f t="shared" si="455"/>
        <v>00</v>
      </c>
      <c r="L4211" t="str">
        <f t="shared" si="457"/>
        <v/>
      </c>
      <c r="M4211" t="str">
        <f t="shared" si="458"/>
        <v>420006</v>
      </c>
      <c r="N4211" t="str">
        <f t="shared" si="459"/>
        <v>4320006</v>
      </c>
      <c r="O4211" t="str">
        <f t="shared" si="460"/>
        <v>432016</v>
      </c>
      <c r="P4211" t="str">
        <f t="shared" si="461"/>
        <v>4320006</v>
      </c>
    </row>
    <row r="4212" spans="1:16" x14ac:dyDescent="0.15">
      <c r="A4212">
        <v>4207</v>
      </c>
      <c r="E4212">
        <v>4</v>
      </c>
      <c r="F4212">
        <v>3</v>
      </c>
      <c r="G4212">
        <v>7</v>
      </c>
      <c r="H4212">
        <v>20</v>
      </c>
      <c r="I4212">
        <v>10</v>
      </c>
      <c r="J4212" s="4">
        <f t="shared" si="456"/>
        <v>1</v>
      </c>
      <c r="K4212" s="4" t="str">
        <f t="shared" si="455"/>
        <v>00</v>
      </c>
      <c r="L4212" t="str">
        <f t="shared" si="457"/>
        <v/>
      </c>
      <c r="M4212" t="str">
        <f t="shared" si="458"/>
        <v>420007</v>
      </c>
      <c r="N4212" t="str">
        <f t="shared" si="459"/>
        <v>4320007</v>
      </c>
      <c r="O4212" t="str">
        <f t="shared" si="460"/>
        <v>432017</v>
      </c>
      <c r="P4212" t="str">
        <f t="shared" si="461"/>
        <v>4320007</v>
      </c>
    </row>
    <row r="4213" spans="1:16" x14ac:dyDescent="0.15">
      <c r="A4213">
        <v>4208</v>
      </c>
      <c r="E4213">
        <v>4</v>
      </c>
      <c r="F4213">
        <v>3</v>
      </c>
      <c r="G4213">
        <v>8</v>
      </c>
      <c r="H4213">
        <v>20</v>
      </c>
      <c r="I4213">
        <v>10</v>
      </c>
      <c r="J4213" s="4">
        <f t="shared" si="456"/>
        <v>1</v>
      </c>
      <c r="K4213" s="4" t="str">
        <f t="shared" si="455"/>
        <v>00</v>
      </c>
      <c r="L4213" t="str">
        <f t="shared" si="457"/>
        <v/>
      </c>
      <c r="M4213" t="str">
        <f t="shared" si="458"/>
        <v>420008</v>
      </c>
      <c r="N4213" t="str">
        <f t="shared" si="459"/>
        <v>4320008</v>
      </c>
      <c r="O4213" t="str">
        <f t="shared" si="460"/>
        <v>432018</v>
      </c>
      <c r="P4213" t="str">
        <f t="shared" si="461"/>
        <v>4320008</v>
      </c>
    </row>
    <row r="4214" spans="1:16" x14ac:dyDescent="0.15">
      <c r="A4214">
        <v>4209</v>
      </c>
      <c r="E4214">
        <v>4</v>
      </c>
      <c r="F4214">
        <v>3</v>
      </c>
      <c r="G4214">
        <v>9</v>
      </c>
      <c r="H4214">
        <v>20</v>
      </c>
      <c r="I4214">
        <v>10</v>
      </c>
      <c r="J4214" s="4">
        <f t="shared" si="456"/>
        <v>1</v>
      </c>
      <c r="K4214" s="4" t="str">
        <f t="shared" si="455"/>
        <v>00</v>
      </c>
      <c r="L4214" t="str">
        <f t="shared" si="457"/>
        <v/>
      </c>
      <c r="M4214" t="str">
        <f t="shared" si="458"/>
        <v>420009</v>
      </c>
      <c r="N4214" t="str">
        <f t="shared" si="459"/>
        <v>4320009</v>
      </c>
      <c r="O4214" t="str">
        <f t="shared" si="460"/>
        <v>432019</v>
      </c>
      <c r="P4214" t="str">
        <f t="shared" si="461"/>
        <v>4320009</v>
      </c>
    </row>
    <row r="4215" spans="1:16" x14ac:dyDescent="0.15">
      <c r="A4215">
        <v>4210</v>
      </c>
      <c r="E4215">
        <v>4</v>
      </c>
      <c r="F4215">
        <v>3</v>
      </c>
      <c r="G4215">
        <v>10</v>
      </c>
      <c r="H4215">
        <v>20</v>
      </c>
      <c r="I4215">
        <v>10</v>
      </c>
      <c r="J4215" s="4">
        <f t="shared" si="456"/>
        <v>2</v>
      </c>
      <c r="K4215" s="4" t="str">
        <f t="shared" si="455"/>
        <v>0</v>
      </c>
      <c r="L4215" t="str">
        <f t="shared" si="457"/>
        <v/>
      </c>
      <c r="M4215" t="str">
        <f t="shared" si="458"/>
        <v>420010</v>
      </c>
      <c r="N4215" t="str">
        <f t="shared" si="459"/>
        <v>4320010</v>
      </c>
      <c r="O4215" t="str">
        <f t="shared" si="460"/>
        <v>4320210</v>
      </c>
      <c r="P4215" t="str">
        <f t="shared" si="461"/>
        <v>4320010</v>
      </c>
    </row>
    <row r="4216" spans="1:16" x14ac:dyDescent="0.15">
      <c r="A4216">
        <v>4211</v>
      </c>
      <c r="E4216">
        <v>4</v>
      </c>
      <c r="F4216">
        <v>3</v>
      </c>
      <c r="G4216">
        <v>11</v>
      </c>
      <c r="H4216">
        <v>20</v>
      </c>
      <c r="I4216">
        <v>15</v>
      </c>
      <c r="J4216" s="4">
        <f t="shared" si="456"/>
        <v>2</v>
      </c>
      <c r="K4216" s="4" t="str">
        <f t="shared" si="455"/>
        <v>0</v>
      </c>
      <c r="L4216" t="str">
        <f t="shared" si="457"/>
        <v/>
      </c>
      <c r="M4216" t="str">
        <f t="shared" si="458"/>
        <v>420011</v>
      </c>
      <c r="N4216" t="str">
        <f t="shared" si="459"/>
        <v>4320011</v>
      </c>
      <c r="O4216" t="str">
        <f t="shared" si="460"/>
        <v>4320211</v>
      </c>
      <c r="P4216" t="str">
        <f t="shared" si="461"/>
        <v>4320011</v>
      </c>
    </row>
    <row r="4217" spans="1:16" x14ac:dyDescent="0.15">
      <c r="A4217">
        <v>4212</v>
      </c>
      <c r="E4217">
        <v>4</v>
      </c>
      <c r="F4217">
        <v>3</v>
      </c>
      <c r="G4217">
        <v>12</v>
      </c>
      <c r="H4217">
        <v>20</v>
      </c>
      <c r="I4217">
        <v>15</v>
      </c>
      <c r="J4217" s="4">
        <f t="shared" si="456"/>
        <v>2</v>
      </c>
      <c r="K4217" s="4" t="str">
        <f t="shared" si="455"/>
        <v>0</v>
      </c>
      <c r="L4217" t="str">
        <f t="shared" si="457"/>
        <v/>
      </c>
      <c r="M4217" t="str">
        <f t="shared" si="458"/>
        <v>420012</v>
      </c>
      <c r="N4217" t="str">
        <f t="shared" si="459"/>
        <v>4320012</v>
      </c>
      <c r="O4217" t="str">
        <f t="shared" si="460"/>
        <v>4320212</v>
      </c>
      <c r="P4217" t="str">
        <f t="shared" si="461"/>
        <v>4320012</v>
      </c>
    </row>
    <row r="4218" spans="1:16" x14ac:dyDescent="0.15">
      <c r="A4218">
        <v>4213</v>
      </c>
      <c r="E4218">
        <v>4</v>
      </c>
      <c r="F4218">
        <v>3</v>
      </c>
      <c r="G4218">
        <v>13</v>
      </c>
      <c r="H4218">
        <v>20</v>
      </c>
      <c r="I4218">
        <v>15</v>
      </c>
      <c r="J4218" s="4">
        <f t="shared" si="456"/>
        <v>2</v>
      </c>
      <c r="K4218" s="4" t="str">
        <f t="shared" si="455"/>
        <v>0</v>
      </c>
      <c r="L4218" t="str">
        <f t="shared" si="457"/>
        <v/>
      </c>
      <c r="M4218" t="str">
        <f t="shared" si="458"/>
        <v>420013</v>
      </c>
      <c r="N4218" t="str">
        <f t="shared" si="459"/>
        <v>4320013</v>
      </c>
      <c r="O4218" t="str">
        <f t="shared" si="460"/>
        <v>4320213</v>
      </c>
      <c r="P4218" t="str">
        <f t="shared" si="461"/>
        <v>4320013</v>
      </c>
    </row>
    <row r="4219" spans="1:16" x14ac:dyDescent="0.15">
      <c r="A4219">
        <v>4214</v>
      </c>
      <c r="E4219">
        <v>4</v>
      </c>
      <c r="F4219">
        <v>3</v>
      </c>
      <c r="G4219">
        <v>14</v>
      </c>
      <c r="H4219">
        <v>20</v>
      </c>
      <c r="I4219">
        <v>15</v>
      </c>
      <c r="J4219" s="4">
        <f t="shared" si="456"/>
        <v>2</v>
      </c>
      <c r="K4219" s="4" t="str">
        <f t="shared" si="455"/>
        <v>0</v>
      </c>
      <c r="L4219" t="str">
        <f t="shared" si="457"/>
        <v/>
      </c>
      <c r="M4219" t="str">
        <f t="shared" si="458"/>
        <v>420014</v>
      </c>
      <c r="N4219" t="str">
        <f t="shared" si="459"/>
        <v>4320014</v>
      </c>
      <c r="O4219" t="str">
        <f t="shared" si="460"/>
        <v>4320214</v>
      </c>
      <c r="P4219" t="str">
        <f t="shared" si="461"/>
        <v>4320014</v>
      </c>
    </row>
    <row r="4220" spans="1:16" x14ac:dyDescent="0.15">
      <c r="A4220">
        <v>4215</v>
      </c>
      <c r="E4220">
        <v>4</v>
      </c>
      <c r="F4220">
        <v>3</v>
      </c>
      <c r="G4220">
        <v>15</v>
      </c>
      <c r="H4220">
        <v>20</v>
      </c>
      <c r="I4220">
        <v>15</v>
      </c>
      <c r="J4220" s="4">
        <f t="shared" si="456"/>
        <v>2</v>
      </c>
      <c r="K4220" s="4" t="str">
        <f t="shared" si="455"/>
        <v>0</v>
      </c>
      <c r="L4220" t="str">
        <f t="shared" si="457"/>
        <v/>
      </c>
      <c r="M4220" t="str">
        <f t="shared" si="458"/>
        <v>420015</v>
      </c>
      <c r="N4220" t="str">
        <f t="shared" si="459"/>
        <v>4320015</v>
      </c>
      <c r="O4220" t="str">
        <f t="shared" si="460"/>
        <v>4320215</v>
      </c>
      <c r="P4220" t="str">
        <f t="shared" si="461"/>
        <v>4320015</v>
      </c>
    </row>
    <row r="4221" spans="1:16" x14ac:dyDescent="0.15">
      <c r="A4221">
        <v>4216</v>
      </c>
      <c r="E4221">
        <v>4</v>
      </c>
      <c r="F4221">
        <v>3</v>
      </c>
      <c r="G4221">
        <v>16</v>
      </c>
      <c r="H4221">
        <v>20</v>
      </c>
      <c r="I4221">
        <v>20</v>
      </c>
      <c r="J4221" s="4">
        <f t="shared" si="456"/>
        <v>2</v>
      </c>
      <c r="K4221" s="4" t="str">
        <f t="shared" si="455"/>
        <v>0</v>
      </c>
      <c r="L4221" t="str">
        <f t="shared" si="457"/>
        <v/>
      </c>
      <c r="M4221" t="str">
        <f t="shared" si="458"/>
        <v>420016</v>
      </c>
      <c r="N4221" t="str">
        <f t="shared" si="459"/>
        <v>4320016</v>
      </c>
      <c r="O4221" t="str">
        <f t="shared" si="460"/>
        <v>4320216</v>
      </c>
      <c r="P4221" t="str">
        <f t="shared" si="461"/>
        <v>4320016</v>
      </c>
    </row>
    <row r="4222" spans="1:16" x14ac:dyDescent="0.15">
      <c r="A4222">
        <v>4217</v>
      </c>
      <c r="E4222">
        <v>4</v>
      </c>
      <c r="F4222">
        <v>3</v>
      </c>
      <c r="G4222">
        <v>17</v>
      </c>
      <c r="H4222">
        <v>20</v>
      </c>
      <c r="I4222">
        <v>20</v>
      </c>
      <c r="J4222" s="4">
        <f t="shared" si="456"/>
        <v>2</v>
      </c>
      <c r="K4222" s="4" t="str">
        <f t="shared" si="455"/>
        <v>0</v>
      </c>
      <c r="L4222" t="str">
        <f t="shared" si="457"/>
        <v/>
      </c>
      <c r="M4222" t="str">
        <f t="shared" si="458"/>
        <v>420017</v>
      </c>
      <c r="N4222" t="str">
        <f t="shared" si="459"/>
        <v>4320017</v>
      </c>
      <c r="O4222" t="str">
        <f t="shared" si="460"/>
        <v>4320217</v>
      </c>
      <c r="P4222" t="str">
        <f t="shared" si="461"/>
        <v>4320017</v>
      </c>
    </row>
    <row r="4223" spans="1:16" x14ac:dyDescent="0.15">
      <c r="A4223">
        <v>4218</v>
      </c>
      <c r="E4223">
        <v>4</v>
      </c>
      <c r="F4223">
        <v>3</v>
      </c>
      <c r="G4223">
        <v>18</v>
      </c>
      <c r="H4223">
        <v>20</v>
      </c>
      <c r="I4223">
        <v>20</v>
      </c>
      <c r="J4223" s="4">
        <f t="shared" si="456"/>
        <v>2</v>
      </c>
      <c r="K4223" s="4" t="str">
        <f t="shared" si="455"/>
        <v>0</v>
      </c>
      <c r="L4223" t="str">
        <f t="shared" si="457"/>
        <v/>
      </c>
      <c r="M4223" t="str">
        <f t="shared" si="458"/>
        <v>420018</v>
      </c>
      <c r="N4223" t="str">
        <f t="shared" si="459"/>
        <v>4320018</v>
      </c>
      <c r="O4223" t="str">
        <f t="shared" si="460"/>
        <v>4320218</v>
      </c>
      <c r="P4223" t="str">
        <f t="shared" si="461"/>
        <v>4320018</v>
      </c>
    </row>
    <row r="4224" spans="1:16" x14ac:dyDescent="0.15">
      <c r="A4224">
        <v>4219</v>
      </c>
      <c r="E4224">
        <v>4</v>
      </c>
      <c r="F4224">
        <v>3</v>
      </c>
      <c r="G4224">
        <v>19</v>
      </c>
      <c r="H4224">
        <v>20</v>
      </c>
      <c r="I4224">
        <v>20</v>
      </c>
      <c r="J4224" s="4">
        <f t="shared" si="456"/>
        <v>2</v>
      </c>
      <c r="K4224" s="4" t="str">
        <f t="shared" si="455"/>
        <v>0</v>
      </c>
      <c r="L4224" t="str">
        <f t="shared" si="457"/>
        <v/>
      </c>
      <c r="M4224" t="str">
        <f t="shared" si="458"/>
        <v>420019</v>
      </c>
      <c r="N4224" t="str">
        <f t="shared" si="459"/>
        <v>4320019</v>
      </c>
      <c r="O4224" t="str">
        <f t="shared" si="460"/>
        <v>4320219</v>
      </c>
      <c r="P4224" t="str">
        <f t="shared" si="461"/>
        <v>4320019</v>
      </c>
    </row>
    <row r="4225" spans="1:16" x14ac:dyDescent="0.15">
      <c r="A4225">
        <v>4220</v>
      </c>
      <c r="E4225">
        <v>4</v>
      </c>
      <c r="F4225">
        <v>3</v>
      </c>
      <c r="G4225">
        <v>20</v>
      </c>
      <c r="H4225">
        <v>20</v>
      </c>
      <c r="I4225">
        <v>20</v>
      </c>
      <c r="J4225" s="4">
        <f t="shared" si="456"/>
        <v>2</v>
      </c>
      <c r="K4225" s="4" t="str">
        <f t="shared" si="455"/>
        <v>0</v>
      </c>
      <c r="L4225" t="str">
        <f t="shared" si="457"/>
        <v/>
      </c>
      <c r="M4225" t="str">
        <f t="shared" si="458"/>
        <v>420020</v>
      </c>
      <c r="N4225" t="str">
        <f t="shared" si="459"/>
        <v>4320020</v>
      </c>
      <c r="O4225" t="str">
        <f t="shared" si="460"/>
        <v>4320220</v>
      </c>
      <c r="P4225" t="str">
        <f t="shared" si="461"/>
        <v>4320020</v>
      </c>
    </row>
    <row r="4226" spans="1:16" x14ac:dyDescent="0.15">
      <c r="A4226">
        <v>4221</v>
      </c>
      <c r="E4226">
        <v>4</v>
      </c>
      <c r="F4226">
        <v>3</v>
      </c>
      <c r="G4226">
        <v>21</v>
      </c>
      <c r="H4226">
        <v>20</v>
      </c>
      <c r="I4226">
        <v>25</v>
      </c>
      <c r="J4226" s="4">
        <f t="shared" si="456"/>
        <v>2</v>
      </c>
      <c r="K4226" s="4" t="str">
        <f t="shared" si="455"/>
        <v>0</v>
      </c>
      <c r="L4226" t="str">
        <f t="shared" si="457"/>
        <v/>
      </c>
      <c r="M4226" t="str">
        <f t="shared" si="458"/>
        <v>420021</v>
      </c>
      <c r="N4226" t="str">
        <f t="shared" si="459"/>
        <v>4320021</v>
      </c>
      <c r="O4226" t="str">
        <f t="shared" si="460"/>
        <v>4320221</v>
      </c>
      <c r="P4226" t="str">
        <f t="shared" si="461"/>
        <v>4320021</v>
      </c>
    </row>
    <row r="4227" spans="1:16" x14ac:dyDescent="0.15">
      <c r="A4227">
        <v>4222</v>
      </c>
      <c r="E4227">
        <v>4</v>
      </c>
      <c r="F4227">
        <v>3</v>
      </c>
      <c r="G4227">
        <v>22</v>
      </c>
      <c r="H4227">
        <v>20</v>
      </c>
      <c r="I4227">
        <v>25</v>
      </c>
      <c r="J4227" s="4">
        <f t="shared" si="456"/>
        <v>2</v>
      </c>
      <c r="K4227" s="4" t="str">
        <f t="shared" si="455"/>
        <v>0</v>
      </c>
      <c r="L4227" t="str">
        <f t="shared" si="457"/>
        <v/>
      </c>
      <c r="M4227" t="str">
        <f t="shared" si="458"/>
        <v>420022</v>
      </c>
      <c r="N4227" t="str">
        <f t="shared" si="459"/>
        <v>4320022</v>
      </c>
      <c r="O4227" t="str">
        <f t="shared" si="460"/>
        <v>4320222</v>
      </c>
      <c r="P4227" t="str">
        <f t="shared" si="461"/>
        <v>4320022</v>
      </c>
    </row>
    <row r="4228" spans="1:16" x14ac:dyDescent="0.15">
      <c r="A4228">
        <v>4223</v>
      </c>
      <c r="E4228">
        <v>4</v>
      </c>
      <c r="F4228">
        <v>3</v>
      </c>
      <c r="G4228">
        <v>23</v>
      </c>
      <c r="H4228">
        <v>20</v>
      </c>
      <c r="I4228">
        <v>25</v>
      </c>
      <c r="J4228" s="4">
        <f t="shared" si="456"/>
        <v>2</v>
      </c>
      <c r="K4228" s="4" t="str">
        <f t="shared" si="455"/>
        <v>0</v>
      </c>
      <c r="L4228" t="str">
        <f t="shared" si="457"/>
        <v/>
      </c>
      <c r="M4228" t="str">
        <f t="shared" si="458"/>
        <v>420023</v>
      </c>
      <c r="N4228" t="str">
        <f t="shared" si="459"/>
        <v>4320023</v>
      </c>
      <c r="O4228" t="str">
        <f t="shared" si="460"/>
        <v>4320223</v>
      </c>
      <c r="P4228" t="str">
        <f t="shared" si="461"/>
        <v>4320023</v>
      </c>
    </row>
    <row r="4229" spans="1:16" x14ac:dyDescent="0.15">
      <c r="A4229">
        <v>4224</v>
      </c>
      <c r="E4229">
        <v>4</v>
      </c>
      <c r="F4229">
        <v>3</v>
      </c>
      <c r="G4229">
        <v>24</v>
      </c>
      <c r="H4229">
        <v>20</v>
      </c>
      <c r="I4229">
        <v>25</v>
      </c>
      <c r="J4229" s="4">
        <f t="shared" si="456"/>
        <v>2</v>
      </c>
      <c r="K4229" s="4" t="str">
        <f t="shared" si="455"/>
        <v>0</v>
      </c>
      <c r="L4229" t="str">
        <f t="shared" si="457"/>
        <v/>
      </c>
      <c r="M4229" t="str">
        <f t="shared" si="458"/>
        <v>420024</v>
      </c>
      <c r="N4229" t="str">
        <f t="shared" si="459"/>
        <v>4320024</v>
      </c>
      <c r="O4229" t="str">
        <f t="shared" si="460"/>
        <v>4320224</v>
      </c>
      <c r="P4229" t="str">
        <f t="shared" si="461"/>
        <v>4320024</v>
      </c>
    </row>
    <row r="4230" spans="1:16" x14ac:dyDescent="0.15">
      <c r="A4230">
        <v>4225</v>
      </c>
      <c r="E4230">
        <v>4</v>
      </c>
      <c r="F4230">
        <v>3</v>
      </c>
      <c r="G4230">
        <v>25</v>
      </c>
      <c r="H4230">
        <v>20</v>
      </c>
      <c r="I4230">
        <v>25</v>
      </c>
      <c r="J4230" s="4">
        <f t="shared" si="456"/>
        <v>2</v>
      </c>
      <c r="K4230" s="4" t="str">
        <f t="shared" ref="K4230:K4293" si="462">LOOKUP(J4230,Q:Q,R:R)</f>
        <v>0</v>
      </c>
      <c r="L4230" t="str">
        <f t="shared" si="457"/>
        <v/>
      </c>
      <c r="M4230" t="str">
        <f t="shared" si="458"/>
        <v>420025</v>
      </c>
      <c r="N4230" t="str">
        <f t="shared" si="459"/>
        <v>4320025</v>
      </c>
      <c r="O4230" t="str">
        <f t="shared" si="460"/>
        <v>4320225</v>
      </c>
      <c r="P4230" t="str">
        <f t="shared" si="461"/>
        <v>4320025</v>
      </c>
    </row>
    <row r="4231" spans="1:16" x14ac:dyDescent="0.15">
      <c r="A4231">
        <v>4226</v>
      </c>
      <c r="E4231">
        <v>4</v>
      </c>
      <c r="F4231">
        <v>3</v>
      </c>
      <c r="G4231">
        <v>26</v>
      </c>
      <c r="H4231">
        <v>20</v>
      </c>
      <c r="I4231">
        <v>30</v>
      </c>
      <c r="J4231" s="4">
        <f t="shared" ref="J4231:J4294" si="463">IF(G4231&lt;10,1,IF(AND(G4231&gt;9,G4231&lt;100),2,""))</f>
        <v>2</v>
      </c>
      <c r="K4231" s="4" t="str">
        <f t="shared" si="462"/>
        <v>0</v>
      </c>
      <c r="L4231" t="str">
        <f t="shared" ref="L4231:L4294" si="464">IF(H4231&lt;10,0,"")</f>
        <v/>
      </c>
      <c r="M4231" t="str">
        <f t="shared" ref="M4231:M4294" si="465">IF(J4231&gt;0,E4231&amp;L4231&amp;H4231&amp;K4231&amp;G4231,E4231&amp;L4231&amp;H4231&amp;J4231&amp;G4231)</f>
        <v>420026</v>
      </c>
      <c r="N4231" t="str">
        <f t="shared" ref="N4231:N4294" si="466">E4231&amp;F4231&amp;L4231&amp;H4231&amp;K4231&amp;G4231</f>
        <v>4320026</v>
      </c>
      <c r="O4231" t="str">
        <f t="shared" ref="O4231:O4294" si="467">E4231&amp;F4231&amp;L4231&amp;H4231&amp;J4231&amp;G4231</f>
        <v>4320226</v>
      </c>
      <c r="P4231" t="str">
        <f t="shared" ref="P4231:P4294" si="468">IF(G4231&lt;100,N4231,O4231)</f>
        <v>4320026</v>
      </c>
    </row>
    <row r="4232" spans="1:16" x14ac:dyDescent="0.15">
      <c r="A4232">
        <v>4227</v>
      </c>
      <c r="E4232">
        <v>4</v>
      </c>
      <c r="F4232">
        <v>3</v>
      </c>
      <c r="G4232">
        <v>27</v>
      </c>
      <c r="H4232">
        <v>20</v>
      </c>
      <c r="I4232">
        <v>30</v>
      </c>
      <c r="J4232" s="4">
        <f t="shared" si="463"/>
        <v>2</v>
      </c>
      <c r="K4232" s="4" t="str">
        <f t="shared" si="462"/>
        <v>0</v>
      </c>
      <c r="L4232" t="str">
        <f t="shared" si="464"/>
        <v/>
      </c>
      <c r="M4232" t="str">
        <f t="shared" si="465"/>
        <v>420027</v>
      </c>
      <c r="N4232" t="str">
        <f t="shared" si="466"/>
        <v>4320027</v>
      </c>
      <c r="O4232" t="str">
        <f t="shared" si="467"/>
        <v>4320227</v>
      </c>
      <c r="P4232" t="str">
        <f t="shared" si="468"/>
        <v>4320027</v>
      </c>
    </row>
    <row r="4233" spans="1:16" x14ac:dyDescent="0.15">
      <c r="A4233">
        <v>4228</v>
      </c>
      <c r="E4233">
        <v>4</v>
      </c>
      <c r="F4233">
        <v>3</v>
      </c>
      <c r="G4233">
        <v>28</v>
      </c>
      <c r="H4233">
        <v>20</v>
      </c>
      <c r="I4233">
        <v>30</v>
      </c>
      <c r="J4233" s="4">
        <f t="shared" si="463"/>
        <v>2</v>
      </c>
      <c r="K4233" s="4" t="str">
        <f t="shared" si="462"/>
        <v>0</v>
      </c>
      <c r="L4233" t="str">
        <f t="shared" si="464"/>
        <v/>
      </c>
      <c r="M4233" t="str">
        <f t="shared" si="465"/>
        <v>420028</v>
      </c>
      <c r="N4233" t="str">
        <f t="shared" si="466"/>
        <v>4320028</v>
      </c>
      <c r="O4233" t="str">
        <f t="shared" si="467"/>
        <v>4320228</v>
      </c>
      <c r="P4233" t="str">
        <f t="shared" si="468"/>
        <v>4320028</v>
      </c>
    </row>
    <row r="4234" spans="1:16" x14ac:dyDescent="0.15">
      <c r="A4234">
        <v>4229</v>
      </c>
      <c r="E4234">
        <v>4</v>
      </c>
      <c r="F4234">
        <v>3</v>
      </c>
      <c r="G4234">
        <v>29</v>
      </c>
      <c r="H4234">
        <v>20</v>
      </c>
      <c r="I4234">
        <v>30</v>
      </c>
      <c r="J4234" s="4">
        <f t="shared" si="463"/>
        <v>2</v>
      </c>
      <c r="K4234" s="4" t="str">
        <f t="shared" si="462"/>
        <v>0</v>
      </c>
      <c r="L4234" t="str">
        <f t="shared" si="464"/>
        <v/>
      </c>
      <c r="M4234" t="str">
        <f t="shared" si="465"/>
        <v>420029</v>
      </c>
      <c r="N4234" t="str">
        <f t="shared" si="466"/>
        <v>4320029</v>
      </c>
      <c r="O4234" t="str">
        <f t="shared" si="467"/>
        <v>4320229</v>
      </c>
      <c r="P4234" t="str">
        <f t="shared" si="468"/>
        <v>4320029</v>
      </c>
    </row>
    <row r="4235" spans="1:16" x14ac:dyDescent="0.15">
      <c r="A4235">
        <v>4230</v>
      </c>
      <c r="E4235">
        <v>4</v>
      </c>
      <c r="F4235">
        <v>3</v>
      </c>
      <c r="G4235">
        <v>30</v>
      </c>
      <c r="H4235">
        <v>20</v>
      </c>
      <c r="I4235">
        <v>30</v>
      </c>
      <c r="J4235" s="4">
        <f t="shared" si="463"/>
        <v>2</v>
      </c>
      <c r="K4235" s="4" t="str">
        <f t="shared" si="462"/>
        <v>0</v>
      </c>
      <c r="L4235" t="str">
        <f t="shared" si="464"/>
        <v/>
      </c>
      <c r="M4235" t="str">
        <f t="shared" si="465"/>
        <v>420030</v>
      </c>
      <c r="N4235" t="str">
        <f t="shared" si="466"/>
        <v>4320030</v>
      </c>
      <c r="O4235" t="str">
        <f t="shared" si="467"/>
        <v>4320230</v>
      </c>
      <c r="P4235" t="str">
        <f t="shared" si="468"/>
        <v>4320030</v>
      </c>
    </row>
    <row r="4236" spans="1:16" x14ac:dyDescent="0.15">
      <c r="A4236">
        <v>4231</v>
      </c>
      <c r="E4236">
        <v>4</v>
      </c>
      <c r="F4236">
        <v>3</v>
      </c>
      <c r="G4236">
        <v>31</v>
      </c>
      <c r="H4236">
        <v>20</v>
      </c>
      <c r="I4236">
        <v>35</v>
      </c>
      <c r="J4236" s="4">
        <f t="shared" si="463"/>
        <v>2</v>
      </c>
      <c r="K4236" s="4" t="str">
        <f t="shared" si="462"/>
        <v>0</v>
      </c>
      <c r="L4236" t="str">
        <f t="shared" si="464"/>
        <v/>
      </c>
      <c r="M4236" t="str">
        <f t="shared" si="465"/>
        <v>420031</v>
      </c>
      <c r="N4236" t="str">
        <f t="shared" si="466"/>
        <v>4320031</v>
      </c>
      <c r="O4236" t="str">
        <f t="shared" si="467"/>
        <v>4320231</v>
      </c>
      <c r="P4236" t="str">
        <f t="shared" si="468"/>
        <v>4320031</v>
      </c>
    </row>
    <row r="4237" spans="1:16" x14ac:dyDescent="0.15">
      <c r="A4237">
        <v>4232</v>
      </c>
      <c r="E4237">
        <v>4</v>
      </c>
      <c r="F4237">
        <v>3</v>
      </c>
      <c r="G4237">
        <v>32</v>
      </c>
      <c r="H4237">
        <v>20</v>
      </c>
      <c r="I4237">
        <v>35</v>
      </c>
      <c r="J4237" s="4">
        <f t="shared" si="463"/>
        <v>2</v>
      </c>
      <c r="K4237" s="4" t="str">
        <f t="shared" si="462"/>
        <v>0</v>
      </c>
      <c r="L4237" t="str">
        <f t="shared" si="464"/>
        <v/>
      </c>
      <c r="M4237" t="str">
        <f t="shared" si="465"/>
        <v>420032</v>
      </c>
      <c r="N4237" t="str">
        <f t="shared" si="466"/>
        <v>4320032</v>
      </c>
      <c r="O4237" t="str">
        <f t="shared" si="467"/>
        <v>4320232</v>
      </c>
      <c r="P4237" t="str">
        <f t="shared" si="468"/>
        <v>4320032</v>
      </c>
    </row>
    <row r="4238" spans="1:16" x14ac:dyDescent="0.15">
      <c r="A4238">
        <v>4233</v>
      </c>
      <c r="E4238">
        <v>4</v>
      </c>
      <c r="F4238">
        <v>3</v>
      </c>
      <c r="G4238">
        <v>33</v>
      </c>
      <c r="H4238">
        <v>20</v>
      </c>
      <c r="I4238">
        <v>35</v>
      </c>
      <c r="J4238" s="4">
        <f t="shared" si="463"/>
        <v>2</v>
      </c>
      <c r="K4238" s="4" t="str">
        <f t="shared" si="462"/>
        <v>0</v>
      </c>
      <c r="L4238" t="str">
        <f t="shared" si="464"/>
        <v/>
      </c>
      <c r="M4238" t="str">
        <f t="shared" si="465"/>
        <v>420033</v>
      </c>
      <c r="N4238" t="str">
        <f t="shared" si="466"/>
        <v>4320033</v>
      </c>
      <c r="O4238" t="str">
        <f t="shared" si="467"/>
        <v>4320233</v>
      </c>
      <c r="P4238" t="str">
        <f t="shared" si="468"/>
        <v>4320033</v>
      </c>
    </row>
    <row r="4239" spans="1:16" x14ac:dyDescent="0.15">
      <c r="A4239">
        <v>4234</v>
      </c>
      <c r="E4239">
        <v>4</v>
      </c>
      <c r="F4239">
        <v>3</v>
      </c>
      <c r="G4239">
        <v>34</v>
      </c>
      <c r="H4239">
        <v>20</v>
      </c>
      <c r="I4239">
        <v>35</v>
      </c>
      <c r="J4239" s="4">
        <f t="shared" si="463"/>
        <v>2</v>
      </c>
      <c r="K4239" s="4" t="str">
        <f t="shared" si="462"/>
        <v>0</v>
      </c>
      <c r="L4239" t="str">
        <f t="shared" si="464"/>
        <v/>
      </c>
      <c r="M4239" t="str">
        <f t="shared" si="465"/>
        <v>420034</v>
      </c>
      <c r="N4239" t="str">
        <f t="shared" si="466"/>
        <v>4320034</v>
      </c>
      <c r="O4239" t="str">
        <f t="shared" si="467"/>
        <v>4320234</v>
      </c>
      <c r="P4239" t="str">
        <f t="shared" si="468"/>
        <v>4320034</v>
      </c>
    </row>
    <row r="4240" spans="1:16" x14ac:dyDescent="0.15">
      <c r="A4240">
        <v>4235</v>
      </c>
      <c r="E4240">
        <v>4</v>
      </c>
      <c r="F4240">
        <v>3</v>
      </c>
      <c r="G4240">
        <v>35</v>
      </c>
      <c r="H4240">
        <v>20</v>
      </c>
      <c r="I4240">
        <v>35</v>
      </c>
      <c r="J4240" s="4">
        <f t="shared" si="463"/>
        <v>2</v>
      </c>
      <c r="K4240" s="4" t="str">
        <f t="shared" si="462"/>
        <v>0</v>
      </c>
      <c r="L4240" t="str">
        <f t="shared" si="464"/>
        <v/>
      </c>
      <c r="M4240" t="str">
        <f t="shared" si="465"/>
        <v>420035</v>
      </c>
      <c r="N4240" t="str">
        <f t="shared" si="466"/>
        <v>4320035</v>
      </c>
      <c r="O4240" t="str">
        <f t="shared" si="467"/>
        <v>4320235</v>
      </c>
      <c r="P4240" t="str">
        <f t="shared" si="468"/>
        <v>4320035</v>
      </c>
    </row>
    <row r="4241" spans="1:16" x14ac:dyDescent="0.15">
      <c r="A4241">
        <v>4236</v>
      </c>
      <c r="E4241">
        <v>4</v>
      </c>
      <c r="F4241">
        <v>3</v>
      </c>
      <c r="G4241">
        <v>36</v>
      </c>
      <c r="H4241">
        <v>20</v>
      </c>
      <c r="I4241">
        <v>40</v>
      </c>
      <c r="J4241" s="4">
        <f t="shared" si="463"/>
        <v>2</v>
      </c>
      <c r="K4241" s="4" t="str">
        <f t="shared" si="462"/>
        <v>0</v>
      </c>
      <c r="L4241" t="str">
        <f t="shared" si="464"/>
        <v/>
      </c>
      <c r="M4241" t="str">
        <f t="shared" si="465"/>
        <v>420036</v>
      </c>
      <c r="N4241" t="str">
        <f t="shared" si="466"/>
        <v>4320036</v>
      </c>
      <c r="O4241" t="str">
        <f t="shared" si="467"/>
        <v>4320236</v>
      </c>
      <c r="P4241" t="str">
        <f t="shared" si="468"/>
        <v>4320036</v>
      </c>
    </row>
    <row r="4242" spans="1:16" x14ac:dyDescent="0.15">
      <c r="A4242">
        <v>4237</v>
      </c>
      <c r="E4242">
        <v>4</v>
      </c>
      <c r="F4242">
        <v>3</v>
      </c>
      <c r="G4242">
        <v>37</v>
      </c>
      <c r="H4242">
        <v>20</v>
      </c>
      <c r="I4242">
        <v>40</v>
      </c>
      <c r="J4242" s="4">
        <f t="shared" si="463"/>
        <v>2</v>
      </c>
      <c r="K4242" s="4" t="str">
        <f t="shared" si="462"/>
        <v>0</v>
      </c>
      <c r="L4242" t="str">
        <f t="shared" si="464"/>
        <v/>
      </c>
      <c r="M4242" t="str">
        <f t="shared" si="465"/>
        <v>420037</v>
      </c>
      <c r="N4242" t="str">
        <f t="shared" si="466"/>
        <v>4320037</v>
      </c>
      <c r="O4242" t="str">
        <f t="shared" si="467"/>
        <v>4320237</v>
      </c>
      <c r="P4242" t="str">
        <f t="shared" si="468"/>
        <v>4320037</v>
      </c>
    </row>
    <row r="4243" spans="1:16" x14ac:dyDescent="0.15">
      <c r="A4243">
        <v>4238</v>
      </c>
      <c r="E4243">
        <v>4</v>
      </c>
      <c r="F4243">
        <v>3</v>
      </c>
      <c r="G4243">
        <v>38</v>
      </c>
      <c r="H4243">
        <v>20</v>
      </c>
      <c r="I4243">
        <v>40</v>
      </c>
      <c r="J4243" s="4">
        <f t="shared" si="463"/>
        <v>2</v>
      </c>
      <c r="K4243" s="4" t="str">
        <f t="shared" si="462"/>
        <v>0</v>
      </c>
      <c r="L4243" t="str">
        <f t="shared" si="464"/>
        <v/>
      </c>
      <c r="M4243" t="str">
        <f t="shared" si="465"/>
        <v>420038</v>
      </c>
      <c r="N4243" t="str">
        <f t="shared" si="466"/>
        <v>4320038</v>
      </c>
      <c r="O4243" t="str">
        <f t="shared" si="467"/>
        <v>4320238</v>
      </c>
      <c r="P4243" t="str">
        <f t="shared" si="468"/>
        <v>4320038</v>
      </c>
    </row>
    <row r="4244" spans="1:16" x14ac:dyDescent="0.15">
      <c r="A4244">
        <v>4239</v>
      </c>
      <c r="E4244">
        <v>4</v>
      </c>
      <c r="F4244">
        <v>3</v>
      </c>
      <c r="G4244">
        <v>39</v>
      </c>
      <c r="H4244">
        <v>20</v>
      </c>
      <c r="I4244">
        <v>40</v>
      </c>
      <c r="J4244" s="4">
        <f t="shared" si="463"/>
        <v>2</v>
      </c>
      <c r="K4244" s="4" t="str">
        <f t="shared" si="462"/>
        <v>0</v>
      </c>
      <c r="L4244" t="str">
        <f t="shared" si="464"/>
        <v/>
      </c>
      <c r="M4244" t="str">
        <f t="shared" si="465"/>
        <v>420039</v>
      </c>
      <c r="N4244" t="str">
        <f t="shared" si="466"/>
        <v>4320039</v>
      </c>
      <c r="O4244" t="str">
        <f t="shared" si="467"/>
        <v>4320239</v>
      </c>
      <c r="P4244" t="str">
        <f t="shared" si="468"/>
        <v>4320039</v>
      </c>
    </row>
    <row r="4245" spans="1:16" x14ac:dyDescent="0.15">
      <c r="A4245">
        <v>4240</v>
      </c>
      <c r="E4245">
        <v>4</v>
      </c>
      <c r="F4245">
        <v>3</v>
      </c>
      <c r="G4245">
        <v>40</v>
      </c>
      <c r="H4245">
        <v>20</v>
      </c>
      <c r="I4245">
        <v>40</v>
      </c>
      <c r="J4245" s="4">
        <f t="shared" si="463"/>
        <v>2</v>
      </c>
      <c r="K4245" s="4" t="str">
        <f t="shared" si="462"/>
        <v>0</v>
      </c>
      <c r="L4245" t="str">
        <f t="shared" si="464"/>
        <v/>
      </c>
      <c r="M4245" t="str">
        <f t="shared" si="465"/>
        <v>420040</v>
      </c>
      <c r="N4245" t="str">
        <f t="shared" si="466"/>
        <v>4320040</v>
      </c>
      <c r="O4245" t="str">
        <f t="shared" si="467"/>
        <v>4320240</v>
      </c>
      <c r="P4245" t="str">
        <f t="shared" si="468"/>
        <v>4320040</v>
      </c>
    </row>
    <row r="4246" spans="1:16" x14ac:dyDescent="0.15">
      <c r="A4246">
        <v>4241</v>
      </c>
      <c r="E4246">
        <v>4</v>
      </c>
      <c r="F4246">
        <v>3</v>
      </c>
      <c r="G4246">
        <v>41</v>
      </c>
      <c r="H4246">
        <v>20</v>
      </c>
      <c r="I4246">
        <v>45</v>
      </c>
      <c r="J4246" s="4">
        <f t="shared" si="463"/>
        <v>2</v>
      </c>
      <c r="K4246" s="4" t="str">
        <f t="shared" si="462"/>
        <v>0</v>
      </c>
      <c r="L4246" t="str">
        <f t="shared" si="464"/>
        <v/>
      </c>
      <c r="M4246" t="str">
        <f t="shared" si="465"/>
        <v>420041</v>
      </c>
      <c r="N4246" t="str">
        <f t="shared" si="466"/>
        <v>4320041</v>
      </c>
      <c r="O4246" t="str">
        <f t="shared" si="467"/>
        <v>4320241</v>
      </c>
      <c r="P4246" t="str">
        <f t="shared" si="468"/>
        <v>4320041</v>
      </c>
    </row>
    <row r="4247" spans="1:16" x14ac:dyDescent="0.15">
      <c r="A4247">
        <v>4242</v>
      </c>
      <c r="E4247">
        <v>4</v>
      </c>
      <c r="F4247">
        <v>3</v>
      </c>
      <c r="G4247">
        <v>42</v>
      </c>
      <c r="H4247">
        <v>20</v>
      </c>
      <c r="I4247">
        <v>45</v>
      </c>
      <c r="J4247" s="4">
        <f t="shared" si="463"/>
        <v>2</v>
      </c>
      <c r="K4247" s="4" t="str">
        <f t="shared" si="462"/>
        <v>0</v>
      </c>
      <c r="L4247" t="str">
        <f t="shared" si="464"/>
        <v/>
      </c>
      <c r="M4247" t="str">
        <f t="shared" si="465"/>
        <v>420042</v>
      </c>
      <c r="N4247" t="str">
        <f t="shared" si="466"/>
        <v>4320042</v>
      </c>
      <c r="O4247" t="str">
        <f t="shared" si="467"/>
        <v>4320242</v>
      </c>
      <c r="P4247" t="str">
        <f t="shared" si="468"/>
        <v>4320042</v>
      </c>
    </row>
    <row r="4248" spans="1:16" x14ac:dyDescent="0.15">
      <c r="A4248">
        <v>4243</v>
      </c>
      <c r="E4248">
        <v>4</v>
      </c>
      <c r="F4248">
        <v>3</v>
      </c>
      <c r="G4248">
        <v>43</v>
      </c>
      <c r="H4248">
        <v>20</v>
      </c>
      <c r="I4248">
        <v>45</v>
      </c>
      <c r="J4248" s="4">
        <f t="shared" si="463"/>
        <v>2</v>
      </c>
      <c r="K4248" s="4" t="str">
        <f t="shared" si="462"/>
        <v>0</v>
      </c>
      <c r="L4248" t="str">
        <f t="shared" si="464"/>
        <v/>
      </c>
      <c r="M4248" t="str">
        <f t="shared" si="465"/>
        <v>420043</v>
      </c>
      <c r="N4248" t="str">
        <f t="shared" si="466"/>
        <v>4320043</v>
      </c>
      <c r="O4248" t="str">
        <f t="shared" si="467"/>
        <v>4320243</v>
      </c>
      <c r="P4248" t="str">
        <f t="shared" si="468"/>
        <v>4320043</v>
      </c>
    </row>
    <row r="4249" spans="1:16" x14ac:dyDescent="0.15">
      <c r="A4249">
        <v>4244</v>
      </c>
      <c r="E4249">
        <v>4</v>
      </c>
      <c r="F4249">
        <v>3</v>
      </c>
      <c r="G4249">
        <v>44</v>
      </c>
      <c r="H4249">
        <v>20</v>
      </c>
      <c r="I4249">
        <v>45</v>
      </c>
      <c r="J4249" s="4">
        <f t="shared" si="463"/>
        <v>2</v>
      </c>
      <c r="K4249" s="4" t="str">
        <f t="shared" si="462"/>
        <v>0</v>
      </c>
      <c r="L4249" t="str">
        <f t="shared" si="464"/>
        <v/>
      </c>
      <c r="M4249" t="str">
        <f t="shared" si="465"/>
        <v>420044</v>
      </c>
      <c r="N4249" t="str">
        <f t="shared" si="466"/>
        <v>4320044</v>
      </c>
      <c r="O4249" t="str">
        <f t="shared" si="467"/>
        <v>4320244</v>
      </c>
      <c r="P4249" t="str">
        <f t="shared" si="468"/>
        <v>4320044</v>
      </c>
    </row>
    <row r="4250" spans="1:16" x14ac:dyDescent="0.15">
      <c r="A4250">
        <v>4245</v>
      </c>
      <c r="E4250">
        <v>4</v>
      </c>
      <c r="F4250">
        <v>3</v>
      </c>
      <c r="G4250">
        <v>45</v>
      </c>
      <c r="H4250">
        <v>20</v>
      </c>
      <c r="I4250">
        <v>45</v>
      </c>
      <c r="J4250" s="4">
        <f t="shared" si="463"/>
        <v>2</v>
      </c>
      <c r="K4250" s="4" t="str">
        <f t="shared" si="462"/>
        <v>0</v>
      </c>
      <c r="L4250" t="str">
        <f t="shared" si="464"/>
        <v/>
      </c>
      <c r="M4250" t="str">
        <f t="shared" si="465"/>
        <v>420045</v>
      </c>
      <c r="N4250" t="str">
        <f t="shared" si="466"/>
        <v>4320045</v>
      </c>
      <c r="O4250" t="str">
        <f t="shared" si="467"/>
        <v>4320245</v>
      </c>
      <c r="P4250" t="str">
        <f t="shared" si="468"/>
        <v>4320045</v>
      </c>
    </row>
    <row r="4251" spans="1:16" x14ac:dyDescent="0.15">
      <c r="A4251">
        <v>4246</v>
      </c>
      <c r="E4251">
        <v>4</v>
      </c>
      <c r="F4251">
        <v>3</v>
      </c>
      <c r="G4251">
        <v>46</v>
      </c>
      <c r="H4251">
        <v>20</v>
      </c>
      <c r="I4251">
        <v>50</v>
      </c>
      <c r="J4251" s="4">
        <f t="shared" si="463"/>
        <v>2</v>
      </c>
      <c r="K4251" s="4" t="str">
        <f t="shared" si="462"/>
        <v>0</v>
      </c>
      <c r="L4251" t="str">
        <f t="shared" si="464"/>
        <v/>
      </c>
      <c r="M4251" t="str">
        <f t="shared" si="465"/>
        <v>420046</v>
      </c>
      <c r="N4251" t="str">
        <f t="shared" si="466"/>
        <v>4320046</v>
      </c>
      <c r="O4251" t="str">
        <f t="shared" si="467"/>
        <v>4320246</v>
      </c>
      <c r="P4251" t="str">
        <f t="shared" si="468"/>
        <v>4320046</v>
      </c>
    </row>
    <row r="4252" spans="1:16" x14ac:dyDescent="0.15">
      <c r="A4252">
        <v>4247</v>
      </c>
      <c r="E4252">
        <v>4</v>
      </c>
      <c r="F4252">
        <v>3</v>
      </c>
      <c r="G4252">
        <v>47</v>
      </c>
      <c r="H4252">
        <v>20</v>
      </c>
      <c r="I4252">
        <v>50</v>
      </c>
      <c r="J4252" s="4">
        <f t="shared" si="463"/>
        <v>2</v>
      </c>
      <c r="K4252" s="4" t="str">
        <f t="shared" si="462"/>
        <v>0</v>
      </c>
      <c r="L4252" t="str">
        <f t="shared" si="464"/>
        <v/>
      </c>
      <c r="M4252" t="str">
        <f t="shared" si="465"/>
        <v>420047</v>
      </c>
      <c r="N4252" t="str">
        <f t="shared" si="466"/>
        <v>4320047</v>
      </c>
      <c r="O4252" t="str">
        <f t="shared" si="467"/>
        <v>4320247</v>
      </c>
      <c r="P4252" t="str">
        <f t="shared" si="468"/>
        <v>4320047</v>
      </c>
    </row>
    <row r="4253" spans="1:16" x14ac:dyDescent="0.15">
      <c r="A4253">
        <v>4248</v>
      </c>
      <c r="E4253">
        <v>4</v>
      </c>
      <c r="F4253">
        <v>3</v>
      </c>
      <c r="G4253">
        <v>48</v>
      </c>
      <c r="H4253">
        <v>20</v>
      </c>
      <c r="I4253">
        <v>50</v>
      </c>
      <c r="J4253" s="4">
        <f t="shared" si="463"/>
        <v>2</v>
      </c>
      <c r="K4253" s="4" t="str">
        <f t="shared" si="462"/>
        <v>0</v>
      </c>
      <c r="L4253" t="str">
        <f t="shared" si="464"/>
        <v/>
      </c>
      <c r="M4253" t="str">
        <f t="shared" si="465"/>
        <v>420048</v>
      </c>
      <c r="N4253" t="str">
        <f t="shared" si="466"/>
        <v>4320048</v>
      </c>
      <c r="O4253" t="str">
        <f t="shared" si="467"/>
        <v>4320248</v>
      </c>
      <c r="P4253" t="str">
        <f t="shared" si="468"/>
        <v>4320048</v>
      </c>
    </row>
    <row r="4254" spans="1:16" x14ac:dyDescent="0.15">
      <c r="A4254">
        <v>4249</v>
      </c>
      <c r="E4254">
        <v>4</v>
      </c>
      <c r="F4254">
        <v>3</v>
      </c>
      <c r="G4254">
        <v>49</v>
      </c>
      <c r="H4254">
        <v>20</v>
      </c>
      <c r="I4254">
        <v>50</v>
      </c>
      <c r="J4254" s="4">
        <f t="shared" si="463"/>
        <v>2</v>
      </c>
      <c r="K4254" s="4" t="str">
        <f t="shared" si="462"/>
        <v>0</v>
      </c>
      <c r="L4254" t="str">
        <f t="shared" si="464"/>
        <v/>
      </c>
      <c r="M4254" t="str">
        <f t="shared" si="465"/>
        <v>420049</v>
      </c>
      <c r="N4254" t="str">
        <f t="shared" si="466"/>
        <v>4320049</v>
      </c>
      <c r="O4254" t="str">
        <f t="shared" si="467"/>
        <v>4320249</v>
      </c>
      <c r="P4254" t="str">
        <f t="shared" si="468"/>
        <v>4320049</v>
      </c>
    </row>
    <row r="4255" spans="1:16" x14ac:dyDescent="0.15">
      <c r="A4255">
        <v>4250</v>
      </c>
      <c r="E4255">
        <v>4</v>
      </c>
      <c r="F4255">
        <v>3</v>
      </c>
      <c r="G4255">
        <v>50</v>
      </c>
      <c r="H4255">
        <v>20</v>
      </c>
      <c r="I4255">
        <v>50</v>
      </c>
      <c r="J4255" s="4">
        <f t="shared" si="463"/>
        <v>2</v>
      </c>
      <c r="K4255" s="4" t="str">
        <f t="shared" si="462"/>
        <v>0</v>
      </c>
      <c r="L4255" t="str">
        <f t="shared" si="464"/>
        <v/>
      </c>
      <c r="M4255" t="str">
        <f t="shared" si="465"/>
        <v>420050</v>
      </c>
      <c r="N4255" t="str">
        <f t="shared" si="466"/>
        <v>4320050</v>
      </c>
      <c r="O4255" t="str">
        <f t="shared" si="467"/>
        <v>4320250</v>
      </c>
      <c r="P4255" t="str">
        <f t="shared" si="468"/>
        <v>4320050</v>
      </c>
    </row>
    <row r="4256" spans="1:16" x14ac:dyDescent="0.15">
      <c r="A4256">
        <v>4251</v>
      </c>
      <c r="E4256">
        <v>4</v>
      </c>
      <c r="F4256">
        <v>3</v>
      </c>
      <c r="G4256">
        <v>51</v>
      </c>
      <c r="H4256">
        <v>20</v>
      </c>
      <c r="I4256">
        <v>55</v>
      </c>
      <c r="J4256" s="4">
        <f t="shared" si="463"/>
        <v>2</v>
      </c>
      <c r="K4256" s="4" t="str">
        <f t="shared" si="462"/>
        <v>0</v>
      </c>
      <c r="L4256" t="str">
        <f t="shared" si="464"/>
        <v/>
      </c>
      <c r="M4256" t="str">
        <f t="shared" si="465"/>
        <v>420051</v>
      </c>
      <c r="N4256" t="str">
        <f t="shared" si="466"/>
        <v>4320051</v>
      </c>
      <c r="O4256" t="str">
        <f t="shared" si="467"/>
        <v>4320251</v>
      </c>
      <c r="P4256" t="str">
        <f t="shared" si="468"/>
        <v>4320051</v>
      </c>
    </row>
    <row r="4257" spans="1:16" x14ac:dyDescent="0.15">
      <c r="A4257">
        <v>4252</v>
      </c>
      <c r="E4257">
        <v>4</v>
      </c>
      <c r="F4257">
        <v>3</v>
      </c>
      <c r="G4257">
        <v>52</v>
      </c>
      <c r="H4257">
        <v>20</v>
      </c>
      <c r="I4257">
        <v>55</v>
      </c>
      <c r="J4257" s="4">
        <f t="shared" si="463"/>
        <v>2</v>
      </c>
      <c r="K4257" s="4" t="str">
        <f t="shared" si="462"/>
        <v>0</v>
      </c>
      <c r="L4257" t="str">
        <f t="shared" si="464"/>
        <v/>
      </c>
      <c r="M4257" t="str">
        <f t="shared" si="465"/>
        <v>420052</v>
      </c>
      <c r="N4257" t="str">
        <f t="shared" si="466"/>
        <v>4320052</v>
      </c>
      <c r="O4257" t="str">
        <f t="shared" si="467"/>
        <v>4320252</v>
      </c>
      <c r="P4257" t="str">
        <f t="shared" si="468"/>
        <v>4320052</v>
      </c>
    </row>
    <row r="4258" spans="1:16" x14ac:dyDescent="0.15">
      <c r="A4258">
        <v>4253</v>
      </c>
      <c r="E4258">
        <v>4</v>
      </c>
      <c r="F4258">
        <v>3</v>
      </c>
      <c r="G4258">
        <v>53</v>
      </c>
      <c r="H4258">
        <v>20</v>
      </c>
      <c r="I4258">
        <v>55</v>
      </c>
      <c r="J4258" s="4">
        <f t="shared" si="463"/>
        <v>2</v>
      </c>
      <c r="K4258" s="4" t="str">
        <f t="shared" si="462"/>
        <v>0</v>
      </c>
      <c r="L4258" t="str">
        <f t="shared" si="464"/>
        <v/>
      </c>
      <c r="M4258" t="str">
        <f t="shared" si="465"/>
        <v>420053</v>
      </c>
      <c r="N4258" t="str">
        <f t="shared" si="466"/>
        <v>4320053</v>
      </c>
      <c r="O4258" t="str">
        <f t="shared" si="467"/>
        <v>4320253</v>
      </c>
      <c r="P4258" t="str">
        <f t="shared" si="468"/>
        <v>4320053</v>
      </c>
    </row>
    <row r="4259" spans="1:16" x14ac:dyDescent="0.15">
      <c r="A4259">
        <v>4254</v>
      </c>
      <c r="E4259">
        <v>4</v>
      </c>
      <c r="F4259">
        <v>3</v>
      </c>
      <c r="G4259">
        <v>54</v>
      </c>
      <c r="H4259">
        <v>20</v>
      </c>
      <c r="I4259">
        <v>55</v>
      </c>
      <c r="J4259" s="4">
        <f t="shared" si="463"/>
        <v>2</v>
      </c>
      <c r="K4259" s="4" t="str">
        <f t="shared" si="462"/>
        <v>0</v>
      </c>
      <c r="L4259" t="str">
        <f t="shared" si="464"/>
        <v/>
      </c>
      <c r="M4259" t="str">
        <f t="shared" si="465"/>
        <v>420054</v>
      </c>
      <c r="N4259" t="str">
        <f t="shared" si="466"/>
        <v>4320054</v>
      </c>
      <c r="O4259" t="str">
        <f t="shared" si="467"/>
        <v>4320254</v>
      </c>
      <c r="P4259" t="str">
        <f t="shared" si="468"/>
        <v>4320054</v>
      </c>
    </row>
    <row r="4260" spans="1:16" x14ac:dyDescent="0.15">
      <c r="A4260">
        <v>4255</v>
      </c>
      <c r="E4260">
        <v>4</v>
      </c>
      <c r="F4260">
        <v>3</v>
      </c>
      <c r="G4260">
        <v>55</v>
      </c>
      <c r="H4260">
        <v>20</v>
      </c>
      <c r="I4260">
        <v>55</v>
      </c>
      <c r="J4260" s="4">
        <f t="shared" si="463"/>
        <v>2</v>
      </c>
      <c r="K4260" s="4" t="str">
        <f t="shared" si="462"/>
        <v>0</v>
      </c>
      <c r="L4260" t="str">
        <f t="shared" si="464"/>
        <v/>
      </c>
      <c r="M4260" t="str">
        <f t="shared" si="465"/>
        <v>420055</v>
      </c>
      <c r="N4260" t="str">
        <f t="shared" si="466"/>
        <v>4320055</v>
      </c>
      <c r="O4260" t="str">
        <f t="shared" si="467"/>
        <v>4320255</v>
      </c>
      <c r="P4260" t="str">
        <f t="shared" si="468"/>
        <v>4320055</v>
      </c>
    </row>
    <row r="4261" spans="1:16" x14ac:dyDescent="0.15">
      <c r="A4261">
        <v>4256</v>
      </c>
      <c r="E4261">
        <v>4</v>
      </c>
      <c r="F4261">
        <v>3</v>
      </c>
      <c r="G4261">
        <v>56</v>
      </c>
      <c r="H4261">
        <v>20</v>
      </c>
      <c r="I4261">
        <v>60</v>
      </c>
      <c r="J4261" s="4">
        <f t="shared" si="463"/>
        <v>2</v>
      </c>
      <c r="K4261" s="4" t="str">
        <f t="shared" si="462"/>
        <v>0</v>
      </c>
      <c r="L4261" t="str">
        <f t="shared" si="464"/>
        <v/>
      </c>
      <c r="M4261" t="str">
        <f t="shared" si="465"/>
        <v>420056</v>
      </c>
      <c r="N4261" t="str">
        <f t="shared" si="466"/>
        <v>4320056</v>
      </c>
      <c r="O4261" t="str">
        <f t="shared" si="467"/>
        <v>4320256</v>
      </c>
      <c r="P4261" t="str">
        <f t="shared" si="468"/>
        <v>4320056</v>
      </c>
    </row>
    <row r="4262" spans="1:16" x14ac:dyDescent="0.15">
      <c r="A4262">
        <v>4257</v>
      </c>
      <c r="E4262">
        <v>4</v>
      </c>
      <c r="F4262">
        <v>3</v>
      </c>
      <c r="G4262">
        <v>57</v>
      </c>
      <c r="H4262">
        <v>20</v>
      </c>
      <c r="I4262">
        <v>60</v>
      </c>
      <c r="J4262" s="4">
        <f t="shared" si="463"/>
        <v>2</v>
      </c>
      <c r="K4262" s="4" t="str">
        <f t="shared" si="462"/>
        <v>0</v>
      </c>
      <c r="L4262" t="str">
        <f t="shared" si="464"/>
        <v/>
      </c>
      <c r="M4262" t="str">
        <f t="shared" si="465"/>
        <v>420057</v>
      </c>
      <c r="N4262" t="str">
        <f t="shared" si="466"/>
        <v>4320057</v>
      </c>
      <c r="O4262" t="str">
        <f t="shared" si="467"/>
        <v>4320257</v>
      </c>
      <c r="P4262" t="str">
        <f t="shared" si="468"/>
        <v>4320057</v>
      </c>
    </row>
    <row r="4263" spans="1:16" x14ac:dyDescent="0.15">
      <c r="A4263">
        <v>4258</v>
      </c>
      <c r="E4263">
        <v>4</v>
      </c>
      <c r="F4263">
        <v>3</v>
      </c>
      <c r="G4263">
        <v>58</v>
      </c>
      <c r="H4263">
        <v>20</v>
      </c>
      <c r="I4263">
        <v>60</v>
      </c>
      <c r="J4263" s="4">
        <f t="shared" si="463"/>
        <v>2</v>
      </c>
      <c r="K4263" s="4" t="str">
        <f t="shared" si="462"/>
        <v>0</v>
      </c>
      <c r="L4263" t="str">
        <f t="shared" si="464"/>
        <v/>
      </c>
      <c r="M4263" t="str">
        <f t="shared" si="465"/>
        <v>420058</v>
      </c>
      <c r="N4263" t="str">
        <f t="shared" si="466"/>
        <v>4320058</v>
      </c>
      <c r="O4263" t="str">
        <f t="shared" si="467"/>
        <v>4320258</v>
      </c>
      <c r="P4263" t="str">
        <f t="shared" si="468"/>
        <v>4320058</v>
      </c>
    </row>
    <row r="4264" spans="1:16" x14ac:dyDescent="0.15">
      <c r="A4264">
        <v>4259</v>
      </c>
      <c r="E4264">
        <v>4</v>
      </c>
      <c r="F4264">
        <v>3</v>
      </c>
      <c r="G4264">
        <v>59</v>
      </c>
      <c r="H4264">
        <v>20</v>
      </c>
      <c r="I4264">
        <v>60</v>
      </c>
      <c r="J4264" s="4">
        <f t="shared" si="463"/>
        <v>2</v>
      </c>
      <c r="K4264" s="4" t="str">
        <f t="shared" si="462"/>
        <v>0</v>
      </c>
      <c r="L4264" t="str">
        <f t="shared" si="464"/>
        <v/>
      </c>
      <c r="M4264" t="str">
        <f t="shared" si="465"/>
        <v>420059</v>
      </c>
      <c r="N4264" t="str">
        <f t="shared" si="466"/>
        <v>4320059</v>
      </c>
      <c r="O4264" t="str">
        <f t="shared" si="467"/>
        <v>4320259</v>
      </c>
      <c r="P4264" t="str">
        <f t="shared" si="468"/>
        <v>4320059</v>
      </c>
    </row>
    <row r="4265" spans="1:16" x14ac:dyDescent="0.15">
      <c r="A4265">
        <v>4260</v>
      </c>
      <c r="E4265">
        <v>4</v>
      </c>
      <c r="F4265">
        <v>3</v>
      </c>
      <c r="G4265">
        <v>60</v>
      </c>
      <c r="H4265">
        <v>20</v>
      </c>
      <c r="I4265">
        <v>60</v>
      </c>
      <c r="J4265" s="4">
        <f t="shared" si="463"/>
        <v>2</v>
      </c>
      <c r="K4265" s="4" t="str">
        <f t="shared" si="462"/>
        <v>0</v>
      </c>
      <c r="L4265" t="str">
        <f t="shared" si="464"/>
        <v/>
      </c>
      <c r="M4265" t="str">
        <f t="shared" si="465"/>
        <v>420060</v>
      </c>
      <c r="N4265" t="str">
        <f t="shared" si="466"/>
        <v>4320060</v>
      </c>
      <c r="O4265" t="str">
        <f t="shared" si="467"/>
        <v>4320260</v>
      </c>
      <c r="P4265" t="str">
        <f t="shared" si="468"/>
        <v>4320060</v>
      </c>
    </row>
    <row r="4266" spans="1:16" x14ac:dyDescent="0.15">
      <c r="A4266">
        <v>4261</v>
      </c>
      <c r="E4266">
        <v>4</v>
      </c>
      <c r="F4266">
        <v>3</v>
      </c>
      <c r="G4266">
        <v>61</v>
      </c>
      <c r="H4266">
        <v>20</v>
      </c>
      <c r="I4266">
        <v>65</v>
      </c>
      <c r="J4266" s="4">
        <f t="shared" si="463"/>
        <v>2</v>
      </c>
      <c r="K4266" s="4" t="str">
        <f t="shared" si="462"/>
        <v>0</v>
      </c>
      <c r="L4266" t="str">
        <f t="shared" si="464"/>
        <v/>
      </c>
      <c r="M4266" t="str">
        <f t="shared" si="465"/>
        <v>420061</v>
      </c>
      <c r="N4266" t="str">
        <f t="shared" si="466"/>
        <v>4320061</v>
      </c>
      <c r="O4266" t="str">
        <f t="shared" si="467"/>
        <v>4320261</v>
      </c>
      <c r="P4266" t="str">
        <f t="shared" si="468"/>
        <v>4320061</v>
      </c>
    </row>
    <row r="4267" spans="1:16" x14ac:dyDescent="0.15">
      <c r="A4267">
        <v>4262</v>
      </c>
      <c r="E4267">
        <v>4</v>
      </c>
      <c r="F4267">
        <v>3</v>
      </c>
      <c r="G4267">
        <v>62</v>
      </c>
      <c r="H4267">
        <v>20</v>
      </c>
      <c r="I4267">
        <v>65</v>
      </c>
      <c r="J4267" s="4">
        <f t="shared" si="463"/>
        <v>2</v>
      </c>
      <c r="K4267" s="4" t="str">
        <f t="shared" si="462"/>
        <v>0</v>
      </c>
      <c r="L4267" t="str">
        <f t="shared" si="464"/>
        <v/>
      </c>
      <c r="M4267" t="str">
        <f t="shared" si="465"/>
        <v>420062</v>
      </c>
      <c r="N4267" t="str">
        <f t="shared" si="466"/>
        <v>4320062</v>
      </c>
      <c r="O4267" t="str">
        <f t="shared" si="467"/>
        <v>4320262</v>
      </c>
      <c r="P4267" t="str">
        <f t="shared" si="468"/>
        <v>4320062</v>
      </c>
    </row>
    <row r="4268" spans="1:16" x14ac:dyDescent="0.15">
      <c r="A4268">
        <v>4263</v>
      </c>
      <c r="E4268">
        <v>4</v>
      </c>
      <c r="F4268">
        <v>3</v>
      </c>
      <c r="G4268">
        <v>63</v>
      </c>
      <c r="H4268">
        <v>20</v>
      </c>
      <c r="I4268">
        <v>65</v>
      </c>
      <c r="J4268" s="4">
        <f t="shared" si="463"/>
        <v>2</v>
      </c>
      <c r="K4268" s="4" t="str">
        <f t="shared" si="462"/>
        <v>0</v>
      </c>
      <c r="L4268" t="str">
        <f t="shared" si="464"/>
        <v/>
      </c>
      <c r="M4268" t="str">
        <f t="shared" si="465"/>
        <v>420063</v>
      </c>
      <c r="N4268" t="str">
        <f t="shared" si="466"/>
        <v>4320063</v>
      </c>
      <c r="O4268" t="str">
        <f t="shared" si="467"/>
        <v>4320263</v>
      </c>
      <c r="P4268" t="str">
        <f t="shared" si="468"/>
        <v>4320063</v>
      </c>
    </row>
    <row r="4269" spans="1:16" x14ac:dyDescent="0.15">
      <c r="A4269">
        <v>4264</v>
      </c>
      <c r="E4269">
        <v>4</v>
      </c>
      <c r="F4269">
        <v>3</v>
      </c>
      <c r="G4269">
        <v>64</v>
      </c>
      <c r="H4269">
        <v>20</v>
      </c>
      <c r="I4269">
        <v>65</v>
      </c>
      <c r="J4269" s="4">
        <f t="shared" si="463"/>
        <v>2</v>
      </c>
      <c r="K4269" s="4" t="str">
        <f t="shared" si="462"/>
        <v>0</v>
      </c>
      <c r="L4269" t="str">
        <f t="shared" si="464"/>
        <v/>
      </c>
      <c r="M4269" t="str">
        <f t="shared" si="465"/>
        <v>420064</v>
      </c>
      <c r="N4269" t="str">
        <f t="shared" si="466"/>
        <v>4320064</v>
      </c>
      <c r="O4269" t="str">
        <f t="shared" si="467"/>
        <v>4320264</v>
      </c>
      <c r="P4269" t="str">
        <f t="shared" si="468"/>
        <v>4320064</v>
      </c>
    </row>
    <row r="4270" spans="1:16" x14ac:dyDescent="0.15">
      <c r="A4270">
        <v>4265</v>
      </c>
      <c r="E4270">
        <v>4</v>
      </c>
      <c r="F4270">
        <v>3</v>
      </c>
      <c r="G4270">
        <v>65</v>
      </c>
      <c r="H4270">
        <v>20</v>
      </c>
      <c r="I4270">
        <v>65</v>
      </c>
      <c r="J4270" s="4">
        <f t="shared" si="463"/>
        <v>2</v>
      </c>
      <c r="K4270" s="4" t="str">
        <f t="shared" si="462"/>
        <v>0</v>
      </c>
      <c r="L4270" t="str">
        <f t="shared" si="464"/>
        <v/>
      </c>
      <c r="M4270" t="str">
        <f t="shared" si="465"/>
        <v>420065</v>
      </c>
      <c r="N4270" t="str">
        <f t="shared" si="466"/>
        <v>4320065</v>
      </c>
      <c r="O4270" t="str">
        <f t="shared" si="467"/>
        <v>4320265</v>
      </c>
      <c r="P4270" t="str">
        <f t="shared" si="468"/>
        <v>4320065</v>
      </c>
    </row>
    <row r="4271" spans="1:16" x14ac:dyDescent="0.15">
      <c r="A4271">
        <v>4266</v>
      </c>
      <c r="E4271">
        <v>4</v>
      </c>
      <c r="F4271">
        <v>3</v>
      </c>
      <c r="G4271">
        <v>66</v>
      </c>
      <c r="H4271">
        <v>20</v>
      </c>
      <c r="I4271">
        <v>70</v>
      </c>
      <c r="J4271" s="4">
        <f t="shared" si="463"/>
        <v>2</v>
      </c>
      <c r="K4271" s="4" t="str">
        <f t="shared" si="462"/>
        <v>0</v>
      </c>
      <c r="L4271" t="str">
        <f t="shared" si="464"/>
        <v/>
      </c>
      <c r="M4271" t="str">
        <f t="shared" si="465"/>
        <v>420066</v>
      </c>
      <c r="N4271" t="str">
        <f t="shared" si="466"/>
        <v>4320066</v>
      </c>
      <c r="O4271" t="str">
        <f t="shared" si="467"/>
        <v>4320266</v>
      </c>
      <c r="P4271" t="str">
        <f t="shared" si="468"/>
        <v>4320066</v>
      </c>
    </row>
    <row r="4272" spans="1:16" x14ac:dyDescent="0.15">
      <c r="A4272">
        <v>4267</v>
      </c>
      <c r="E4272">
        <v>4</v>
      </c>
      <c r="F4272">
        <v>3</v>
      </c>
      <c r="G4272">
        <v>67</v>
      </c>
      <c r="H4272">
        <v>20</v>
      </c>
      <c r="I4272">
        <v>70</v>
      </c>
      <c r="J4272" s="4">
        <f t="shared" si="463"/>
        <v>2</v>
      </c>
      <c r="K4272" s="4" t="str">
        <f t="shared" si="462"/>
        <v>0</v>
      </c>
      <c r="L4272" t="str">
        <f t="shared" si="464"/>
        <v/>
      </c>
      <c r="M4272" t="str">
        <f t="shared" si="465"/>
        <v>420067</v>
      </c>
      <c r="N4272" t="str">
        <f t="shared" si="466"/>
        <v>4320067</v>
      </c>
      <c r="O4272" t="str">
        <f t="shared" si="467"/>
        <v>4320267</v>
      </c>
      <c r="P4272" t="str">
        <f t="shared" si="468"/>
        <v>4320067</v>
      </c>
    </row>
    <row r="4273" spans="1:16" x14ac:dyDescent="0.15">
      <c r="A4273">
        <v>4268</v>
      </c>
      <c r="E4273">
        <v>4</v>
      </c>
      <c r="F4273">
        <v>3</v>
      </c>
      <c r="G4273">
        <v>68</v>
      </c>
      <c r="H4273">
        <v>20</v>
      </c>
      <c r="I4273">
        <v>70</v>
      </c>
      <c r="J4273" s="4">
        <f t="shared" si="463"/>
        <v>2</v>
      </c>
      <c r="K4273" s="4" t="str">
        <f t="shared" si="462"/>
        <v>0</v>
      </c>
      <c r="L4273" t="str">
        <f t="shared" si="464"/>
        <v/>
      </c>
      <c r="M4273" t="str">
        <f t="shared" si="465"/>
        <v>420068</v>
      </c>
      <c r="N4273" t="str">
        <f t="shared" si="466"/>
        <v>4320068</v>
      </c>
      <c r="O4273" t="str">
        <f t="shared" si="467"/>
        <v>4320268</v>
      </c>
      <c r="P4273" t="str">
        <f t="shared" si="468"/>
        <v>4320068</v>
      </c>
    </row>
    <row r="4274" spans="1:16" x14ac:dyDescent="0.15">
      <c r="A4274">
        <v>4269</v>
      </c>
      <c r="E4274">
        <v>4</v>
      </c>
      <c r="F4274">
        <v>3</v>
      </c>
      <c r="G4274">
        <v>69</v>
      </c>
      <c r="H4274">
        <v>20</v>
      </c>
      <c r="I4274">
        <v>70</v>
      </c>
      <c r="J4274" s="4">
        <f t="shared" si="463"/>
        <v>2</v>
      </c>
      <c r="K4274" s="4" t="str">
        <f t="shared" si="462"/>
        <v>0</v>
      </c>
      <c r="L4274" t="str">
        <f t="shared" si="464"/>
        <v/>
      </c>
      <c r="M4274" t="str">
        <f t="shared" si="465"/>
        <v>420069</v>
      </c>
      <c r="N4274" t="str">
        <f t="shared" si="466"/>
        <v>4320069</v>
      </c>
      <c r="O4274" t="str">
        <f t="shared" si="467"/>
        <v>4320269</v>
      </c>
      <c r="P4274" t="str">
        <f t="shared" si="468"/>
        <v>4320069</v>
      </c>
    </row>
    <row r="4275" spans="1:16" x14ac:dyDescent="0.15">
      <c r="A4275">
        <v>4270</v>
      </c>
      <c r="E4275">
        <v>4</v>
      </c>
      <c r="F4275">
        <v>3</v>
      </c>
      <c r="G4275">
        <v>70</v>
      </c>
      <c r="H4275">
        <v>20</v>
      </c>
      <c r="I4275">
        <v>70</v>
      </c>
      <c r="J4275" s="4">
        <f t="shared" si="463"/>
        <v>2</v>
      </c>
      <c r="K4275" s="4" t="str">
        <f t="shared" si="462"/>
        <v>0</v>
      </c>
      <c r="L4275" t="str">
        <f t="shared" si="464"/>
        <v/>
      </c>
      <c r="M4275" t="str">
        <f t="shared" si="465"/>
        <v>420070</v>
      </c>
      <c r="N4275" t="str">
        <f t="shared" si="466"/>
        <v>4320070</v>
      </c>
      <c r="O4275" t="str">
        <f t="shared" si="467"/>
        <v>4320270</v>
      </c>
      <c r="P4275" t="str">
        <f t="shared" si="468"/>
        <v>4320070</v>
      </c>
    </row>
    <row r="4276" spans="1:16" x14ac:dyDescent="0.15">
      <c r="A4276">
        <v>4271</v>
      </c>
      <c r="E4276">
        <v>4</v>
      </c>
      <c r="F4276">
        <v>3</v>
      </c>
      <c r="G4276">
        <v>71</v>
      </c>
      <c r="H4276">
        <v>20</v>
      </c>
      <c r="I4276">
        <v>75</v>
      </c>
      <c r="J4276" s="4">
        <f t="shared" si="463"/>
        <v>2</v>
      </c>
      <c r="K4276" s="4" t="str">
        <f t="shared" si="462"/>
        <v>0</v>
      </c>
      <c r="L4276" t="str">
        <f t="shared" si="464"/>
        <v/>
      </c>
      <c r="M4276" t="str">
        <f t="shared" si="465"/>
        <v>420071</v>
      </c>
      <c r="N4276" t="str">
        <f t="shared" si="466"/>
        <v>4320071</v>
      </c>
      <c r="O4276" t="str">
        <f t="shared" si="467"/>
        <v>4320271</v>
      </c>
      <c r="P4276" t="str">
        <f t="shared" si="468"/>
        <v>4320071</v>
      </c>
    </row>
    <row r="4277" spans="1:16" x14ac:dyDescent="0.15">
      <c r="A4277">
        <v>4272</v>
      </c>
      <c r="E4277">
        <v>4</v>
      </c>
      <c r="F4277">
        <v>3</v>
      </c>
      <c r="G4277">
        <v>72</v>
      </c>
      <c r="H4277">
        <v>20</v>
      </c>
      <c r="I4277">
        <v>75</v>
      </c>
      <c r="J4277" s="4">
        <f t="shared" si="463"/>
        <v>2</v>
      </c>
      <c r="K4277" s="4" t="str">
        <f t="shared" si="462"/>
        <v>0</v>
      </c>
      <c r="L4277" t="str">
        <f t="shared" si="464"/>
        <v/>
      </c>
      <c r="M4277" t="str">
        <f t="shared" si="465"/>
        <v>420072</v>
      </c>
      <c r="N4277" t="str">
        <f t="shared" si="466"/>
        <v>4320072</v>
      </c>
      <c r="O4277" t="str">
        <f t="shared" si="467"/>
        <v>4320272</v>
      </c>
      <c r="P4277" t="str">
        <f t="shared" si="468"/>
        <v>4320072</v>
      </c>
    </row>
    <row r="4278" spans="1:16" x14ac:dyDescent="0.15">
      <c r="A4278">
        <v>4273</v>
      </c>
      <c r="E4278">
        <v>4</v>
      </c>
      <c r="F4278">
        <v>3</v>
      </c>
      <c r="G4278">
        <v>73</v>
      </c>
      <c r="H4278">
        <v>20</v>
      </c>
      <c r="I4278">
        <v>75</v>
      </c>
      <c r="J4278" s="4">
        <f t="shared" si="463"/>
        <v>2</v>
      </c>
      <c r="K4278" s="4" t="str">
        <f t="shared" si="462"/>
        <v>0</v>
      </c>
      <c r="L4278" t="str">
        <f t="shared" si="464"/>
        <v/>
      </c>
      <c r="M4278" t="str">
        <f t="shared" si="465"/>
        <v>420073</v>
      </c>
      <c r="N4278" t="str">
        <f t="shared" si="466"/>
        <v>4320073</v>
      </c>
      <c r="O4278" t="str">
        <f t="shared" si="467"/>
        <v>4320273</v>
      </c>
      <c r="P4278" t="str">
        <f t="shared" si="468"/>
        <v>4320073</v>
      </c>
    </row>
    <row r="4279" spans="1:16" x14ac:dyDescent="0.15">
      <c r="A4279">
        <v>4274</v>
      </c>
      <c r="E4279">
        <v>4</v>
      </c>
      <c r="F4279">
        <v>3</v>
      </c>
      <c r="G4279">
        <v>74</v>
      </c>
      <c r="H4279">
        <v>20</v>
      </c>
      <c r="I4279">
        <v>75</v>
      </c>
      <c r="J4279" s="4">
        <f t="shared" si="463"/>
        <v>2</v>
      </c>
      <c r="K4279" s="4" t="str">
        <f t="shared" si="462"/>
        <v>0</v>
      </c>
      <c r="L4279" t="str">
        <f t="shared" si="464"/>
        <v/>
      </c>
      <c r="M4279" t="str">
        <f t="shared" si="465"/>
        <v>420074</v>
      </c>
      <c r="N4279" t="str">
        <f t="shared" si="466"/>
        <v>4320074</v>
      </c>
      <c r="O4279" t="str">
        <f t="shared" si="467"/>
        <v>4320274</v>
      </c>
      <c r="P4279" t="str">
        <f t="shared" si="468"/>
        <v>4320074</v>
      </c>
    </row>
    <row r="4280" spans="1:16" x14ac:dyDescent="0.15">
      <c r="A4280">
        <v>4275</v>
      </c>
      <c r="E4280">
        <v>4</v>
      </c>
      <c r="F4280">
        <v>3</v>
      </c>
      <c r="G4280">
        <v>75</v>
      </c>
      <c r="H4280">
        <v>20</v>
      </c>
      <c r="I4280">
        <v>75</v>
      </c>
      <c r="J4280" s="4">
        <f t="shared" si="463"/>
        <v>2</v>
      </c>
      <c r="K4280" s="4" t="str">
        <f t="shared" si="462"/>
        <v>0</v>
      </c>
      <c r="L4280" t="str">
        <f t="shared" si="464"/>
        <v/>
      </c>
      <c r="M4280" t="str">
        <f t="shared" si="465"/>
        <v>420075</v>
      </c>
      <c r="N4280" t="str">
        <f t="shared" si="466"/>
        <v>4320075</v>
      </c>
      <c r="O4280" t="str">
        <f t="shared" si="467"/>
        <v>4320275</v>
      </c>
      <c r="P4280" t="str">
        <f t="shared" si="468"/>
        <v>4320075</v>
      </c>
    </row>
    <row r="4281" spans="1:16" x14ac:dyDescent="0.15">
      <c r="A4281">
        <v>4276</v>
      </c>
      <c r="E4281">
        <v>4</v>
      </c>
      <c r="F4281">
        <v>3</v>
      </c>
      <c r="G4281">
        <v>76</v>
      </c>
      <c r="H4281">
        <v>20</v>
      </c>
      <c r="I4281">
        <v>80</v>
      </c>
      <c r="J4281" s="4">
        <f t="shared" si="463"/>
        <v>2</v>
      </c>
      <c r="K4281" s="4" t="str">
        <f t="shared" si="462"/>
        <v>0</v>
      </c>
      <c r="L4281" t="str">
        <f t="shared" si="464"/>
        <v/>
      </c>
      <c r="M4281" t="str">
        <f t="shared" si="465"/>
        <v>420076</v>
      </c>
      <c r="N4281" t="str">
        <f t="shared" si="466"/>
        <v>4320076</v>
      </c>
      <c r="O4281" t="str">
        <f t="shared" si="467"/>
        <v>4320276</v>
      </c>
      <c r="P4281" t="str">
        <f t="shared" si="468"/>
        <v>4320076</v>
      </c>
    </row>
    <row r="4282" spans="1:16" x14ac:dyDescent="0.15">
      <c r="A4282">
        <v>4277</v>
      </c>
      <c r="E4282">
        <v>4</v>
      </c>
      <c r="F4282">
        <v>3</v>
      </c>
      <c r="G4282">
        <v>77</v>
      </c>
      <c r="H4282">
        <v>20</v>
      </c>
      <c r="I4282">
        <v>80</v>
      </c>
      <c r="J4282" s="4">
        <f t="shared" si="463"/>
        <v>2</v>
      </c>
      <c r="K4282" s="4" t="str">
        <f t="shared" si="462"/>
        <v>0</v>
      </c>
      <c r="L4282" t="str">
        <f t="shared" si="464"/>
        <v/>
      </c>
      <c r="M4282" t="str">
        <f t="shared" si="465"/>
        <v>420077</v>
      </c>
      <c r="N4282" t="str">
        <f t="shared" si="466"/>
        <v>4320077</v>
      </c>
      <c r="O4282" t="str">
        <f t="shared" si="467"/>
        <v>4320277</v>
      </c>
      <c r="P4282" t="str">
        <f t="shared" si="468"/>
        <v>4320077</v>
      </c>
    </row>
    <row r="4283" spans="1:16" x14ac:dyDescent="0.15">
      <c r="A4283">
        <v>4278</v>
      </c>
      <c r="E4283">
        <v>4</v>
      </c>
      <c r="F4283">
        <v>3</v>
      </c>
      <c r="G4283">
        <v>78</v>
      </c>
      <c r="H4283">
        <v>20</v>
      </c>
      <c r="I4283">
        <v>80</v>
      </c>
      <c r="J4283" s="4">
        <f t="shared" si="463"/>
        <v>2</v>
      </c>
      <c r="K4283" s="4" t="str">
        <f t="shared" si="462"/>
        <v>0</v>
      </c>
      <c r="L4283" t="str">
        <f t="shared" si="464"/>
        <v/>
      </c>
      <c r="M4283" t="str">
        <f t="shared" si="465"/>
        <v>420078</v>
      </c>
      <c r="N4283" t="str">
        <f t="shared" si="466"/>
        <v>4320078</v>
      </c>
      <c r="O4283" t="str">
        <f t="shared" si="467"/>
        <v>4320278</v>
      </c>
      <c r="P4283" t="str">
        <f t="shared" si="468"/>
        <v>4320078</v>
      </c>
    </row>
    <row r="4284" spans="1:16" x14ac:dyDescent="0.15">
      <c r="A4284">
        <v>4279</v>
      </c>
      <c r="E4284">
        <v>4</v>
      </c>
      <c r="F4284">
        <v>3</v>
      </c>
      <c r="G4284">
        <v>79</v>
      </c>
      <c r="H4284">
        <v>20</v>
      </c>
      <c r="I4284">
        <v>80</v>
      </c>
      <c r="J4284" s="4">
        <f t="shared" si="463"/>
        <v>2</v>
      </c>
      <c r="K4284" s="4" t="str">
        <f t="shared" si="462"/>
        <v>0</v>
      </c>
      <c r="L4284" t="str">
        <f t="shared" si="464"/>
        <v/>
      </c>
      <c r="M4284" t="str">
        <f t="shared" si="465"/>
        <v>420079</v>
      </c>
      <c r="N4284" t="str">
        <f t="shared" si="466"/>
        <v>4320079</v>
      </c>
      <c r="O4284" t="str">
        <f t="shared" si="467"/>
        <v>4320279</v>
      </c>
      <c r="P4284" t="str">
        <f t="shared" si="468"/>
        <v>4320079</v>
      </c>
    </row>
    <row r="4285" spans="1:16" x14ac:dyDescent="0.15">
      <c r="A4285">
        <v>4280</v>
      </c>
      <c r="E4285">
        <v>4</v>
      </c>
      <c r="F4285">
        <v>3</v>
      </c>
      <c r="G4285">
        <v>80</v>
      </c>
      <c r="H4285">
        <v>20</v>
      </c>
      <c r="I4285">
        <v>80</v>
      </c>
      <c r="J4285" s="4">
        <f t="shared" si="463"/>
        <v>2</v>
      </c>
      <c r="K4285" s="4" t="str">
        <f t="shared" si="462"/>
        <v>0</v>
      </c>
      <c r="L4285" t="str">
        <f t="shared" si="464"/>
        <v/>
      </c>
      <c r="M4285" t="str">
        <f t="shared" si="465"/>
        <v>420080</v>
      </c>
      <c r="N4285" t="str">
        <f t="shared" si="466"/>
        <v>4320080</v>
      </c>
      <c r="O4285" t="str">
        <f t="shared" si="467"/>
        <v>4320280</v>
      </c>
      <c r="P4285" t="str">
        <f t="shared" si="468"/>
        <v>4320080</v>
      </c>
    </row>
    <row r="4286" spans="1:16" x14ac:dyDescent="0.15">
      <c r="A4286">
        <v>4281</v>
      </c>
      <c r="E4286">
        <v>4</v>
      </c>
      <c r="F4286">
        <v>3</v>
      </c>
      <c r="G4286">
        <v>81</v>
      </c>
      <c r="H4286">
        <v>20</v>
      </c>
      <c r="I4286">
        <v>85</v>
      </c>
      <c r="J4286" s="4">
        <f t="shared" si="463"/>
        <v>2</v>
      </c>
      <c r="K4286" s="4" t="str">
        <f t="shared" si="462"/>
        <v>0</v>
      </c>
      <c r="L4286" t="str">
        <f t="shared" si="464"/>
        <v/>
      </c>
      <c r="M4286" t="str">
        <f t="shared" si="465"/>
        <v>420081</v>
      </c>
      <c r="N4286" t="str">
        <f t="shared" si="466"/>
        <v>4320081</v>
      </c>
      <c r="O4286" t="str">
        <f t="shared" si="467"/>
        <v>4320281</v>
      </c>
      <c r="P4286" t="str">
        <f t="shared" si="468"/>
        <v>4320081</v>
      </c>
    </row>
    <row r="4287" spans="1:16" x14ac:dyDescent="0.15">
      <c r="A4287">
        <v>4282</v>
      </c>
      <c r="E4287">
        <v>4</v>
      </c>
      <c r="F4287">
        <v>3</v>
      </c>
      <c r="G4287">
        <v>82</v>
      </c>
      <c r="H4287">
        <v>20</v>
      </c>
      <c r="I4287">
        <v>85</v>
      </c>
      <c r="J4287" s="4">
        <f t="shared" si="463"/>
        <v>2</v>
      </c>
      <c r="K4287" s="4" t="str">
        <f t="shared" si="462"/>
        <v>0</v>
      </c>
      <c r="L4287" t="str">
        <f t="shared" si="464"/>
        <v/>
      </c>
      <c r="M4287" t="str">
        <f t="shared" si="465"/>
        <v>420082</v>
      </c>
      <c r="N4287" t="str">
        <f t="shared" si="466"/>
        <v>4320082</v>
      </c>
      <c r="O4287" t="str">
        <f t="shared" si="467"/>
        <v>4320282</v>
      </c>
      <c r="P4287" t="str">
        <f t="shared" si="468"/>
        <v>4320082</v>
      </c>
    </row>
    <row r="4288" spans="1:16" x14ac:dyDescent="0.15">
      <c r="A4288">
        <v>4283</v>
      </c>
      <c r="E4288">
        <v>4</v>
      </c>
      <c r="F4288">
        <v>3</v>
      </c>
      <c r="G4288">
        <v>83</v>
      </c>
      <c r="H4288">
        <v>20</v>
      </c>
      <c r="I4288">
        <v>85</v>
      </c>
      <c r="J4288" s="4">
        <f t="shared" si="463"/>
        <v>2</v>
      </c>
      <c r="K4288" s="4" t="str">
        <f t="shared" si="462"/>
        <v>0</v>
      </c>
      <c r="L4288" t="str">
        <f t="shared" si="464"/>
        <v/>
      </c>
      <c r="M4288" t="str">
        <f t="shared" si="465"/>
        <v>420083</v>
      </c>
      <c r="N4288" t="str">
        <f t="shared" si="466"/>
        <v>4320083</v>
      </c>
      <c r="O4288" t="str">
        <f t="shared" si="467"/>
        <v>4320283</v>
      </c>
      <c r="P4288" t="str">
        <f t="shared" si="468"/>
        <v>4320083</v>
      </c>
    </row>
    <row r="4289" spans="1:16" x14ac:dyDescent="0.15">
      <c r="A4289">
        <v>4284</v>
      </c>
      <c r="E4289">
        <v>4</v>
      </c>
      <c r="F4289">
        <v>3</v>
      </c>
      <c r="G4289">
        <v>84</v>
      </c>
      <c r="H4289">
        <v>20</v>
      </c>
      <c r="I4289">
        <v>85</v>
      </c>
      <c r="J4289" s="4">
        <f t="shared" si="463"/>
        <v>2</v>
      </c>
      <c r="K4289" s="4" t="str">
        <f t="shared" si="462"/>
        <v>0</v>
      </c>
      <c r="L4289" t="str">
        <f t="shared" si="464"/>
        <v/>
      </c>
      <c r="M4289" t="str">
        <f t="shared" si="465"/>
        <v>420084</v>
      </c>
      <c r="N4289" t="str">
        <f t="shared" si="466"/>
        <v>4320084</v>
      </c>
      <c r="O4289" t="str">
        <f t="shared" si="467"/>
        <v>4320284</v>
      </c>
      <c r="P4289" t="str">
        <f t="shared" si="468"/>
        <v>4320084</v>
      </c>
    </row>
    <row r="4290" spans="1:16" x14ac:dyDescent="0.15">
      <c r="A4290">
        <v>4285</v>
      </c>
      <c r="E4290">
        <v>4</v>
      </c>
      <c r="F4290">
        <v>3</v>
      </c>
      <c r="G4290">
        <v>85</v>
      </c>
      <c r="H4290">
        <v>20</v>
      </c>
      <c r="I4290">
        <v>85</v>
      </c>
      <c r="J4290" s="4">
        <f t="shared" si="463"/>
        <v>2</v>
      </c>
      <c r="K4290" s="4" t="str">
        <f t="shared" si="462"/>
        <v>0</v>
      </c>
      <c r="L4290" t="str">
        <f t="shared" si="464"/>
        <v/>
      </c>
      <c r="M4290" t="str">
        <f t="shared" si="465"/>
        <v>420085</v>
      </c>
      <c r="N4290" t="str">
        <f t="shared" si="466"/>
        <v>4320085</v>
      </c>
      <c r="O4290" t="str">
        <f t="shared" si="467"/>
        <v>4320285</v>
      </c>
      <c r="P4290" t="str">
        <f t="shared" si="468"/>
        <v>4320085</v>
      </c>
    </row>
    <row r="4291" spans="1:16" x14ac:dyDescent="0.15">
      <c r="A4291">
        <v>4286</v>
      </c>
      <c r="E4291">
        <v>4</v>
      </c>
      <c r="F4291">
        <v>3</v>
      </c>
      <c r="G4291">
        <v>86</v>
      </c>
      <c r="H4291">
        <v>20</v>
      </c>
      <c r="I4291">
        <v>90</v>
      </c>
      <c r="J4291" s="4">
        <f t="shared" si="463"/>
        <v>2</v>
      </c>
      <c r="K4291" s="4" t="str">
        <f t="shared" si="462"/>
        <v>0</v>
      </c>
      <c r="L4291" t="str">
        <f t="shared" si="464"/>
        <v/>
      </c>
      <c r="M4291" t="str">
        <f t="shared" si="465"/>
        <v>420086</v>
      </c>
      <c r="N4291" t="str">
        <f t="shared" si="466"/>
        <v>4320086</v>
      </c>
      <c r="O4291" t="str">
        <f t="shared" si="467"/>
        <v>4320286</v>
      </c>
      <c r="P4291" t="str">
        <f t="shared" si="468"/>
        <v>4320086</v>
      </c>
    </row>
    <row r="4292" spans="1:16" x14ac:dyDescent="0.15">
      <c r="A4292">
        <v>4287</v>
      </c>
      <c r="E4292">
        <v>4</v>
      </c>
      <c r="F4292">
        <v>3</v>
      </c>
      <c r="G4292">
        <v>87</v>
      </c>
      <c r="H4292">
        <v>20</v>
      </c>
      <c r="I4292">
        <v>90</v>
      </c>
      <c r="J4292" s="4">
        <f t="shared" si="463"/>
        <v>2</v>
      </c>
      <c r="K4292" s="4" t="str">
        <f t="shared" si="462"/>
        <v>0</v>
      </c>
      <c r="L4292" t="str">
        <f t="shared" si="464"/>
        <v/>
      </c>
      <c r="M4292" t="str">
        <f t="shared" si="465"/>
        <v>420087</v>
      </c>
      <c r="N4292" t="str">
        <f t="shared" si="466"/>
        <v>4320087</v>
      </c>
      <c r="O4292" t="str">
        <f t="shared" si="467"/>
        <v>4320287</v>
      </c>
      <c r="P4292" t="str">
        <f t="shared" si="468"/>
        <v>4320087</v>
      </c>
    </row>
    <row r="4293" spans="1:16" x14ac:dyDescent="0.15">
      <c r="A4293">
        <v>4288</v>
      </c>
      <c r="E4293">
        <v>4</v>
      </c>
      <c r="F4293">
        <v>3</v>
      </c>
      <c r="G4293">
        <v>88</v>
      </c>
      <c r="H4293">
        <v>20</v>
      </c>
      <c r="I4293">
        <v>90</v>
      </c>
      <c r="J4293" s="4">
        <f t="shared" si="463"/>
        <v>2</v>
      </c>
      <c r="K4293" s="4" t="str">
        <f t="shared" si="462"/>
        <v>0</v>
      </c>
      <c r="L4293" t="str">
        <f t="shared" si="464"/>
        <v/>
      </c>
      <c r="M4293" t="str">
        <f t="shared" si="465"/>
        <v>420088</v>
      </c>
      <c r="N4293" t="str">
        <f t="shared" si="466"/>
        <v>4320088</v>
      </c>
      <c r="O4293" t="str">
        <f t="shared" si="467"/>
        <v>4320288</v>
      </c>
      <c r="P4293" t="str">
        <f t="shared" si="468"/>
        <v>4320088</v>
      </c>
    </row>
    <row r="4294" spans="1:16" x14ac:dyDescent="0.15">
      <c r="A4294">
        <v>4289</v>
      </c>
      <c r="E4294">
        <v>4</v>
      </c>
      <c r="F4294">
        <v>3</v>
      </c>
      <c r="G4294">
        <v>89</v>
      </c>
      <c r="H4294">
        <v>20</v>
      </c>
      <c r="I4294">
        <v>90</v>
      </c>
      <c r="J4294" s="4">
        <f t="shared" si="463"/>
        <v>2</v>
      </c>
      <c r="K4294" s="4" t="str">
        <f t="shared" ref="K4294:K4357" si="469">LOOKUP(J4294,Q:Q,R:R)</f>
        <v>0</v>
      </c>
      <c r="L4294" t="str">
        <f t="shared" si="464"/>
        <v/>
      </c>
      <c r="M4294" t="str">
        <f t="shared" si="465"/>
        <v>420089</v>
      </c>
      <c r="N4294" t="str">
        <f t="shared" si="466"/>
        <v>4320089</v>
      </c>
      <c r="O4294" t="str">
        <f t="shared" si="467"/>
        <v>4320289</v>
      </c>
      <c r="P4294" t="str">
        <f t="shared" si="468"/>
        <v>4320089</v>
      </c>
    </row>
    <row r="4295" spans="1:16" x14ac:dyDescent="0.15">
      <c r="A4295">
        <v>4290</v>
      </c>
      <c r="E4295">
        <v>4</v>
      </c>
      <c r="F4295">
        <v>3</v>
      </c>
      <c r="G4295">
        <v>90</v>
      </c>
      <c r="H4295">
        <v>20</v>
      </c>
      <c r="I4295">
        <v>90</v>
      </c>
      <c r="J4295" s="4">
        <f t="shared" ref="J4295:J4358" si="470">IF(G4295&lt;10,1,IF(AND(G4295&gt;9,G4295&lt;100),2,""))</f>
        <v>2</v>
      </c>
      <c r="K4295" s="4" t="str">
        <f t="shared" si="469"/>
        <v>0</v>
      </c>
      <c r="L4295" t="str">
        <f t="shared" ref="L4295:L4358" si="471">IF(H4295&lt;10,0,"")</f>
        <v/>
      </c>
      <c r="M4295" t="str">
        <f t="shared" ref="M4295:M4358" si="472">IF(J4295&gt;0,E4295&amp;L4295&amp;H4295&amp;K4295&amp;G4295,E4295&amp;L4295&amp;H4295&amp;J4295&amp;G4295)</f>
        <v>420090</v>
      </c>
      <c r="N4295" t="str">
        <f t="shared" ref="N4295:N4358" si="473">E4295&amp;F4295&amp;L4295&amp;H4295&amp;K4295&amp;G4295</f>
        <v>4320090</v>
      </c>
      <c r="O4295" t="str">
        <f t="shared" ref="O4295:O4358" si="474">E4295&amp;F4295&amp;L4295&amp;H4295&amp;J4295&amp;G4295</f>
        <v>4320290</v>
      </c>
      <c r="P4295" t="str">
        <f t="shared" ref="P4295:P4358" si="475">IF(G4295&lt;100,N4295,O4295)</f>
        <v>4320090</v>
      </c>
    </row>
    <row r="4296" spans="1:16" x14ac:dyDescent="0.15">
      <c r="A4296">
        <v>4291</v>
      </c>
      <c r="E4296">
        <v>4</v>
      </c>
      <c r="F4296">
        <v>3</v>
      </c>
      <c r="G4296">
        <v>91</v>
      </c>
      <c r="H4296">
        <v>20</v>
      </c>
      <c r="I4296">
        <v>95</v>
      </c>
      <c r="J4296" s="4">
        <f t="shared" si="470"/>
        <v>2</v>
      </c>
      <c r="K4296" s="4" t="str">
        <f t="shared" si="469"/>
        <v>0</v>
      </c>
      <c r="L4296" t="str">
        <f t="shared" si="471"/>
        <v/>
      </c>
      <c r="M4296" t="str">
        <f t="shared" si="472"/>
        <v>420091</v>
      </c>
      <c r="N4296" t="str">
        <f t="shared" si="473"/>
        <v>4320091</v>
      </c>
      <c r="O4296" t="str">
        <f t="shared" si="474"/>
        <v>4320291</v>
      </c>
      <c r="P4296" t="str">
        <f t="shared" si="475"/>
        <v>4320091</v>
      </c>
    </row>
    <row r="4297" spans="1:16" x14ac:dyDescent="0.15">
      <c r="A4297">
        <v>4292</v>
      </c>
      <c r="E4297">
        <v>4</v>
      </c>
      <c r="F4297">
        <v>3</v>
      </c>
      <c r="G4297">
        <v>92</v>
      </c>
      <c r="H4297">
        <v>20</v>
      </c>
      <c r="I4297">
        <v>95</v>
      </c>
      <c r="J4297" s="4">
        <f t="shared" si="470"/>
        <v>2</v>
      </c>
      <c r="K4297" s="4" t="str">
        <f t="shared" si="469"/>
        <v>0</v>
      </c>
      <c r="L4297" t="str">
        <f t="shared" si="471"/>
        <v/>
      </c>
      <c r="M4297" t="str">
        <f t="shared" si="472"/>
        <v>420092</v>
      </c>
      <c r="N4297" t="str">
        <f t="shared" si="473"/>
        <v>4320092</v>
      </c>
      <c r="O4297" t="str">
        <f t="shared" si="474"/>
        <v>4320292</v>
      </c>
      <c r="P4297" t="str">
        <f t="shared" si="475"/>
        <v>4320092</v>
      </c>
    </row>
    <row r="4298" spans="1:16" x14ac:dyDescent="0.15">
      <c r="A4298">
        <v>4293</v>
      </c>
      <c r="E4298">
        <v>4</v>
      </c>
      <c r="F4298">
        <v>3</v>
      </c>
      <c r="G4298">
        <v>93</v>
      </c>
      <c r="H4298">
        <v>20</v>
      </c>
      <c r="I4298">
        <v>95</v>
      </c>
      <c r="J4298" s="4">
        <f t="shared" si="470"/>
        <v>2</v>
      </c>
      <c r="K4298" s="4" t="str">
        <f t="shared" si="469"/>
        <v>0</v>
      </c>
      <c r="L4298" t="str">
        <f t="shared" si="471"/>
        <v/>
      </c>
      <c r="M4298" t="str">
        <f t="shared" si="472"/>
        <v>420093</v>
      </c>
      <c r="N4298" t="str">
        <f t="shared" si="473"/>
        <v>4320093</v>
      </c>
      <c r="O4298" t="str">
        <f t="shared" si="474"/>
        <v>4320293</v>
      </c>
      <c r="P4298" t="str">
        <f t="shared" si="475"/>
        <v>4320093</v>
      </c>
    </row>
    <row r="4299" spans="1:16" x14ac:dyDescent="0.15">
      <c r="A4299">
        <v>4294</v>
      </c>
      <c r="E4299">
        <v>4</v>
      </c>
      <c r="F4299">
        <v>3</v>
      </c>
      <c r="G4299">
        <v>94</v>
      </c>
      <c r="H4299">
        <v>20</v>
      </c>
      <c r="I4299">
        <v>95</v>
      </c>
      <c r="J4299" s="4">
        <f t="shared" si="470"/>
        <v>2</v>
      </c>
      <c r="K4299" s="4" t="str">
        <f t="shared" si="469"/>
        <v>0</v>
      </c>
      <c r="L4299" t="str">
        <f t="shared" si="471"/>
        <v/>
      </c>
      <c r="M4299" t="str">
        <f t="shared" si="472"/>
        <v>420094</v>
      </c>
      <c r="N4299" t="str">
        <f t="shared" si="473"/>
        <v>4320094</v>
      </c>
      <c r="O4299" t="str">
        <f t="shared" si="474"/>
        <v>4320294</v>
      </c>
      <c r="P4299" t="str">
        <f t="shared" si="475"/>
        <v>4320094</v>
      </c>
    </row>
    <row r="4300" spans="1:16" x14ac:dyDescent="0.15">
      <c r="A4300">
        <v>4295</v>
      </c>
      <c r="E4300">
        <v>4</v>
      </c>
      <c r="F4300">
        <v>3</v>
      </c>
      <c r="G4300">
        <v>95</v>
      </c>
      <c r="H4300">
        <v>20</v>
      </c>
      <c r="I4300">
        <v>95</v>
      </c>
      <c r="J4300" s="4">
        <f t="shared" si="470"/>
        <v>2</v>
      </c>
      <c r="K4300" s="4" t="str">
        <f t="shared" si="469"/>
        <v>0</v>
      </c>
      <c r="L4300" t="str">
        <f t="shared" si="471"/>
        <v/>
      </c>
      <c r="M4300" t="str">
        <f t="shared" si="472"/>
        <v>420095</v>
      </c>
      <c r="N4300" t="str">
        <f t="shared" si="473"/>
        <v>4320095</v>
      </c>
      <c r="O4300" t="str">
        <f t="shared" si="474"/>
        <v>4320295</v>
      </c>
      <c r="P4300" t="str">
        <f t="shared" si="475"/>
        <v>4320095</v>
      </c>
    </row>
    <row r="4301" spans="1:16" x14ac:dyDescent="0.15">
      <c r="A4301">
        <v>4296</v>
      </c>
      <c r="E4301">
        <v>4</v>
      </c>
      <c r="F4301">
        <v>3</v>
      </c>
      <c r="G4301">
        <v>96</v>
      </c>
      <c r="H4301">
        <v>20</v>
      </c>
      <c r="I4301">
        <v>100</v>
      </c>
      <c r="J4301" s="4">
        <f t="shared" si="470"/>
        <v>2</v>
      </c>
      <c r="K4301" s="4" t="str">
        <f t="shared" si="469"/>
        <v>0</v>
      </c>
      <c r="L4301" t="str">
        <f t="shared" si="471"/>
        <v/>
      </c>
      <c r="M4301" t="str">
        <f t="shared" si="472"/>
        <v>420096</v>
      </c>
      <c r="N4301" t="str">
        <f t="shared" si="473"/>
        <v>4320096</v>
      </c>
      <c r="O4301" t="str">
        <f t="shared" si="474"/>
        <v>4320296</v>
      </c>
      <c r="P4301" t="str">
        <f t="shared" si="475"/>
        <v>4320096</v>
      </c>
    </row>
    <row r="4302" spans="1:16" x14ac:dyDescent="0.15">
      <c r="A4302">
        <v>4297</v>
      </c>
      <c r="E4302">
        <v>4</v>
      </c>
      <c r="F4302">
        <v>3</v>
      </c>
      <c r="G4302">
        <v>97</v>
      </c>
      <c r="H4302">
        <v>20</v>
      </c>
      <c r="I4302">
        <v>100</v>
      </c>
      <c r="J4302" s="4">
        <f t="shared" si="470"/>
        <v>2</v>
      </c>
      <c r="K4302" s="4" t="str">
        <f t="shared" si="469"/>
        <v>0</v>
      </c>
      <c r="L4302" t="str">
        <f t="shared" si="471"/>
        <v/>
      </c>
      <c r="M4302" t="str">
        <f t="shared" si="472"/>
        <v>420097</v>
      </c>
      <c r="N4302" t="str">
        <f t="shared" si="473"/>
        <v>4320097</v>
      </c>
      <c r="O4302" t="str">
        <f t="shared" si="474"/>
        <v>4320297</v>
      </c>
      <c r="P4302" t="str">
        <f t="shared" si="475"/>
        <v>4320097</v>
      </c>
    </row>
    <row r="4303" spans="1:16" x14ac:dyDescent="0.15">
      <c r="A4303">
        <v>4298</v>
      </c>
      <c r="E4303">
        <v>4</v>
      </c>
      <c r="F4303">
        <v>3</v>
      </c>
      <c r="G4303">
        <v>98</v>
      </c>
      <c r="H4303">
        <v>20</v>
      </c>
      <c r="I4303">
        <v>100</v>
      </c>
      <c r="J4303" s="4">
        <f t="shared" si="470"/>
        <v>2</v>
      </c>
      <c r="K4303" s="4" t="str">
        <f t="shared" si="469"/>
        <v>0</v>
      </c>
      <c r="L4303" t="str">
        <f t="shared" si="471"/>
        <v/>
      </c>
      <c r="M4303" t="str">
        <f t="shared" si="472"/>
        <v>420098</v>
      </c>
      <c r="N4303" t="str">
        <f t="shared" si="473"/>
        <v>4320098</v>
      </c>
      <c r="O4303" t="str">
        <f t="shared" si="474"/>
        <v>4320298</v>
      </c>
      <c r="P4303" t="str">
        <f t="shared" si="475"/>
        <v>4320098</v>
      </c>
    </row>
    <row r="4304" spans="1:16" x14ac:dyDescent="0.15">
      <c r="A4304">
        <v>4299</v>
      </c>
      <c r="E4304">
        <v>4</v>
      </c>
      <c r="F4304">
        <v>3</v>
      </c>
      <c r="G4304">
        <v>99</v>
      </c>
      <c r="H4304">
        <v>20</v>
      </c>
      <c r="I4304">
        <v>100</v>
      </c>
      <c r="J4304" s="4">
        <f t="shared" si="470"/>
        <v>2</v>
      </c>
      <c r="K4304" s="4" t="str">
        <f t="shared" si="469"/>
        <v>0</v>
      </c>
      <c r="L4304" t="str">
        <f t="shared" si="471"/>
        <v/>
      </c>
      <c r="M4304" t="str">
        <f t="shared" si="472"/>
        <v>420099</v>
      </c>
      <c r="N4304" t="str">
        <f t="shared" si="473"/>
        <v>4320099</v>
      </c>
      <c r="O4304" t="str">
        <f t="shared" si="474"/>
        <v>4320299</v>
      </c>
      <c r="P4304" t="str">
        <f t="shared" si="475"/>
        <v>4320099</v>
      </c>
    </row>
    <row r="4305" spans="1:16" x14ac:dyDescent="0.15">
      <c r="A4305">
        <v>4300</v>
      </c>
      <c r="E4305">
        <v>4</v>
      </c>
      <c r="F4305">
        <v>3</v>
      </c>
      <c r="G4305">
        <v>100</v>
      </c>
      <c r="H4305">
        <v>20</v>
      </c>
      <c r="I4305">
        <v>100</v>
      </c>
      <c r="J4305" s="4" t="str">
        <f t="shared" si="470"/>
        <v/>
      </c>
      <c r="K4305" s="4" t="e">
        <f t="shared" si="469"/>
        <v>#N/A</v>
      </c>
      <c r="L4305" t="str">
        <f t="shared" si="471"/>
        <v/>
      </c>
      <c r="M4305" t="e">
        <f t="shared" si="472"/>
        <v>#N/A</v>
      </c>
      <c r="N4305" t="e">
        <f t="shared" si="473"/>
        <v>#N/A</v>
      </c>
      <c r="O4305" t="str">
        <f t="shared" si="474"/>
        <v>4320100</v>
      </c>
      <c r="P4305" t="str">
        <f t="shared" si="475"/>
        <v>4320100</v>
      </c>
    </row>
    <row r="4306" spans="1:16" x14ac:dyDescent="0.15">
      <c r="A4306">
        <v>4301</v>
      </c>
      <c r="E4306">
        <v>5</v>
      </c>
      <c r="F4306">
        <v>3</v>
      </c>
      <c r="G4306">
        <v>1</v>
      </c>
      <c r="H4306">
        <v>21</v>
      </c>
      <c r="I4306">
        <v>5</v>
      </c>
      <c r="J4306" s="4">
        <f t="shared" si="470"/>
        <v>1</v>
      </c>
      <c r="K4306" s="4" t="str">
        <f t="shared" si="469"/>
        <v>00</v>
      </c>
      <c r="L4306" t="str">
        <f t="shared" si="471"/>
        <v/>
      </c>
      <c r="M4306" t="str">
        <f t="shared" si="472"/>
        <v>521001</v>
      </c>
      <c r="N4306" t="str">
        <f t="shared" si="473"/>
        <v>5321001</v>
      </c>
      <c r="O4306" t="str">
        <f t="shared" si="474"/>
        <v>532111</v>
      </c>
      <c r="P4306" t="str">
        <f t="shared" si="475"/>
        <v>5321001</v>
      </c>
    </row>
    <row r="4307" spans="1:16" x14ac:dyDescent="0.15">
      <c r="A4307">
        <v>4302</v>
      </c>
      <c r="E4307">
        <v>5</v>
      </c>
      <c r="F4307">
        <v>3</v>
      </c>
      <c r="G4307">
        <v>2</v>
      </c>
      <c r="H4307">
        <v>21</v>
      </c>
      <c r="I4307">
        <v>5</v>
      </c>
      <c r="J4307" s="4">
        <f t="shared" si="470"/>
        <v>1</v>
      </c>
      <c r="K4307" s="4" t="str">
        <f t="shared" si="469"/>
        <v>00</v>
      </c>
      <c r="L4307" t="str">
        <f t="shared" si="471"/>
        <v/>
      </c>
      <c r="M4307" t="str">
        <f t="shared" si="472"/>
        <v>521002</v>
      </c>
      <c r="N4307" t="str">
        <f t="shared" si="473"/>
        <v>5321002</v>
      </c>
      <c r="O4307" t="str">
        <f t="shared" si="474"/>
        <v>532112</v>
      </c>
      <c r="P4307" t="str">
        <f t="shared" si="475"/>
        <v>5321002</v>
      </c>
    </row>
    <row r="4308" spans="1:16" x14ac:dyDescent="0.15">
      <c r="A4308">
        <v>4303</v>
      </c>
      <c r="E4308">
        <v>5</v>
      </c>
      <c r="F4308">
        <v>3</v>
      </c>
      <c r="G4308">
        <v>3</v>
      </c>
      <c r="H4308">
        <v>21</v>
      </c>
      <c r="I4308">
        <v>5</v>
      </c>
      <c r="J4308" s="4">
        <f t="shared" si="470"/>
        <v>1</v>
      </c>
      <c r="K4308" s="4" t="str">
        <f t="shared" si="469"/>
        <v>00</v>
      </c>
      <c r="L4308" t="str">
        <f t="shared" si="471"/>
        <v/>
      </c>
      <c r="M4308" t="str">
        <f t="shared" si="472"/>
        <v>521003</v>
      </c>
      <c r="N4308" t="str">
        <f t="shared" si="473"/>
        <v>5321003</v>
      </c>
      <c r="O4308" t="str">
        <f t="shared" si="474"/>
        <v>532113</v>
      </c>
      <c r="P4308" t="str">
        <f t="shared" si="475"/>
        <v>5321003</v>
      </c>
    </row>
    <row r="4309" spans="1:16" x14ac:dyDescent="0.15">
      <c r="A4309">
        <v>4304</v>
      </c>
      <c r="E4309">
        <v>5</v>
      </c>
      <c r="F4309">
        <v>3</v>
      </c>
      <c r="G4309">
        <v>4</v>
      </c>
      <c r="H4309">
        <v>21</v>
      </c>
      <c r="I4309">
        <v>5</v>
      </c>
      <c r="J4309" s="4">
        <f t="shared" si="470"/>
        <v>1</v>
      </c>
      <c r="K4309" s="4" t="str">
        <f t="shared" si="469"/>
        <v>00</v>
      </c>
      <c r="L4309" t="str">
        <f t="shared" si="471"/>
        <v/>
      </c>
      <c r="M4309" t="str">
        <f t="shared" si="472"/>
        <v>521004</v>
      </c>
      <c r="N4309" t="str">
        <f t="shared" si="473"/>
        <v>5321004</v>
      </c>
      <c r="O4309" t="str">
        <f t="shared" si="474"/>
        <v>532114</v>
      </c>
      <c r="P4309" t="str">
        <f t="shared" si="475"/>
        <v>5321004</v>
      </c>
    </row>
    <row r="4310" spans="1:16" x14ac:dyDescent="0.15">
      <c r="A4310">
        <v>4305</v>
      </c>
      <c r="E4310">
        <v>5</v>
      </c>
      <c r="F4310">
        <v>3</v>
      </c>
      <c r="G4310">
        <v>5</v>
      </c>
      <c r="H4310">
        <v>21</v>
      </c>
      <c r="I4310">
        <v>5</v>
      </c>
      <c r="J4310" s="4">
        <f t="shared" si="470"/>
        <v>1</v>
      </c>
      <c r="K4310" s="4" t="str">
        <f t="shared" si="469"/>
        <v>00</v>
      </c>
      <c r="L4310" t="str">
        <f t="shared" si="471"/>
        <v/>
      </c>
      <c r="M4310" t="str">
        <f t="shared" si="472"/>
        <v>521005</v>
      </c>
      <c r="N4310" t="str">
        <f t="shared" si="473"/>
        <v>5321005</v>
      </c>
      <c r="O4310" t="str">
        <f t="shared" si="474"/>
        <v>532115</v>
      </c>
      <c r="P4310" t="str">
        <f t="shared" si="475"/>
        <v>5321005</v>
      </c>
    </row>
    <row r="4311" spans="1:16" x14ac:dyDescent="0.15">
      <c r="A4311">
        <v>4306</v>
      </c>
      <c r="E4311">
        <v>5</v>
      </c>
      <c r="F4311">
        <v>3</v>
      </c>
      <c r="G4311">
        <v>6</v>
      </c>
      <c r="H4311">
        <v>21</v>
      </c>
      <c r="I4311">
        <v>10</v>
      </c>
      <c r="J4311" s="4">
        <f t="shared" si="470"/>
        <v>1</v>
      </c>
      <c r="K4311" s="4" t="str">
        <f t="shared" si="469"/>
        <v>00</v>
      </c>
      <c r="L4311" t="str">
        <f t="shared" si="471"/>
        <v/>
      </c>
      <c r="M4311" t="str">
        <f t="shared" si="472"/>
        <v>521006</v>
      </c>
      <c r="N4311" t="str">
        <f t="shared" si="473"/>
        <v>5321006</v>
      </c>
      <c r="O4311" t="str">
        <f t="shared" si="474"/>
        <v>532116</v>
      </c>
      <c r="P4311" t="str">
        <f t="shared" si="475"/>
        <v>5321006</v>
      </c>
    </row>
    <row r="4312" spans="1:16" x14ac:dyDescent="0.15">
      <c r="A4312">
        <v>4307</v>
      </c>
      <c r="E4312">
        <v>5</v>
      </c>
      <c r="F4312">
        <v>3</v>
      </c>
      <c r="G4312">
        <v>7</v>
      </c>
      <c r="H4312">
        <v>21</v>
      </c>
      <c r="I4312">
        <v>10</v>
      </c>
      <c r="J4312" s="4">
        <f t="shared" si="470"/>
        <v>1</v>
      </c>
      <c r="K4312" s="4" t="str">
        <f t="shared" si="469"/>
        <v>00</v>
      </c>
      <c r="L4312" t="str">
        <f t="shared" si="471"/>
        <v/>
      </c>
      <c r="M4312" t="str">
        <f t="shared" si="472"/>
        <v>521007</v>
      </c>
      <c r="N4312" t="str">
        <f t="shared" si="473"/>
        <v>5321007</v>
      </c>
      <c r="O4312" t="str">
        <f t="shared" si="474"/>
        <v>532117</v>
      </c>
      <c r="P4312" t="str">
        <f t="shared" si="475"/>
        <v>5321007</v>
      </c>
    </row>
    <row r="4313" spans="1:16" x14ac:dyDescent="0.15">
      <c r="A4313">
        <v>4308</v>
      </c>
      <c r="E4313">
        <v>5</v>
      </c>
      <c r="F4313">
        <v>3</v>
      </c>
      <c r="G4313">
        <v>8</v>
      </c>
      <c r="H4313">
        <v>21</v>
      </c>
      <c r="I4313">
        <v>10</v>
      </c>
      <c r="J4313" s="4">
        <f t="shared" si="470"/>
        <v>1</v>
      </c>
      <c r="K4313" s="4" t="str">
        <f t="shared" si="469"/>
        <v>00</v>
      </c>
      <c r="L4313" t="str">
        <f t="shared" si="471"/>
        <v/>
      </c>
      <c r="M4313" t="str">
        <f t="shared" si="472"/>
        <v>521008</v>
      </c>
      <c r="N4313" t="str">
        <f t="shared" si="473"/>
        <v>5321008</v>
      </c>
      <c r="O4313" t="str">
        <f t="shared" si="474"/>
        <v>532118</v>
      </c>
      <c r="P4313" t="str">
        <f t="shared" si="475"/>
        <v>5321008</v>
      </c>
    </row>
    <row r="4314" spans="1:16" x14ac:dyDescent="0.15">
      <c r="A4314">
        <v>4309</v>
      </c>
      <c r="E4314">
        <v>5</v>
      </c>
      <c r="F4314">
        <v>3</v>
      </c>
      <c r="G4314">
        <v>9</v>
      </c>
      <c r="H4314">
        <v>21</v>
      </c>
      <c r="I4314">
        <v>10</v>
      </c>
      <c r="J4314" s="4">
        <f t="shared" si="470"/>
        <v>1</v>
      </c>
      <c r="K4314" s="4" t="str">
        <f t="shared" si="469"/>
        <v>00</v>
      </c>
      <c r="L4314" t="str">
        <f t="shared" si="471"/>
        <v/>
      </c>
      <c r="M4314" t="str">
        <f t="shared" si="472"/>
        <v>521009</v>
      </c>
      <c r="N4314" t="str">
        <f t="shared" si="473"/>
        <v>5321009</v>
      </c>
      <c r="O4314" t="str">
        <f t="shared" si="474"/>
        <v>532119</v>
      </c>
      <c r="P4314" t="str">
        <f t="shared" si="475"/>
        <v>5321009</v>
      </c>
    </row>
    <row r="4315" spans="1:16" x14ac:dyDescent="0.15">
      <c r="A4315">
        <v>4310</v>
      </c>
      <c r="E4315">
        <v>5</v>
      </c>
      <c r="F4315">
        <v>3</v>
      </c>
      <c r="G4315">
        <v>10</v>
      </c>
      <c r="H4315">
        <v>21</v>
      </c>
      <c r="I4315">
        <v>10</v>
      </c>
      <c r="J4315" s="4">
        <f t="shared" si="470"/>
        <v>2</v>
      </c>
      <c r="K4315" s="4" t="str">
        <f t="shared" si="469"/>
        <v>0</v>
      </c>
      <c r="L4315" t="str">
        <f t="shared" si="471"/>
        <v/>
      </c>
      <c r="M4315" t="str">
        <f t="shared" si="472"/>
        <v>521010</v>
      </c>
      <c r="N4315" t="str">
        <f t="shared" si="473"/>
        <v>5321010</v>
      </c>
      <c r="O4315" t="str">
        <f t="shared" si="474"/>
        <v>5321210</v>
      </c>
      <c r="P4315" t="str">
        <f t="shared" si="475"/>
        <v>5321010</v>
      </c>
    </row>
    <row r="4316" spans="1:16" x14ac:dyDescent="0.15">
      <c r="A4316">
        <v>4311</v>
      </c>
      <c r="E4316">
        <v>5</v>
      </c>
      <c r="F4316">
        <v>3</v>
      </c>
      <c r="G4316">
        <v>11</v>
      </c>
      <c r="H4316">
        <v>21</v>
      </c>
      <c r="I4316">
        <v>15</v>
      </c>
      <c r="J4316" s="4">
        <f t="shared" si="470"/>
        <v>2</v>
      </c>
      <c r="K4316" s="4" t="str">
        <f t="shared" si="469"/>
        <v>0</v>
      </c>
      <c r="L4316" t="str">
        <f t="shared" si="471"/>
        <v/>
      </c>
      <c r="M4316" t="str">
        <f t="shared" si="472"/>
        <v>521011</v>
      </c>
      <c r="N4316" t="str">
        <f t="shared" si="473"/>
        <v>5321011</v>
      </c>
      <c r="O4316" t="str">
        <f t="shared" si="474"/>
        <v>5321211</v>
      </c>
      <c r="P4316" t="str">
        <f t="shared" si="475"/>
        <v>5321011</v>
      </c>
    </row>
    <row r="4317" spans="1:16" x14ac:dyDescent="0.15">
      <c r="A4317">
        <v>4312</v>
      </c>
      <c r="E4317">
        <v>5</v>
      </c>
      <c r="F4317">
        <v>3</v>
      </c>
      <c r="G4317">
        <v>12</v>
      </c>
      <c r="H4317">
        <v>21</v>
      </c>
      <c r="I4317">
        <v>15</v>
      </c>
      <c r="J4317" s="4">
        <f t="shared" si="470"/>
        <v>2</v>
      </c>
      <c r="K4317" s="4" t="str">
        <f t="shared" si="469"/>
        <v>0</v>
      </c>
      <c r="L4317" t="str">
        <f t="shared" si="471"/>
        <v/>
      </c>
      <c r="M4317" t="str">
        <f t="shared" si="472"/>
        <v>521012</v>
      </c>
      <c r="N4317" t="str">
        <f t="shared" si="473"/>
        <v>5321012</v>
      </c>
      <c r="O4317" t="str">
        <f t="shared" si="474"/>
        <v>5321212</v>
      </c>
      <c r="P4317" t="str">
        <f t="shared" si="475"/>
        <v>5321012</v>
      </c>
    </row>
    <row r="4318" spans="1:16" x14ac:dyDescent="0.15">
      <c r="A4318">
        <v>4313</v>
      </c>
      <c r="E4318">
        <v>5</v>
      </c>
      <c r="F4318">
        <v>3</v>
      </c>
      <c r="G4318">
        <v>13</v>
      </c>
      <c r="H4318">
        <v>21</v>
      </c>
      <c r="I4318">
        <v>15</v>
      </c>
      <c r="J4318" s="4">
        <f t="shared" si="470"/>
        <v>2</v>
      </c>
      <c r="K4318" s="4" t="str">
        <f t="shared" si="469"/>
        <v>0</v>
      </c>
      <c r="L4318" t="str">
        <f t="shared" si="471"/>
        <v/>
      </c>
      <c r="M4318" t="str">
        <f t="shared" si="472"/>
        <v>521013</v>
      </c>
      <c r="N4318" t="str">
        <f t="shared" si="473"/>
        <v>5321013</v>
      </c>
      <c r="O4318" t="str">
        <f t="shared" si="474"/>
        <v>5321213</v>
      </c>
      <c r="P4318" t="str">
        <f t="shared" si="475"/>
        <v>5321013</v>
      </c>
    </row>
    <row r="4319" spans="1:16" x14ac:dyDescent="0.15">
      <c r="A4319">
        <v>4314</v>
      </c>
      <c r="E4319">
        <v>5</v>
      </c>
      <c r="F4319">
        <v>3</v>
      </c>
      <c r="G4319">
        <v>14</v>
      </c>
      <c r="H4319">
        <v>21</v>
      </c>
      <c r="I4319">
        <v>15</v>
      </c>
      <c r="J4319" s="4">
        <f t="shared" si="470"/>
        <v>2</v>
      </c>
      <c r="K4319" s="4" t="str">
        <f t="shared" si="469"/>
        <v>0</v>
      </c>
      <c r="L4319" t="str">
        <f t="shared" si="471"/>
        <v/>
      </c>
      <c r="M4319" t="str">
        <f t="shared" si="472"/>
        <v>521014</v>
      </c>
      <c r="N4319" t="str">
        <f t="shared" si="473"/>
        <v>5321014</v>
      </c>
      <c r="O4319" t="str">
        <f t="shared" si="474"/>
        <v>5321214</v>
      </c>
      <c r="P4319" t="str">
        <f t="shared" si="475"/>
        <v>5321014</v>
      </c>
    </row>
    <row r="4320" spans="1:16" x14ac:dyDescent="0.15">
      <c r="A4320">
        <v>4315</v>
      </c>
      <c r="E4320">
        <v>5</v>
      </c>
      <c r="F4320">
        <v>3</v>
      </c>
      <c r="G4320">
        <v>15</v>
      </c>
      <c r="H4320">
        <v>21</v>
      </c>
      <c r="I4320">
        <v>15</v>
      </c>
      <c r="J4320" s="4">
        <f t="shared" si="470"/>
        <v>2</v>
      </c>
      <c r="K4320" s="4" t="str">
        <f t="shared" si="469"/>
        <v>0</v>
      </c>
      <c r="L4320" t="str">
        <f t="shared" si="471"/>
        <v/>
      </c>
      <c r="M4320" t="str">
        <f t="shared" si="472"/>
        <v>521015</v>
      </c>
      <c r="N4320" t="str">
        <f t="shared" si="473"/>
        <v>5321015</v>
      </c>
      <c r="O4320" t="str">
        <f t="shared" si="474"/>
        <v>5321215</v>
      </c>
      <c r="P4320" t="str">
        <f t="shared" si="475"/>
        <v>5321015</v>
      </c>
    </row>
    <row r="4321" spans="1:16" x14ac:dyDescent="0.15">
      <c r="A4321">
        <v>4316</v>
      </c>
      <c r="E4321">
        <v>5</v>
      </c>
      <c r="F4321">
        <v>3</v>
      </c>
      <c r="G4321">
        <v>16</v>
      </c>
      <c r="H4321">
        <v>21</v>
      </c>
      <c r="I4321">
        <v>20</v>
      </c>
      <c r="J4321" s="4">
        <f t="shared" si="470"/>
        <v>2</v>
      </c>
      <c r="K4321" s="4" t="str">
        <f t="shared" si="469"/>
        <v>0</v>
      </c>
      <c r="L4321" t="str">
        <f t="shared" si="471"/>
        <v/>
      </c>
      <c r="M4321" t="str">
        <f t="shared" si="472"/>
        <v>521016</v>
      </c>
      <c r="N4321" t="str">
        <f t="shared" si="473"/>
        <v>5321016</v>
      </c>
      <c r="O4321" t="str">
        <f t="shared" si="474"/>
        <v>5321216</v>
      </c>
      <c r="P4321" t="str">
        <f t="shared" si="475"/>
        <v>5321016</v>
      </c>
    </row>
    <row r="4322" spans="1:16" x14ac:dyDescent="0.15">
      <c r="A4322">
        <v>4317</v>
      </c>
      <c r="E4322">
        <v>5</v>
      </c>
      <c r="F4322">
        <v>3</v>
      </c>
      <c r="G4322">
        <v>17</v>
      </c>
      <c r="H4322">
        <v>21</v>
      </c>
      <c r="I4322">
        <v>20</v>
      </c>
      <c r="J4322" s="4">
        <f t="shared" si="470"/>
        <v>2</v>
      </c>
      <c r="K4322" s="4" t="str">
        <f t="shared" si="469"/>
        <v>0</v>
      </c>
      <c r="L4322" t="str">
        <f t="shared" si="471"/>
        <v/>
      </c>
      <c r="M4322" t="str">
        <f t="shared" si="472"/>
        <v>521017</v>
      </c>
      <c r="N4322" t="str">
        <f t="shared" si="473"/>
        <v>5321017</v>
      </c>
      <c r="O4322" t="str">
        <f t="shared" si="474"/>
        <v>5321217</v>
      </c>
      <c r="P4322" t="str">
        <f t="shared" si="475"/>
        <v>5321017</v>
      </c>
    </row>
    <row r="4323" spans="1:16" x14ac:dyDescent="0.15">
      <c r="A4323">
        <v>4318</v>
      </c>
      <c r="E4323">
        <v>5</v>
      </c>
      <c r="F4323">
        <v>3</v>
      </c>
      <c r="G4323">
        <v>18</v>
      </c>
      <c r="H4323">
        <v>21</v>
      </c>
      <c r="I4323">
        <v>20</v>
      </c>
      <c r="J4323" s="4">
        <f t="shared" si="470"/>
        <v>2</v>
      </c>
      <c r="K4323" s="4" t="str">
        <f t="shared" si="469"/>
        <v>0</v>
      </c>
      <c r="L4323" t="str">
        <f t="shared" si="471"/>
        <v/>
      </c>
      <c r="M4323" t="str">
        <f t="shared" si="472"/>
        <v>521018</v>
      </c>
      <c r="N4323" t="str">
        <f t="shared" si="473"/>
        <v>5321018</v>
      </c>
      <c r="O4323" t="str">
        <f t="shared" si="474"/>
        <v>5321218</v>
      </c>
      <c r="P4323" t="str">
        <f t="shared" si="475"/>
        <v>5321018</v>
      </c>
    </row>
    <row r="4324" spans="1:16" x14ac:dyDescent="0.15">
      <c r="A4324">
        <v>4319</v>
      </c>
      <c r="E4324">
        <v>5</v>
      </c>
      <c r="F4324">
        <v>3</v>
      </c>
      <c r="G4324">
        <v>19</v>
      </c>
      <c r="H4324">
        <v>21</v>
      </c>
      <c r="I4324">
        <v>20</v>
      </c>
      <c r="J4324" s="4">
        <f t="shared" si="470"/>
        <v>2</v>
      </c>
      <c r="K4324" s="4" t="str">
        <f t="shared" si="469"/>
        <v>0</v>
      </c>
      <c r="L4324" t="str">
        <f t="shared" si="471"/>
        <v/>
      </c>
      <c r="M4324" t="str">
        <f t="shared" si="472"/>
        <v>521019</v>
      </c>
      <c r="N4324" t="str">
        <f t="shared" si="473"/>
        <v>5321019</v>
      </c>
      <c r="O4324" t="str">
        <f t="shared" si="474"/>
        <v>5321219</v>
      </c>
      <c r="P4324" t="str">
        <f t="shared" si="475"/>
        <v>5321019</v>
      </c>
    </row>
    <row r="4325" spans="1:16" x14ac:dyDescent="0.15">
      <c r="A4325">
        <v>4320</v>
      </c>
      <c r="E4325">
        <v>5</v>
      </c>
      <c r="F4325">
        <v>3</v>
      </c>
      <c r="G4325">
        <v>20</v>
      </c>
      <c r="H4325">
        <v>21</v>
      </c>
      <c r="I4325">
        <v>20</v>
      </c>
      <c r="J4325" s="4">
        <f t="shared" si="470"/>
        <v>2</v>
      </c>
      <c r="K4325" s="4" t="str">
        <f t="shared" si="469"/>
        <v>0</v>
      </c>
      <c r="L4325" t="str">
        <f t="shared" si="471"/>
        <v/>
      </c>
      <c r="M4325" t="str">
        <f t="shared" si="472"/>
        <v>521020</v>
      </c>
      <c r="N4325" t="str">
        <f t="shared" si="473"/>
        <v>5321020</v>
      </c>
      <c r="O4325" t="str">
        <f t="shared" si="474"/>
        <v>5321220</v>
      </c>
      <c r="P4325" t="str">
        <f t="shared" si="475"/>
        <v>5321020</v>
      </c>
    </row>
    <row r="4326" spans="1:16" x14ac:dyDescent="0.15">
      <c r="A4326">
        <v>4321</v>
      </c>
      <c r="E4326">
        <v>5</v>
      </c>
      <c r="F4326">
        <v>3</v>
      </c>
      <c r="G4326">
        <v>21</v>
      </c>
      <c r="H4326">
        <v>21</v>
      </c>
      <c r="I4326">
        <v>25</v>
      </c>
      <c r="J4326" s="4">
        <f t="shared" si="470"/>
        <v>2</v>
      </c>
      <c r="K4326" s="4" t="str">
        <f t="shared" si="469"/>
        <v>0</v>
      </c>
      <c r="L4326" t="str">
        <f t="shared" si="471"/>
        <v/>
      </c>
      <c r="M4326" t="str">
        <f t="shared" si="472"/>
        <v>521021</v>
      </c>
      <c r="N4326" t="str">
        <f t="shared" si="473"/>
        <v>5321021</v>
      </c>
      <c r="O4326" t="str">
        <f t="shared" si="474"/>
        <v>5321221</v>
      </c>
      <c r="P4326" t="str">
        <f t="shared" si="475"/>
        <v>5321021</v>
      </c>
    </row>
    <row r="4327" spans="1:16" x14ac:dyDescent="0.15">
      <c r="A4327">
        <v>4322</v>
      </c>
      <c r="E4327">
        <v>5</v>
      </c>
      <c r="F4327">
        <v>3</v>
      </c>
      <c r="G4327">
        <v>22</v>
      </c>
      <c r="H4327">
        <v>21</v>
      </c>
      <c r="I4327">
        <v>25</v>
      </c>
      <c r="J4327" s="4">
        <f t="shared" si="470"/>
        <v>2</v>
      </c>
      <c r="K4327" s="4" t="str">
        <f t="shared" si="469"/>
        <v>0</v>
      </c>
      <c r="L4327" t="str">
        <f t="shared" si="471"/>
        <v/>
      </c>
      <c r="M4327" t="str">
        <f t="shared" si="472"/>
        <v>521022</v>
      </c>
      <c r="N4327" t="str">
        <f t="shared" si="473"/>
        <v>5321022</v>
      </c>
      <c r="O4327" t="str">
        <f t="shared" si="474"/>
        <v>5321222</v>
      </c>
      <c r="P4327" t="str">
        <f t="shared" si="475"/>
        <v>5321022</v>
      </c>
    </row>
    <row r="4328" spans="1:16" x14ac:dyDescent="0.15">
      <c r="A4328">
        <v>4323</v>
      </c>
      <c r="E4328">
        <v>5</v>
      </c>
      <c r="F4328">
        <v>3</v>
      </c>
      <c r="G4328">
        <v>23</v>
      </c>
      <c r="H4328">
        <v>21</v>
      </c>
      <c r="I4328">
        <v>25</v>
      </c>
      <c r="J4328" s="4">
        <f t="shared" si="470"/>
        <v>2</v>
      </c>
      <c r="K4328" s="4" t="str">
        <f t="shared" si="469"/>
        <v>0</v>
      </c>
      <c r="L4328" t="str">
        <f t="shared" si="471"/>
        <v/>
      </c>
      <c r="M4328" t="str">
        <f t="shared" si="472"/>
        <v>521023</v>
      </c>
      <c r="N4328" t="str">
        <f t="shared" si="473"/>
        <v>5321023</v>
      </c>
      <c r="O4328" t="str">
        <f t="shared" si="474"/>
        <v>5321223</v>
      </c>
      <c r="P4328" t="str">
        <f t="shared" si="475"/>
        <v>5321023</v>
      </c>
    </row>
    <row r="4329" spans="1:16" x14ac:dyDescent="0.15">
      <c r="A4329">
        <v>4324</v>
      </c>
      <c r="E4329">
        <v>5</v>
      </c>
      <c r="F4329">
        <v>3</v>
      </c>
      <c r="G4329">
        <v>24</v>
      </c>
      <c r="H4329">
        <v>21</v>
      </c>
      <c r="I4329">
        <v>25</v>
      </c>
      <c r="J4329" s="4">
        <f t="shared" si="470"/>
        <v>2</v>
      </c>
      <c r="K4329" s="4" t="str">
        <f t="shared" si="469"/>
        <v>0</v>
      </c>
      <c r="L4329" t="str">
        <f t="shared" si="471"/>
        <v/>
      </c>
      <c r="M4329" t="str">
        <f t="shared" si="472"/>
        <v>521024</v>
      </c>
      <c r="N4329" t="str">
        <f t="shared" si="473"/>
        <v>5321024</v>
      </c>
      <c r="O4329" t="str">
        <f t="shared" si="474"/>
        <v>5321224</v>
      </c>
      <c r="P4329" t="str">
        <f t="shared" si="475"/>
        <v>5321024</v>
      </c>
    </row>
    <row r="4330" spans="1:16" x14ac:dyDescent="0.15">
      <c r="A4330">
        <v>4325</v>
      </c>
      <c r="E4330">
        <v>5</v>
      </c>
      <c r="F4330">
        <v>3</v>
      </c>
      <c r="G4330">
        <v>25</v>
      </c>
      <c r="H4330">
        <v>21</v>
      </c>
      <c r="I4330">
        <v>25</v>
      </c>
      <c r="J4330" s="4">
        <f t="shared" si="470"/>
        <v>2</v>
      </c>
      <c r="K4330" s="4" t="str">
        <f t="shared" si="469"/>
        <v>0</v>
      </c>
      <c r="L4330" t="str">
        <f t="shared" si="471"/>
        <v/>
      </c>
      <c r="M4330" t="str">
        <f t="shared" si="472"/>
        <v>521025</v>
      </c>
      <c r="N4330" t="str">
        <f t="shared" si="473"/>
        <v>5321025</v>
      </c>
      <c r="O4330" t="str">
        <f t="shared" si="474"/>
        <v>5321225</v>
      </c>
      <c r="P4330" t="str">
        <f t="shared" si="475"/>
        <v>5321025</v>
      </c>
    </row>
    <row r="4331" spans="1:16" x14ac:dyDescent="0.15">
      <c r="A4331">
        <v>4326</v>
      </c>
      <c r="E4331">
        <v>5</v>
      </c>
      <c r="F4331">
        <v>3</v>
      </c>
      <c r="G4331">
        <v>26</v>
      </c>
      <c r="H4331">
        <v>21</v>
      </c>
      <c r="I4331">
        <v>30</v>
      </c>
      <c r="J4331" s="4">
        <f t="shared" si="470"/>
        <v>2</v>
      </c>
      <c r="K4331" s="4" t="str">
        <f t="shared" si="469"/>
        <v>0</v>
      </c>
      <c r="L4331" t="str">
        <f t="shared" si="471"/>
        <v/>
      </c>
      <c r="M4331" t="str">
        <f t="shared" si="472"/>
        <v>521026</v>
      </c>
      <c r="N4331" t="str">
        <f t="shared" si="473"/>
        <v>5321026</v>
      </c>
      <c r="O4331" t="str">
        <f t="shared" si="474"/>
        <v>5321226</v>
      </c>
      <c r="P4331" t="str">
        <f t="shared" si="475"/>
        <v>5321026</v>
      </c>
    </row>
    <row r="4332" spans="1:16" x14ac:dyDescent="0.15">
      <c r="A4332">
        <v>4327</v>
      </c>
      <c r="E4332">
        <v>5</v>
      </c>
      <c r="F4332">
        <v>3</v>
      </c>
      <c r="G4332">
        <v>27</v>
      </c>
      <c r="H4332">
        <v>21</v>
      </c>
      <c r="I4332">
        <v>30</v>
      </c>
      <c r="J4332" s="4">
        <f t="shared" si="470"/>
        <v>2</v>
      </c>
      <c r="K4332" s="4" t="str">
        <f t="shared" si="469"/>
        <v>0</v>
      </c>
      <c r="L4332" t="str">
        <f t="shared" si="471"/>
        <v/>
      </c>
      <c r="M4332" t="str">
        <f t="shared" si="472"/>
        <v>521027</v>
      </c>
      <c r="N4332" t="str">
        <f t="shared" si="473"/>
        <v>5321027</v>
      </c>
      <c r="O4332" t="str">
        <f t="shared" si="474"/>
        <v>5321227</v>
      </c>
      <c r="P4332" t="str">
        <f t="shared" si="475"/>
        <v>5321027</v>
      </c>
    </row>
    <row r="4333" spans="1:16" x14ac:dyDescent="0.15">
      <c r="A4333">
        <v>4328</v>
      </c>
      <c r="E4333">
        <v>5</v>
      </c>
      <c r="F4333">
        <v>3</v>
      </c>
      <c r="G4333">
        <v>28</v>
      </c>
      <c r="H4333">
        <v>21</v>
      </c>
      <c r="I4333">
        <v>30</v>
      </c>
      <c r="J4333" s="4">
        <f t="shared" si="470"/>
        <v>2</v>
      </c>
      <c r="K4333" s="4" t="str">
        <f t="shared" si="469"/>
        <v>0</v>
      </c>
      <c r="L4333" t="str">
        <f t="shared" si="471"/>
        <v/>
      </c>
      <c r="M4333" t="str">
        <f t="shared" si="472"/>
        <v>521028</v>
      </c>
      <c r="N4333" t="str">
        <f t="shared" si="473"/>
        <v>5321028</v>
      </c>
      <c r="O4333" t="str">
        <f t="shared" si="474"/>
        <v>5321228</v>
      </c>
      <c r="P4333" t="str">
        <f t="shared" si="475"/>
        <v>5321028</v>
      </c>
    </row>
    <row r="4334" spans="1:16" x14ac:dyDescent="0.15">
      <c r="A4334">
        <v>4329</v>
      </c>
      <c r="E4334">
        <v>5</v>
      </c>
      <c r="F4334">
        <v>3</v>
      </c>
      <c r="G4334">
        <v>29</v>
      </c>
      <c r="H4334">
        <v>21</v>
      </c>
      <c r="I4334">
        <v>30</v>
      </c>
      <c r="J4334" s="4">
        <f t="shared" si="470"/>
        <v>2</v>
      </c>
      <c r="K4334" s="4" t="str">
        <f t="shared" si="469"/>
        <v>0</v>
      </c>
      <c r="L4334" t="str">
        <f t="shared" si="471"/>
        <v/>
      </c>
      <c r="M4334" t="str">
        <f t="shared" si="472"/>
        <v>521029</v>
      </c>
      <c r="N4334" t="str">
        <f t="shared" si="473"/>
        <v>5321029</v>
      </c>
      <c r="O4334" t="str">
        <f t="shared" si="474"/>
        <v>5321229</v>
      </c>
      <c r="P4334" t="str">
        <f t="shared" si="475"/>
        <v>5321029</v>
      </c>
    </row>
    <row r="4335" spans="1:16" x14ac:dyDescent="0.15">
      <c r="A4335">
        <v>4330</v>
      </c>
      <c r="E4335">
        <v>5</v>
      </c>
      <c r="F4335">
        <v>3</v>
      </c>
      <c r="G4335">
        <v>30</v>
      </c>
      <c r="H4335">
        <v>21</v>
      </c>
      <c r="I4335">
        <v>30</v>
      </c>
      <c r="J4335" s="4">
        <f t="shared" si="470"/>
        <v>2</v>
      </c>
      <c r="K4335" s="4" t="str">
        <f t="shared" si="469"/>
        <v>0</v>
      </c>
      <c r="L4335" t="str">
        <f t="shared" si="471"/>
        <v/>
      </c>
      <c r="M4335" t="str">
        <f t="shared" si="472"/>
        <v>521030</v>
      </c>
      <c r="N4335" t="str">
        <f t="shared" si="473"/>
        <v>5321030</v>
      </c>
      <c r="O4335" t="str">
        <f t="shared" si="474"/>
        <v>5321230</v>
      </c>
      <c r="P4335" t="str">
        <f t="shared" si="475"/>
        <v>5321030</v>
      </c>
    </row>
    <row r="4336" spans="1:16" x14ac:dyDescent="0.15">
      <c r="A4336">
        <v>4331</v>
      </c>
      <c r="E4336">
        <v>5</v>
      </c>
      <c r="F4336">
        <v>3</v>
      </c>
      <c r="G4336">
        <v>31</v>
      </c>
      <c r="H4336">
        <v>21</v>
      </c>
      <c r="I4336">
        <v>35</v>
      </c>
      <c r="J4336" s="4">
        <f t="shared" si="470"/>
        <v>2</v>
      </c>
      <c r="K4336" s="4" t="str">
        <f t="shared" si="469"/>
        <v>0</v>
      </c>
      <c r="L4336" t="str">
        <f t="shared" si="471"/>
        <v/>
      </c>
      <c r="M4336" t="str">
        <f t="shared" si="472"/>
        <v>521031</v>
      </c>
      <c r="N4336" t="str">
        <f t="shared" si="473"/>
        <v>5321031</v>
      </c>
      <c r="O4336" t="str">
        <f t="shared" si="474"/>
        <v>5321231</v>
      </c>
      <c r="P4336" t="str">
        <f t="shared" si="475"/>
        <v>5321031</v>
      </c>
    </row>
    <row r="4337" spans="1:16" x14ac:dyDescent="0.15">
      <c r="A4337">
        <v>4332</v>
      </c>
      <c r="E4337">
        <v>5</v>
      </c>
      <c r="F4337">
        <v>3</v>
      </c>
      <c r="G4337">
        <v>32</v>
      </c>
      <c r="H4337">
        <v>21</v>
      </c>
      <c r="I4337">
        <v>35</v>
      </c>
      <c r="J4337" s="4">
        <f t="shared" si="470"/>
        <v>2</v>
      </c>
      <c r="K4337" s="4" t="str">
        <f t="shared" si="469"/>
        <v>0</v>
      </c>
      <c r="L4337" t="str">
        <f t="shared" si="471"/>
        <v/>
      </c>
      <c r="M4337" t="str">
        <f t="shared" si="472"/>
        <v>521032</v>
      </c>
      <c r="N4337" t="str">
        <f t="shared" si="473"/>
        <v>5321032</v>
      </c>
      <c r="O4337" t="str">
        <f t="shared" si="474"/>
        <v>5321232</v>
      </c>
      <c r="P4337" t="str">
        <f t="shared" si="475"/>
        <v>5321032</v>
      </c>
    </row>
    <row r="4338" spans="1:16" x14ac:dyDescent="0.15">
      <c r="A4338">
        <v>4333</v>
      </c>
      <c r="E4338">
        <v>5</v>
      </c>
      <c r="F4338">
        <v>3</v>
      </c>
      <c r="G4338">
        <v>33</v>
      </c>
      <c r="H4338">
        <v>21</v>
      </c>
      <c r="I4338">
        <v>35</v>
      </c>
      <c r="J4338" s="4">
        <f t="shared" si="470"/>
        <v>2</v>
      </c>
      <c r="K4338" s="4" t="str">
        <f t="shared" si="469"/>
        <v>0</v>
      </c>
      <c r="L4338" t="str">
        <f t="shared" si="471"/>
        <v/>
      </c>
      <c r="M4338" t="str">
        <f t="shared" si="472"/>
        <v>521033</v>
      </c>
      <c r="N4338" t="str">
        <f t="shared" si="473"/>
        <v>5321033</v>
      </c>
      <c r="O4338" t="str">
        <f t="shared" si="474"/>
        <v>5321233</v>
      </c>
      <c r="P4338" t="str">
        <f t="shared" si="475"/>
        <v>5321033</v>
      </c>
    </row>
    <row r="4339" spans="1:16" x14ac:dyDescent="0.15">
      <c r="A4339">
        <v>4334</v>
      </c>
      <c r="E4339">
        <v>5</v>
      </c>
      <c r="F4339">
        <v>3</v>
      </c>
      <c r="G4339">
        <v>34</v>
      </c>
      <c r="H4339">
        <v>21</v>
      </c>
      <c r="I4339">
        <v>35</v>
      </c>
      <c r="J4339" s="4">
        <f t="shared" si="470"/>
        <v>2</v>
      </c>
      <c r="K4339" s="4" t="str">
        <f t="shared" si="469"/>
        <v>0</v>
      </c>
      <c r="L4339" t="str">
        <f t="shared" si="471"/>
        <v/>
      </c>
      <c r="M4339" t="str">
        <f t="shared" si="472"/>
        <v>521034</v>
      </c>
      <c r="N4339" t="str">
        <f t="shared" si="473"/>
        <v>5321034</v>
      </c>
      <c r="O4339" t="str">
        <f t="shared" si="474"/>
        <v>5321234</v>
      </c>
      <c r="P4339" t="str">
        <f t="shared" si="475"/>
        <v>5321034</v>
      </c>
    </row>
    <row r="4340" spans="1:16" x14ac:dyDescent="0.15">
      <c r="A4340">
        <v>4335</v>
      </c>
      <c r="E4340">
        <v>5</v>
      </c>
      <c r="F4340">
        <v>3</v>
      </c>
      <c r="G4340">
        <v>35</v>
      </c>
      <c r="H4340">
        <v>21</v>
      </c>
      <c r="I4340">
        <v>35</v>
      </c>
      <c r="J4340" s="4">
        <f t="shared" si="470"/>
        <v>2</v>
      </c>
      <c r="K4340" s="4" t="str">
        <f t="shared" si="469"/>
        <v>0</v>
      </c>
      <c r="L4340" t="str">
        <f t="shared" si="471"/>
        <v/>
      </c>
      <c r="M4340" t="str">
        <f t="shared" si="472"/>
        <v>521035</v>
      </c>
      <c r="N4340" t="str">
        <f t="shared" si="473"/>
        <v>5321035</v>
      </c>
      <c r="O4340" t="str">
        <f t="shared" si="474"/>
        <v>5321235</v>
      </c>
      <c r="P4340" t="str">
        <f t="shared" si="475"/>
        <v>5321035</v>
      </c>
    </row>
    <row r="4341" spans="1:16" x14ac:dyDescent="0.15">
      <c r="A4341">
        <v>4336</v>
      </c>
      <c r="E4341">
        <v>5</v>
      </c>
      <c r="F4341">
        <v>3</v>
      </c>
      <c r="G4341">
        <v>36</v>
      </c>
      <c r="H4341">
        <v>21</v>
      </c>
      <c r="I4341">
        <v>40</v>
      </c>
      <c r="J4341" s="4">
        <f t="shared" si="470"/>
        <v>2</v>
      </c>
      <c r="K4341" s="4" t="str">
        <f t="shared" si="469"/>
        <v>0</v>
      </c>
      <c r="L4341" t="str">
        <f t="shared" si="471"/>
        <v/>
      </c>
      <c r="M4341" t="str">
        <f t="shared" si="472"/>
        <v>521036</v>
      </c>
      <c r="N4341" t="str">
        <f t="shared" si="473"/>
        <v>5321036</v>
      </c>
      <c r="O4341" t="str">
        <f t="shared" si="474"/>
        <v>5321236</v>
      </c>
      <c r="P4341" t="str">
        <f t="shared" si="475"/>
        <v>5321036</v>
      </c>
    </row>
    <row r="4342" spans="1:16" x14ac:dyDescent="0.15">
      <c r="A4342">
        <v>4337</v>
      </c>
      <c r="E4342">
        <v>5</v>
      </c>
      <c r="F4342">
        <v>3</v>
      </c>
      <c r="G4342">
        <v>37</v>
      </c>
      <c r="H4342">
        <v>21</v>
      </c>
      <c r="I4342">
        <v>40</v>
      </c>
      <c r="J4342" s="4">
        <f t="shared" si="470"/>
        <v>2</v>
      </c>
      <c r="K4342" s="4" t="str">
        <f t="shared" si="469"/>
        <v>0</v>
      </c>
      <c r="L4342" t="str">
        <f t="shared" si="471"/>
        <v/>
      </c>
      <c r="M4342" t="str">
        <f t="shared" si="472"/>
        <v>521037</v>
      </c>
      <c r="N4342" t="str">
        <f t="shared" si="473"/>
        <v>5321037</v>
      </c>
      <c r="O4342" t="str">
        <f t="shared" si="474"/>
        <v>5321237</v>
      </c>
      <c r="P4342" t="str">
        <f t="shared" si="475"/>
        <v>5321037</v>
      </c>
    </row>
    <row r="4343" spans="1:16" x14ac:dyDescent="0.15">
      <c r="A4343">
        <v>4338</v>
      </c>
      <c r="E4343">
        <v>5</v>
      </c>
      <c r="F4343">
        <v>3</v>
      </c>
      <c r="G4343">
        <v>38</v>
      </c>
      <c r="H4343">
        <v>21</v>
      </c>
      <c r="I4343">
        <v>40</v>
      </c>
      <c r="J4343" s="4">
        <f t="shared" si="470"/>
        <v>2</v>
      </c>
      <c r="K4343" s="4" t="str">
        <f t="shared" si="469"/>
        <v>0</v>
      </c>
      <c r="L4343" t="str">
        <f t="shared" si="471"/>
        <v/>
      </c>
      <c r="M4343" t="str">
        <f t="shared" si="472"/>
        <v>521038</v>
      </c>
      <c r="N4343" t="str">
        <f t="shared" si="473"/>
        <v>5321038</v>
      </c>
      <c r="O4343" t="str">
        <f t="shared" si="474"/>
        <v>5321238</v>
      </c>
      <c r="P4343" t="str">
        <f t="shared" si="475"/>
        <v>5321038</v>
      </c>
    </row>
    <row r="4344" spans="1:16" x14ac:dyDescent="0.15">
      <c r="A4344">
        <v>4339</v>
      </c>
      <c r="E4344">
        <v>5</v>
      </c>
      <c r="F4344">
        <v>3</v>
      </c>
      <c r="G4344">
        <v>39</v>
      </c>
      <c r="H4344">
        <v>21</v>
      </c>
      <c r="I4344">
        <v>40</v>
      </c>
      <c r="J4344" s="4">
        <f t="shared" si="470"/>
        <v>2</v>
      </c>
      <c r="K4344" s="4" t="str">
        <f t="shared" si="469"/>
        <v>0</v>
      </c>
      <c r="L4344" t="str">
        <f t="shared" si="471"/>
        <v/>
      </c>
      <c r="M4344" t="str">
        <f t="shared" si="472"/>
        <v>521039</v>
      </c>
      <c r="N4344" t="str">
        <f t="shared" si="473"/>
        <v>5321039</v>
      </c>
      <c r="O4344" t="str">
        <f t="shared" si="474"/>
        <v>5321239</v>
      </c>
      <c r="P4344" t="str">
        <f t="shared" si="475"/>
        <v>5321039</v>
      </c>
    </row>
    <row r="4345" spans="1:16" x14ac:dyDescent="0.15">
      <c r="A4345">
        <v>4340</v>
      </c>
      <c r="E4345">
        <v>5</v>
      </c>
      <c r="F4345">
        <v>3</v>
      </c>
      <c r="G4345">
        <v>40</v>
      </c>
      <c r="H4345">
        <v>21</v>
      </c>
      <c r="I4345">
        <v>40</v>
      </c>
      <c r="J4345" s="4">
        <f t="shared" si="470"/>
        <v>2</v>
      </c>
      <c r="K4345" s="4" t="str">
        <f t="shared" si="469"/>
        <v>0</v>
      </c>
      <c r="L4345" t="str">
        <f t="shared" si="471"/>
        <v/>
      </c>
      <c r="M4345" t="str">
        <f t="shared" si="472"/>
        <v>521040</v>
      </c>
      <c r="N4345" t="str">
        <f t="shared" si="473"/>
        <v>5321040</v>
      </c>
      <c r="O4345" t="str">
        <f t="shared" si="474"/>
        <v>5321240</v>
      </c>
      <c r="P4345" t="str">
        <f t="shared" si="475"/>
        <v>5321040</v>
      </c>
    </row>
    <row r="4346" spans="1:16" x14ac:dyDescent="0.15">
      <c r="A4346">
        <v>4341</v>
      </c>
      <c r="E4346">
        <v>5</v>
      </c>
      <c r="F4346">
        <v>3</v>
      </c>
      <c r="G4346">
        <v>41</v>
      </c>
      <c r="H4346">
        <v>21</v>
      </c>
      <c r="I4346">
        <v>45</v>
      </c>
      <c r="J4346" s="4">
        <f t="shared" si="470"/>
        <v>2</v>
      </c>
      <c r="K4346" s="4" t="str">
        <f t="shared" si="469"/>
        <v>0</v>
      </c>
      <c r="L4346" t="str">
        <f t="shared" si="471"/>
        <v/>
      </c>
      <c r="M4346" t="str">
        <f t="shared" si="472"/>
        <v>521041</v>
      </c>
      <c r="N4346" t="str">
        <f t="shared" si="473"/>
        <v>5321041</v>
      </c>
      <c r="O4346" t="str">
        <f t="shared" si="474"/>
        <v>5321241</v>
      </c>
      <c r="P4346" t="str">
        <f t="shared" si="475"/>
        <v>5321041</v>
      </c>
    </row>
    <row r="4347" spans="1:16" x14ac:dyDescent="0.15">
      <c r="A4347">
        <v>4342</v>
      </c>
      <c r="E4347">
        <v>5</v>
      </c>
      <c r="F4347">
        <v>3</v>
      </c>
      <c r="G4347">
        <v>42</v>
      </c>
      <c r="H4347">
        <v>21</v>
      </c>
      <c r="I4347">
        <v>45</v>
      </c>
      <c r="J4347" s="4">
        <f t="shared" si="470"/>
        <v>2</v>
      </c>
      <c r="K4347" s="4" t="str">
        <f t="shared" si="469"/>
        <v>0</v>
      </c>
      <c r="L4347" t="str">
        <f t="shared" si="471"/>
        <v/>
      </c>
      <c r="M4347" t="str">
        <f t="shared" si="472"/>
        <v>521042</v>
      </c>
      <c r="N4347" t="str">
        <f t="shared" si="473"/>
        <v>5321042</v>
      </c>
      <c r="O4347" t="str">
        <f t="shared" si="474"/>
        <v>5321242</v>
      </c>
      <c r="P4347" t="str">
        <f t="shared" si="475"/>
        <v>5321042</v>
      </c>
    </row>
    <row r="4348" spans="1:16" x14ac:dyDescent="0.15">
      <c r="A4348">
        <v>4343</v>
      </c>
      <c r="E4348">
        <v>5</v>
      </c>
      <c r="F4348">
        <v>3</v>
      </c>
      <c r="G4348">
        <v>43</v>
      </c>
      <c r="H4348">
        <v>21</v>
      </c>
      <c r="I4348">
        <v>45</v>
      </c>
      <c r="J4348" s="4">
        <f t="shared" si="470"/>
        <v>2</v>
      </c>
      <c r="K4348" s="4" t="str">
        <f t="shared" si="469"/>
        <v>0</v>
      </c>
      <c r="L4348" t="str">
        <f t="shared" si="471"/>
        <v/>
      </c>
      <c r="M4348" t="str">
        <f t="shared" si="472"/>
        <v>521043</v>
      </c>
      <c r="N4348" t="str">
        <f t="shared" si="473"/>
        <v>5321043</v>
      </c>
      <c r="O4348" t="str">
        <f t="shared" si="474"/>
        <v>5321243</v>
      </c>
      <c r="P4348" t="str">
        <f t="shared" si="475"/>
        <v>5321043</v>
      </c>
    </row>
    <row r="4349" spans="1:16" x14ac:dyDescent="0.15">
      <c r="A4349">
        <v>4344</v>
      </c>
      <c r="E4349">
        <v>5</v>
      </c>
      <c r="F4349">
        <v>3</v>
      </c>
      <c r="G4349">
        <v>44</v>
      </c>
      <c r="H4349">
        <v>21</v>
      </c>
      <c r="I4349">
        <v>45</v>
      </c>
      <c r="J4349" s="4">
        <f t="shared" si="470"/>
        <v>2</v>
      </c>
      <c r="K4349" s="4" t="str">
        <f t="shared" si="469"/>
        <v>0</v>
      </c>
      <c r="L4349" t="str">
        <f t="shared" si="471"/>
        <v/>
      </c>
      <c r="M4349" t="str">
        <f t="shared" si="472"/>
        <v>521044</v>
      </c>
      <c r="N4349" t="str">
        <f t="shared" si="473"/>
        <v>5321044</v>
      </c>
      <c r="O4349" t="str">
        <f t="shared" si="474"/>
        <v>5321244</v>
      </c>
      <c r="P4349" t="str">
        <f t="shared" si="475"/>
        <v>5321044</v>
      </c>
    </row>
    <row r="4350" spans="1:16" x14ac:dyDescent="0.15">
      <c r="A4350">
        <v>4345</v>
      </c>
      <c r="E4350">
        <v>5</v>
      </c>
      <c r="F4350">
        <v>3</v>
      </c>
      <c r="G4350">
        <v>45</v>
      </c>
      <c r="H4350">
        <v>21</v>
      </c>
      <c r="I4350">
        <v>45</v>
      </c>
      <c r="J4350" s="4">
        <f t="shared" si="470"/>
        <v>2</v>
      </c>
      <c r="K4350" s="4" t="str">
        <f t="shared" si="469"/>
        <v>0</v>
      </c>
      <c r="L4350" t="str">
        <f t="shared" si="471"/>
        <v/>
      </c>
      <c r="M4350" t="str">
        <f t="shared" si="472"/>
        <v>521045</v>
      </c>
      <c r="N4350" t="str">
        <f t="shared" si="473"/>
        <v>5321045</v>
      </c>
      <c r="O4350" t="str">
        <f t="shared" si="474"/>
        <v>5321245</v>
      </c>
      <c r="P4350" t="str">
        <f t="shared" si="475"/>
        <v>5321045</v>
      </c>
    </row>
    <row r="4351" spans="1:16" x14ac:dyDescent="0.15">
      <c r="A4351">
        <v>4346</v>
      </c>
      <c r="E4351">
        <v>5</v>
      </c>
      <c r="F4351">
        <v>3</v>
      </c>
      <c r="G4351">
        <v>46</v>
      </c>
      <c r="H4351">
        <v>21</v>
      </c>
      <c r="I4351">
        <v>50</v>
      </c>
      <c r="J4351" s="4">
        <f t="shared" si="470"/>
        <v>2</v>
      </c>
      <c r="K4351" s="4" t="str">
        <f t="shared" si="469"/>
        <v>0</v>
      </c>
      <c r="L4351" t="str">
        <f t="shared" si="471"/>
        <v/>
      </c>
      <c r="M4351" t="str">
        <f t="shared" si="472"/>
        <v>521046</v>
      </c>
      <c r="N4351" t="str">
        <f t="shared" si="473"/>
        <v>5321046</v>
      </c>
      <c r="O4351" t="str">
        <f t="shared" si="474"/>
        <v>5321246</v>
      </c>
      <c r="P4351" t="str">
        <f t="shared" si="475"/>
        <v>5321046</v>
      </c>
    </row>
    <row r="4352" spans="1:16" x14ac:dyDescent="0.15">
      <c r="A4352">
        <v>4347</v>
      </c>
      <c r="E4352">
        <v>5</v>
      </c>
      <c r="F4352">
        <v>3</v>
      </c>
      <c r="G4352">
        <v>47</v>
      </c>
      <c r="H4352">
        <v>21</v>
      </c>
      <c r="I4352">
        <v>50</v>
      </c>
      <c r="J4352" s="4">
        <f t="shared" si="470"/>
        <v>2</v>
      </c>
      <c r="K4352" s="4" t="str">
        <f t="shared" si="469"/>
        <v>0</v>
      </c>
      <c r="L4352" t="str">
        <f t="shared" si="471"/>
        <v/>
      </c>
      <c r="M4352" t="str">
        <f t="shared" si="472"/>
        <v>521047</v>
      </c>
      <c r="N4352" t="str">
        <f t="shared" si="473"/>
        <v>5321047</v>
      </c>
      <c r="O4352" t="str">
        <f t="shared" si="474"/>
        <v>5321247</v>
      </c>
      <c r="P4352" t="str">
        <f t="shared" si="475"/>
        <v>5321047</v>
      </c>
    </row>
    <row r="4353" spans="1:16" x14ac:dyDescent="0.15">
      <c r="A4353">
        <v>4348</v>
      </c>
      <c r="E4353">
        <v>5</v>
      </c>
      <c r="F4353">
        <v>3</v>
      </c>
      <c r="G4353">
        <v>48</v>
      </c>
      <c r="H4353">
        <v>21</v>
      </c>
      <c r="I4353">
        <v>50</v>
      </c>
      <c r="J4353" s="4">
        <f t="shared" si="470"/>
        <v>2</v>
      </c>
      <c r="K4353" s="4" t="str">
        <f t="shared" si="469"/>
        <v>0</v>
      </c>
      <c r="L4353" t="str">
        <f t="shared" si="471"/>
        <v/>
      </c>
      <c r="M4353" t="str">
        <f t="shared" si="472"/>
        <v>521048</v>
      </c>
      <c r="N4353" t="str">
        <f t="shared" si="473"/>
        <v>5321048</v>
      </c>
      <c r="O4353" t="str">
        <f t="shared" si="474"/>
        <v>5321248</v>
      </c>
      <c r="P4353" t="str">
        <f t="shared" si="475"/>
        <v>5321048</v>
      </c>
    </row>
    <row r="4354" spans="1:16" x14ac:dyDescent="0.15">
      <c r="A4354">
        <v>4349</v>
      </c>
      <c r="E4354">
        <v>5</v>
      </c>
      <c r="F4354">
        <v>3</v>
      </c>
      <c r="G4354">
        <v>49</v>
      </c>
      <c r="H4354">
        <v>21</v>
      </c>
      <c r="I4354">
        <v>50</v>
      </c>
      <c r="J4354" s="4">
        <f t="shared" si="470"/>
        <v>2</v>
      </c>
      <c r="K4354" s="4" t="str">
        <f t="shared" si="469"/>
        <v>0</v>
      </c>
      <c r="L4354" t="str">
        <f t="shared" si="471"/>
        <v/>
      </c>
      <c r="M4354" t="str">
        <f t="shared" si="472"/>
        <v>521049</v>
      </c>
      <c r="N4354" t="str">
        <f t="shared" si="473"/>
        <v>5321049</v>
      </c>
      <c r="O4354" t="str">
        <f t="shared" si="474"/>
        <v>5321249</v>
      </c>
      <c r="P4354" t="str">
        <f t="shared" si="475"/>
        <v>5321049</v>
      </c>
    </row>
    <row r="4355" spans="1:16" x14ac:dyDescent="0.15">
      <c r="A4355">
        <v>4350</v>
      </c>
      <c r="E4355">
        <v>5</v>
      </c>
      <c r="F4355">
        <v>3</v>
      </c>
      <c r="G4355">
        <v>50</v>
      </c>
      <c r="H4355">
        <v>21</v>
      </c>
      <c r="I4355">
        <v>50</v>
      </c>
      <c r="J4355" s="4">
        <f t="shared" si="470"/>
        <v>2</v>
      </c>
      <c r="K4355" s="4" t="str">
        <f t="shared" si="469"/>
        <v>0</v>
      </c>
      <c r="L4355" t="str">
        <f t="shared" si="471"/>
        <v/>
      </c>
      <c r="M4355" t="str">
        <f t="shared" si="472"/>
        <v>521050</v>
      </c>
      <c r="N4355" t="str">
        <f t="shared" si="473"/>
        <v>5321050</v>
      </c>
      <c r="O4355" t="str">
        <f t="shared" si="474"/>
        <v>5321250</v>
      </c>
      <c r="P4355" t="str">
        <f t="shared" si="475"/>
        <v>5321050</v>
      </c>
    </row>
    <row r="4356" spans="1:16" x14ac:dyDescent="0.15">
      <c r="A4356">
        <v>4351</v>
      </c>
      <c r="E4356">
        <v>5</v>
      </c>
      <c r="F4356">
        <v>3</v>
      </c>
      <c r="G4356">
        <v>51</v>
      </c>
      <c r="H4356">
        <v>21</v>
      </c>
      <c r="I4356">
        <v>55</v>
      </c>
      <c r="J4356" s="4">
        <f t="shared" si="470"/>
        <v>2</v>
      </c>
      <c r="K4356" s="4" t="str">
        <f t="shared" si="469"/>
        <v>0</v>
      </c>
      <c r="L4356" t="str">
        <f t="shared" si="471"/>
        <v/>
      </c>
      <c r="M4356" t="str">
        <f t="shared" si="472"/>
        <v>521051</v>
      </c>
      <c r="N4356" t="str">
        <f t="shared" si="473"/>
        <v>5321051</v>
      </c>
      <c r="O4356" t="str">
        <f t="shared" si="474"/>
        <v>5321251</v>
      </c>
      <c r="P4356" t="str">
        <f t="shared" si="475"/>
        <v>5321051</v>
      </c>
    </row>
    <row r="4357" spans="1:16" x14ac:dyDescent="0.15">
      <c r="A4357">
        <v>4352</v>
      </c>
      <c r="E4357">
        <v>5</v>
      </c>
      <c r="F4357">
        <v>3</v>
      </c>
      <c r="G4357">
        <v>52</v>
      </c>
      <c r="H4357">
        <v>21</v>
      </c>
      <c r="I4357">
        <v>55</v>
      </c>
      <c r="J4357" s="4">
        <f t="shared" si="470"/>
        <v>2</v>
      </c>
      <c r="K4357" s="4" t="str">
        <f t="shared" si="469"/>
        <v>0</v>
      </c>
      <c r="L4357" t="str">
        <f t="shared" si="471"/>
        <v/>
      </c>
      <c r="M4357" t="str">
        <f t="shared" si="472"/>
        <v>521052</v>
      </c>
      <c r="N4357" t="str">
        <f t="shared" si="473"/>
        <v>5321052</v>
      </c>
      <c r="O4357" t="str">
        <f t="shared" si="474"/>
        <v>5321252</v>
      </c>
      <c r="P4357" t="str">
        <f t="shared" si="475"/>
        <v>5321052</v>
      </c>
    </row>
    <row r="4358" spans="1:16" x14ac:dyDescent="0.15">
      <c r="A4358">
        <v>4353</v>
      </c>
      <c r="E4358">
        <v>5</v>
      </c>
      <c r="F4358">
        <v>3</v>
      </c>
      <c r="G4358">
        <v>53</v>
      </c>
      <c r="H4358">
        <v>21</v>
      </c>
      <c r="I4358">
        <v>55</v>
      </c>
      <c r="J4358" s="4">
        <f t="shared" si="470"/>
        <v>2</v>
      </c>
      <c r="K4358" s="4" t="str">
        <f t="shared" ref="K4358:K4421" si="476">LOOKUP(J4358,Q:Q,R:R)</f>
        <v>0</v>
      </c>
      <c r="L4358" t="str">
        <f t="shared" si="471"/>
        <v/>
      </c>
      <c r="M4358" t="str">
        <f t="shared" si="472"/>
        <v>521053</v>
      </c>
      <c r="N4358" t="str">
        <f t="shared" si="473"/>
        <v>5321053</v>
      </c>
      <c r="O4358" t="str">
        <f t="shared" si="474"/>
        <v>5321253</v>
      </c>
      <c r="P4358" t="str">
        <f t="shared" si="475"/>
        <v>5321053</v>
      </c>
    </row>
    <row r="4359" spans="1:16" x14ac:dyDescent="0.15">
      <c r="A4359">
        <v>4354</v>
      </c>
      <c r="E4359">
        <v>5</v>
      </c>
      <c r="F4359">
        <v>3</v>
      </c>
      <c r="G4359">
        <v>54</v>
      </c>
      <c r="H4359">
        <v>21</v>
      </c>
      <c r="I4359">
        <v>55</v>
      </c>
      <c r="J4359" s="4">
        <f t="shared" ref="J4359:J4422" si="477">IF(G4359&lt;10,1,IF(AND(G4359&gt;9,G4359&lt;100),2,""))</f>
        <v>2</v>
      </c>
      <c r="K4359" s="4" t="str">
        <f t="shared" si="476"/>
        <v>0</v>
      </c>
      <c r="L4359" t="str">
        <f t="shared" ref="L4359:L4422" si="478">IF(H4359&lt;10,0,"")</f>
        <v/>
      </c>
      <c r="M4359" t="str">
        <f t="shared" ref="M4359:M4422" si="479">IF(J4359&gt;0,E4359&amp;L4359&amp;H4359&amp;K4359&amp;G4359,E4359&amp;L4359&amp;H4359&amp;J4359&amp;G4359)</f>
        <v>521054</v>
      </c>
      <c r="N4359" t="str">
        <f t="shared" ref="N4359:N4422" si="480">E4359&amp;F4359&amp;L4359&amp;H4359&amp;K4359&amp;G4359</f>
        <v>5321054</v>
      </c>
      <c r="O4359" t="str">
        <f t="shared" ref="O4359:O4422" si="481">E4359&amp;F4359&amp;L4359&amp;H4359&amp;J4359&amp;G4359</f>
        <v>5321254</v>
      </c>
      <c r="P4359" t="str">
        <f t="shared" ref="P4359:P4422" si="482">IF(G4359&lt;100,N4359,O4359)</f>
        <v>5321054</v>
      </c>
    </row>
    <row r="4360" spans="1:16" x14ac:dyDescent="0.15">
      <c r="A4360">
        <v>4355</v>
      </c>
      <c r="E4360">
        <v>5</v>
      </c>
      <c r="F4360">
        <v>3</v>
      </c>
      <c r="G4360">
        <v>55</v>
      </c>
      <c r="H4360">
        <v>21</v>
      </c>
      <c r="I4360">
        <v>55</v>
      </c>
      <c r="J4360" s="4">
        <f t="shared" si="477"/>
        <v>2</v>
      </c>
      <c r="K4360" s="4" t="str">
        <f t="shared" si="476"/>
        <v>0</v>
      </c>
      <c r="L4360" t="str">
        <f t="shared" si="478"/>
        <v/>
      </c>
      <c r="M4360" t="str">
        <f t="shared" si="479"/>
        <v>521055</v>
      </c>
      <c r="N4360" t="str">
        <f t="shared" si="480"/>
        <v>5321055</v>
      </c>
      <c r="O4360" t="str">
        <f t="shared" si="481"/>
        <v>5321255</v>
      </c>
      <c r="P4360" t="str">
        <f t="shared" si="482"/>
        <v>5321055</v>
      </c>
    </row>
    <row r="4361" spans="1:16" x14ac:dyDescent="0.15">
      <c r="A4361">
        <v>4356</v>
      </c>
      <c r="E4361">
        <v>5</v>
      </c>
      <c r="F4361">
        <v>3</v>
      </c>
      <c r="G4361">
        <v>56</v>
      </c>
      <c r="H4361">
        <v>21</v>
      </c>
      <c r="I4361">
        <v>60</v>
      </c>
      <c r="J4361" s="4">
        <f t="shared" si="477"/>
        <v>2</v>
      </c>
      <c r="K4361" s="4" t="str">
        <f t="shared" si="476"/>
        <v>0</v>
      </c>
      <c r="L4361" t="str">
        <f t="shared" si="478"/>
        <v/>
      </c>
      <c r="M4361" t="str">
        <f t="shared" si="479"/>
        <v>521056</v>
      </c>
      <c r="N4361" t="str">
        <f t="shared" si="480"/>
        <v>5321056</v>
      </c>
      <c r="O4361" t="str">
        <f t="shared" si="481"/>
        <v>5321256</v>
      </c>
      <c r="P4361" t="str">
        <f t="shared" si="482"/>
        <v>5321056</v>
      </c>
    </row>
    <row r="4362" spans="1:16" x14ac:dyDescent="0.15">
      <c r="A4362">
        <v>4357</v>
      </c>
      <c r="E4362">
        <v>5</v>
      </c>
      <c r="F4362">
        <v>3</v>
      </c>
      <c r="G4362">
        <v>57</v>
      </c>
      <c r="H4362">
        <v>21</v>
      </c>
      <c r="I4362">
        <v>60</v>
      </c>
      <c r="J4362" s="4">
        <f t="shared" si="477"/>
        <v>2</v>
      </c>
      <c r="K4362" s="4" t="str">
        <f t="shared" si="476"/>
        <v>0</v>
      </c>
      <c r="L4362" t="str">
        <f t="shared" si="478"/>
        <v/>
      </c>
      <c r="M4362" t="str">
        <f t="shared" si="479"/>
        <v>521057</v>
      </c>
      <c r="N4362" t="str">
        <f t="shared" si="480"/>
        <v>5321057</v>
      </c>
      <c r="O4362" t="str">
        <f t="shared" si="481"/>
        <v>5321257</v>
      </c>
      <c r="P4362" t="str">
        <f t="shared" si="482"/>
        <v>5321057</v>
      </c>
    </row>
    <row r="4363" spans="1:16" x14ac:dyDescent="0.15">
      <c r="A4363">
        <v>4358</v>
      </c>
      <c r="E4363">
        <v>5</v>
      </c>
      <c r="F4363">
        <v>3</v>
      </c>
      <c r="G4363">
        <v>58</v>
      </c>
      <c r="H4363">
        <v>21</v>
      </c>
      <c r="I4363">
        <v>60</v>
      </c>
      <c r="J4363" s="4">
        <f t="shared" si="477"/>
        <v>2</v>
      </c>
      <c r="K4363" s="4" t="str">
        <f t="shared" si="476"/>
        <v>0</v>
      </c>
      <c r="L4363" t="str">
        <f t="shared" si="478"/>
        <v/>
      </c>
      <c r="M4363" t="str">
        <f t="shared" si="479"/>
        <v>521058</v>
      </c>
      <c r="N4363" t="str">
        <f t="shared" si="480"/>
        <v>5321058</v>
      </c>
      <c r="O4363" t="str">
        <f t="shared" si="481"/>
        <v>5321258</v>
      </c>
      <c r="P4363" t="str">
        <f t="shared" si="482"/>
        <v>5321058</v>
      </c>
    </row>
    <row r="4364" spans="1:16" x14ac:dyDescent="0.15">
      <c r="A4364">
        <v>4359</v>
      </c>
      <c r="E4364">
        <v>5</v>
      </c>
      <c r="F4364">
        <v>3</v>
      </c>
      <c r="G4364">
        <v>59</v>
      </c>
      <c r="H4364">
        <v>21</v>
      </c>
      <c r="I4364">
        <v>60</v>
      </c>
      <c r="J4364" s="4">
        <f t="shared" si="477"/>
        <v>2</v>
      </c>
      <c r="K4364" s="4" t="str">
        <f t="shared" si="476"/>
        <v>0</v>
      </c>
      <c r="L4364" t="str">
        <f t="shared" si="478"/>
        <v/>
      </c>
      <c r="M4364" t="str">
        <f t="shared" si="479"/>
        <v>521059</v>
      </c>
      <c r="N4364" t="str">
        <f t="shared" si="480"/>
        <v>5321059</v>
      </c>
      <c r="O4364" t="str">
        <f t="shared" si="481"/>
        <v>5321259</v>
      </c>
      <c r="P4364" t="str">
        <f t="shared" si="482"/>
        <v>5321059</v>
      </c>
    </row>
    <row r="4365" spans="1:16" x14ac:dyDescent="0.15">
      <c r="A4365">
        <v>4360</v>
      </c>
      <c r="E4365">
        <v>5</v>
      </c>
      <c r="F4365">
        <v>3</v>
      </c>
      <c r="G4365">
        <v>60</v>
      </c>
      <c r="H4365">
        <v>21</v>
      </c>
      <c r="I4365">
        <v>60</v>
      </c>
      <c r="J4365" s="4">
        <f t="shared" si="477"/>
        <v>2</v>
      </c>
      <c r="K4365" s="4" t="str">
        <f t="shared" si="476"/>
        <v>0</v>
      </c>
      <c r="L4365" t="str">
        <f t="shared" si="478"/>
        <v/>
      </c>
      <c r="M4365" t="str">
        <f t="shared" si="479"/>
        <v>521060</v>
      </c>
      <c r="N4365" t="str">
        <f t="shared" si="480"/>
        <v>5321060</v>
      </c>
      <c r="O4365" t="str">
        <f t="shared" si="481"/>
        <v>5321260</v>
      </c>
      <c r="P4365" t="str">
        <f t="shared" si="482"/>
        <v>5321060</v>
      </c>
    </row>
    <row r="4366" spans="1:16" x14ac:dyDescent="0.15">
      <c r="A4366">
        <v>4361</v>
      </c>
      <c r="E4366">
        <v>5</v>
      </c>
      <c r="F4366">
        <v>3</v>
      </c>
      <c r="G4366">
        <v>61</v>
      </c>
      <c r="H4366">
        <v>21</v>
      </c>
      <c r="I4366">
        <v>65</v>
      </c>
      <c r="J4366" s="4">
        <f t="shared" si="477"/>
        <v>2</v>
      </c>
      <c r="K4366" s="4" t="str">
        <f t="shared" si="476"/>
        <v>0</v>
      </c>
      <c r="L4366" t="str">
        <f t="shared" si="478"/>
        <v/>
      </c>
      <c r="M4366" t="str">
        <f t="shared" si="479"/>
        <v>521061</v>
      </c>
      <c r="N4366" t="str">
        <f t="shared" si="480"/>
        <v>5321061</v>
      </c>
      <c r="O4366" t="str">
        <f t="shared" si="481"/>
        <v>5321261</v>
      </c>
      <c r="P4366" t="str">
        <f t="shared" si="482"/>
        <v>5321061</v>
      </c>
    </row>
    <row r="4367" spans="1:16" x14ac:dyDescent="0.15">
      <c r="A4367">
        <v>4362</v>
      </c>
      <c r="E4367">
        <v>5</v>
      </c>
      <c r="F4367">
        <v>3</v>
      </c>
      <c r="G4367">
        <v>62</v>
      </c>
      <c r="H4367">
        <v>21</v>
      </c>
      <c r="I4367">
        <v>65</v>
      </c>
      <c r="J4367" s="4">
        <f t="shared" si="477"/>
        <v>2</v>
      </c>
      <c r="K4367" s="4" t="str">
        <f t="shared" si="476"/>
        <v>0</v>
      </c>
      <c r="L4367" t="str">
        <f t="shared" si="478"/>
        <v/>
      </c>
      <c r="M4367" t="str">
        <f t="shared" si="479"/>
        <v>521062</v>
      </c>
      <c r="N4367" t="str">
        <f t="shared" si="480"/>
        <v>5321062</v>
      </c>
      <c r="O4367" t="str">
        <f t="shared" si="481"/>
        <v>5321262</v>
      </c>
      <c r="P4367" t="str">
        <f t="shared" si="482"/>
        <v>5321062</v>
      </c>
    </row>
    <row r="4368" spans="1:16" x14ac:dyDescent="0.15">
      <c r="A4368">
        <v>4363</v>
      </c>
      <c r="E4368">
        <v>5</v>
      </c>
      <c r="F4368">
        <v>3</v>
      </c>
      <c r="G4368">
        <v>63</v>
      </c>
      <c r="H4368">
        <v>21</v>
      </c>
      <c r="I4368">
        <v>65</v>
      </c>
      <c r="J4368" s="4">
        <f t="shared" si="477"/>
        <v>2</v>
      </c>
      <c r="K4368" s="4" t="str">
        <f t="shared" si="476"/>
        <v>0</v>
      </c>
      <c r="L4368" t="str">
        <f t="shared" si="478"/>
        <v/>
      </c>
      <c r="M4368" t="str">
        <f t="shared" si="479"/>
        <v>521063</v>
      </c>
      <c r="N4368" t="str">
        <f t="shared" si="480"/>
        <v>5321063</v>
      </c>
      <c r="O4368" t="str">
        <f t="shared" si="481"/>
        <v>5321263</v>
      </c>
      <c r="P4368" t="str">
        <f t="shared" si="482"/>
        <v>5321063</v>
      </c>
    </row>
    <row r="4369" spans="1:16" x14ac:dyDescent="0.15">
      <c r="A4369">
        <v>4364</v>
      </c>
      <c r="E4369">
        <v>5</v>
      </c>
      <c r="F4369">
        <v>3</v>
      </c>
      <c r="G4369">
        <v>64</v>
      </c>
      <c r="H4369">
        <v>21</v>
      </c>
      <c r="I4369">
        <v>65</v>
      </c>
      <c r="J4369" s="4">
        <f t="shared" si="477"/>
        <v>2</v>
      </c>
      <c r="K4369" s="4" t="str">
        <f t="shared" si="476"/>
        <v>0</v>
      </c>
      <c r="L4369" t="str">
        <f t="shared" si="478"/>
        <v/>
      </c>
      <c r="M4369" t="str">
        <f t="shared" si="479"/>
        <v>521064</v>
      </c>
      <c r="N4369" t="str">
        <f t="shared" si="480"/>
        <v>5321064</v>
      </c>
      <c r="O4369" t="str">
        <f t="shared" si="481"/>
        <v>5321264</v>
      </c>
      <c r="P4369" t="str">
        <f t="shared" si="482"/>
        <v>5321064</v>
      </c>
    </row>
    <row r="4370" spans="1:16" x14ac:dyDescent="0.15">
      <c r="A4370">
        <v>4365</v>
      </c>
      <c r="E4370">
        <v>5</v>
      </c>
      <c r="F4370">
        <v>3</v>
      </c>
      <c r="G4370">
        <v>65</v>
      </c>
      <c r="H4370">
        <v>21</v>
      </c>
      <c r="I4370">
        <v>65</v>
      </c>
      <c r="J4370" s="4">
        <f t="shared" si="477"/>
        <v>2</v>
      </c>
      <c r="K4370" s="4" t="str">
        <f t="shared" si="476"/>
        <v>0</v>
      </c>
      <c r="L4370" t="str">
        <f t="shared" si="478"/>
        <v/>
      </c>
      <c r="M4370" t="str">
        <f t="shared" si="479"/>
        <v>521065</v>
      </c>
      <c r="N4370" t="str">
        <f t="shared" si="480"/>
        <v>5321065</v>
      </c>
      <c r="O4370" t="str">
        <f t="shared" si="481"/>
        <v>5321265</v>
      </c>
      <c r="P4370" t="str">
        <f t="shared" si="482"/>
        <v>5321065</v>
      </c>
    </row>
    <row r="4371" spans="1:16" x14ac:dyDescent="0.15">
      <c r="A4371">
        <v>4366</v>
      </c>
      <c r="E4371">
        <v>5</v>
      </c>
      <c r="F4371">
        <v>3</v>
      </c>
      <c r="G4371">
        <v>66</v>
      </c>
      <c r="H4371">
        <v>21</v>
      </c>
      <c r="I4371">
        <v>70</v>
      </c>
      <c r="J4371" s="4">
        <f t="shared" si="477"/>
        <v>2</v>
      </c>
      <c r="K4371" s="4" t="str">
        <f t="shared" si="476"/>
        <v>0</v>
      </c>
      <c r="L4371" t="str">
        <f t="shared" si="478"/>
        <v/>
      </c>
      <c r="M4371" t="str">
        <f t="shared" si="479"/>
        <v>521066</v>
      </c>
      <c r="N4371" t="str">
        <f t="shared" si="480"/>
        <v>5321066</v>
      </c>
      <c r="O4371" t="str">
        <f t="shared" si="481"/>
        <v>5321266</v>
      </c>
      <c r="P4371" t="str">
        <f t="shared" si="482"/>
        <v>5321066</v>
      </c>
    </row>
    <row r="4372" spans="1:16" x14ac:dyDescent="0.15">
      <c r="A4372">
        <v>4367</v>
      </c>
      <c r="E4372">
        <v>5</v>
      </c>
      <c r="F4372">
        <v>3</v>
      </c>
      <c r="G4372">
        <v>67</v>
      </c>
      <c r="H4372">
        <v>21</v>
      </c>
      <c r="I4372">
        <v>70</v>
      </c>
      <c r="J4372" s="4">
        <f t="shared" si="477"/>
        <v>2</v>
      </c>
      <c r="K4372" s="4" t="str">
        <f t="shared" si="476"/>
        <v>0</v>
      </c>
      <c r="L4372" t="str">
        <f t="shared" si="478"/>
        <v/>
      </c>
      <c r="M4372" t="str">
        <f t="shared" si="479"/>
        <v>521067</v>
      </c>
      <c r="N4372" t="str">
        <f t="shared" si="480"/>
        <v>5321067</v>
      </c>
      <c r="O4372" t="str">
        <f t="shared" si="481"/>
        <v>5321267</v>
      </c>
      <c r="P4372" t="str">
        <f t="shared" si="482"/>
        <v>5321067</v>
      </c>
    </row>
    <row r="4373" spans="1:16" x14ac:dyDescent="0.15">
      <c r="A4373">
        <v>4368</v>
      </c>
      <c r="E4373">
        <v>5</v>
      </c>
      <c r="F4373">
        <v>3</v>
      </c>
      <c r="G4373">
        <v>68</v>
      </c>
      <c r="H4373">
        <v>21</v>
      </c>
      <c r="I4373">
        <v>70</v>
      </c>
      <c r="J4373" s="4">
        <f t="shared" si="477"/>
        <v>2</v>
      </c>
      <c r="K4373" s="4" t="str">
        <f t="shared" si="476"/>
        <v>0</v>
      </c>
      <c r="L4373" t="str">
        <f t="shared" si="478"/>
        <v/>
      </c>
      <c r="M4373" t="str">
        <f t="shared" si="479"/>
        <v>521068</v>
      </c>
      <c r="N4373" t="str">
        <f t="shared" si="480"/>
        <v>5321068</v>
      </c>
      <c r="O4373" t="str">
        <f t="shared" si="481"/>
        <v>5321268</v>
      </c>
      <c r="P4373" t="str">
        <f t="shared" si="482"/>
        <v>5321068</v>
      </c>
    </row>
    <row r="4374" spans="1:16" x14ac:dyDescent="0.15">
      <c r="A4374">
        <v>4369</v>
      </c>
      <c r="E4374">
        <v>5</v>
      </c>
      <c r="F4374">
        <v>3</v>
      </c>
      <c r="G4374">
        <v>69</v>
      </c>
      <c r="H4374">
        <v>21</v>
      </c>
      <c r="I4374">
        <v>70</v>
      </c>
      <c r="J4374" s="4">
        <f t="shared" si="477"/>
        <v>2</v>
      </c>
      <c r="K4374" s="4" t="str">
        <f t="shared" si="476"/>
        <v>0</v>
      </c>
      <c r="L4374" t="str">
        <f t="shared" si="478"/>
        <v/>
      </c>
      <c r="M4374" t="str">
        <f t="shared" si="479"/>
        <v>521069</v>
      </c>
      <c r="N4374" t="str">
        <f t="shared" si="480"/>
        <v>5321069</v>
      </c>
      <c r="O4374" t="str">
        <f t="shared" si="481"/>
        <v>5321269</v>
      </c>
      <c r="P4374" t="str">
        <f t="shared" si="482"/>
        <v>5321069</v>
      </c>
    </row>
    <row r="4375" spans="1:16" x14ac:dyDescent="0.15">
      <c r="A4375">
        <v>4370</v>
      </c>
      <c r="E4375">
        <v>5</v>
      </c>
      <c r="F4375">
        <v>3</v>
      </c>
      <c r="G4375">
        <v>70</v>
      </c>
      <c r="H4375">
        <v>21</v>
      </c>
      <c r="I4375">
        <v>70</v>
      </c>
      <c r="J4375" s="4">
        <f t="shared" si="477"/>
        <v>2</v>
      </c>
      <c r="K4375" s="4" t="str">
        <f t="shared" si="476"/>
        <v>0</v>
      </c>
      <c r="L4375" t="str">
        <f t="shared" si="478"/>
        <v/>
      </c>
      <c r="M4375" t="str">
        <f t="shared" si="479"/>
        <v>521070</v>
      </c>
      <c r="N4375" t="str">
        <f t="shared" si="480"/>
        <v>5321070</v>
      </c>
      <c r="O4375" t="str">
        <f t="shared" si="481"/>
        <v>5321270</v>
      </c>
      <c r="P4375" t="str">
        <f t="shared" si="482"/>
        <v>5321070</v>
      </c>
    </row>
    <row r="4376" spans="1:16" x14ac:dyDescent="0.15">
      <c r="A4376">
        <v>4371</v>
      </c>
      <c r="E4376">
        <v>5</v>
      </c>
      <c r="F4376">
        <v>3</v>
      </c>
      <c r="G4376">
        <v>71</v>
      </c>
      <c r="H4376">
        <v>21</v>
      </c>
      <c r="I4376">
        <v>75</v>
      </c>
      <c r="J4376" s="4">
        <f t="shared" si="477"/>
        <v>2</v>
      </c>
      <c r="K4376" s="4" t="str">
        <f t="shared" si="476"/>
        <v>0</v>
      </c>
      <c r="L4376" t="str">
        <f t="shared" si="478"/>
        <v/>
      </c>
      <c r="M4376" t="str">
        <f t="shared" si="479"/>
        <v>521071</v>
      </c>
      <c r="N4376" t="str">
        <f t="shared" si="480"/>
        <v>5321071</v>
      </c>
      <c r="O4376" t="str">
        <f t="shared" si="481"/>
        <v>5321271</v>
      </c>
      <c r="P4376" t="str">
        <f t="shared" si="482"/>
        <v>5321071</v>
      </c>
    </row>
    <row r="4377" spans="1:16" x14ac:dyDescent="0.15">
      <c r="A4377">
        <v>4372</v>
      </c>
      <c r="E4377">
        <v>5</v>
      </c>
      <c r="F4377">
        <v>3</v>
      </c>
      <c r="G4377">
        <v>72</v>
      </c>
      <c r="H4377">
        <v>21</v>
      </c>
      <c r="I4377">
        <v>75</v>
      </c>
      <c r="J4377" s="4">
        <f t="shared" si="477"/>
        <v>2</v>
      </c>
      <c r="K4377" s="4" t="str">
        <f t="shared" si="476"/>
        <v>0</v>
      </c>
      <c r="L4377" t="str">
        <f t="shared" si="478"/>
        <v/>
      </c>
      <c r="M4377" t="str">
        <f t="shared" si="479"/>
        <v>521072</v>
      </c>
      <c r="N4377" t="str">
        <f t="shared" si="480"/>
        <v>5321072</v>
      </c>
      <c r="O4377" t="str">
        <f t="shared" si="481"/>
        <v>5321272</v>
      </c>
      <c r="P4377" t="str">
        <f t="shared" si="482"/>
        <v>5321072</v>
      </c>
    </row>
    <row r="4378" spans="1:16" x14ac:dyDescent="0.15">
      <c r="A4378">
        <v>4373</v>
      </c>
      <c r="E4378">
        <v>5</v>
      </c>
      <c r="F4378">
        <v>3</v>
      </c>
      <c r="G4378">
        <v>73</v>
      </c>
      <c r="H4378">
        <v>21</v>
      </c>
      <c r="I4378">
        <v>75</v>
      </c>
      <c r="J4378" s="4">
        <f t="shared" si="477"/>
        <v>2</v>
      </c>
      <c r="K4378" s="4" t="str">
        <f t="shared" si="476"/>
        <v>0</v>
      </c>
      <c r="L4378" t="str">
        <f t="shared" si="478"/>
        <v/>
      </c>
      <c r="M4378" t="str">
        <f t="shared" si="479"/>
        <v>521073</v>
      </c>
      <c r="N4378" t="str">
        <f t="shared" si="480"/>
        <v>5321073</v>
      </c>
      <c r="O4378" t="str">
        <f t="shared" si="481"/>
        <v>5321273</v>
      </c>
      <c r="P4378" t="str">
        <f t="shared" si="482"/>
        <v>5321073</v>
      </c>
    </row>
    <row r="4379" spans="1:16" x14ac:dyDescent="0.15">
      <c r="A4379">
        <v>4374</v>
      </c>
      <c r="E4379">
        <v>5</v>
      </c>
      <c r="F4379">
        <v>3</v>
      </c>
      <c r="G4379">
        <v>74</v>
      </c>
      <c r="H4379">
        <v>21</v>
      </c>
      <c r="I4379">
        <v>75</v>
      </c>
      <c r="J4379" s="4">
        <f t="shared" si="477"/>
        <v>2</v>
      </c>
      <c r="K4379" s="4" t="str">
        <f t="shared" si="476"/>
        <v>0</v>
      </c>
      <c r="L4379" t="str">
        <f t="shared" si="478"/>
        <v/>
      </c>
      <c r="M4379" t="str">
        <f t="shared" si="479"/>
        <v>521074</v>
      </c>
      <c r="N4379" t="str">
        <f t="shared" si="480"/>
        <v>5321074</v>
      </c>
      <c r="O4379" t="str">
        <f t="shared" si="481"/>
        <v>5321274</v>
      </c>
      <c r="P4379" t="str">
        <f t="shared" si="482"/>
        <v>5321074</v>
      </c>
    </row>
    <row r="4380" spans="1:16" x14ac:dyDescent="0.15">
      <c r="A4380">
        <v>4375</v>
      </c>
      <c r="E4380">
        <v>5</v>
      </c>
      <c r="F4380">
        <v>3</v>
      </c>
      <c r="G4380">
        <v>75</v>
      </c>
      <c r="H4380">
        <v>21</v>
      </c>
      <c r="I4380">
        <v>75</v>
      </c>
      <c r="J4380" s="4">
        <f t="shared" si="477"/>
        <v>2</v>
      </c>
      <c r="K4380" s="4" t="str">
        <f t="shared" si="476"/>
        <v>0</v>
      </c>
      <c r="L4380" t="str">
        <f t="shared" si="478"/>
        <v/>
      </c>
      <c r="M4380" t="str">
        <f t="shared" si="479"/>
        <v>521075</v>
      </c>
      <c r="N4380" t="str">
        <f t="shared" si="480"/>
        <v>5321075</v>
      </c>
      <c r="O4380" t="str">
        <f t="shared" si="481"/>
        <v>5321275</v>
      </c>
      <c r="P4380" t="str">
        <f t="shared" si="482"/>
        <v>5321075</v>
      </c>
    </row>
    <row r="4381" spans="1:16" x14ac:dyDescent="0.15">
      <c r="A4381">
        <v>4376</v>
      </c>
      <c r="E4381">
        <v>5</v>
      </c>
      <c r="F4381">
        <v>3</v>
      </c>
      <c r="G4381">
        <v>76</v>
      </c>
      <c r="H4381">
        <v>21</v>
      </c>
      <c r="I4381">
        <v>80</v>
      </c>
      <c r="J4381" s="4">
        <f t="shared" si="477"/>
        <v>2</v>
      </c>
      <c r="K4381" s="4" t="str">
        <f t="shared" si="476"/>
        <v>0</v>
      </c>
      <c r="L4381" t="str">
        <f t="shared" si="478"/>
        <v/>
      </c>
      <c r="M4381" t="str">
        <f t="shared" si="479"/>
        <v>521076</v>
      </c>
      <c r="N4381" t="str">
        <f t="shared" si="480"/>
        <v>5321076</v>
      </c>
      <c r="O4381" t="str">
        <f t="shared" si="481"/>
        <v>5321276</v>
      </c>
      <c r="P4381" t="str">
        <f t="shared" si="482"/>
        <v>5321076</v>
      </c>
    </row>
    <row r="4382" spans="1:16" x14ac:dyDescent="0.15">
      <c r="A4382">
        <v>4377</v>
      </c>
      <c r="E4382">
        <v>5</v>
      </c>
      <c r="F4382">
        <v>3</v>
      </c>
      <c r="G4382">
        <v>77</v>
      </c>
      <c r="H4382">
        <v>21</v>
      </c>
      <c r="I4382">
        <v>80</v>
      </c>
      <c r="J4382" s="4">
        <f t="shared" si="477"/>
        <v>2</v>
      </c>
      <c r="K4382" s="4" t="str">
        <f t="shared" si="476"/>
        <v>0</v>
      </c>
      <c r="L4382" t="str">
        <f t="shared" si="478"/>
        <v/>
      </c>
      <c r="M4382" t="str">
        <f t="shared" si="479"/>
        <v>521077</v>
      </c>
      <c r="N4382" t="str">
        <f t="shared" si="480"/>
        <v>5321077</v>
      </c>
      <c r="O4382" t="str">
        <f t="shared" si="481"/>
        <v>5321277</v>
      </c>
      <c r="P4382" t="str">
        <f t="shared" si="482"/>
        <v>5321077</v>
      </c>
    </row>
    <row r="4383" spans="1:16" x14ac:dyDescent="0.15">
      <c r="A4383">
        <v>4378</v>
      </c>
      <c r="E4383">
        <v>5</v>
      </c>
      <c r="F4383">
        <v>3</v>
      </c>
      <c r="G4383">
        <v>78</v>
      </c>
      <c r="H4383">
        <v>21</v>
      </c>
      <c r="I4383">
        <v>80</v>
      </c>
      <c r="J4383" s="4">
        <f t="shared" si="477"/>
        <v>2</v>
      </c>
      <c r="K4383" s="4" t="str">
        <f t="shared" si="476"/>
        <v>0</v>
      </c>
      <c r="L4383" t="str">
        <f t="shared" si="478"/>
        <v/>
      </c>
      <c r="M4383" t="str">
        <f t="shared" si="479"/>
        <v>521078</v>
      </c>
      <c r="N4383" t="str">
        <f t="shared" si="480"/>
        <v>5321078</v>
      </c>
      <c r="O4383" t="str">
        <f t="shared" si="481"/>
        <v>5321278</v>
      </c>
      <c r="P4383" t="str">
        <f t="shared" si="482"/>
        <v>5321078</v>
      </c>
    </row>
    <row r="4384" spans="1:16" x14ac:dyDescent="0.15">
      <c r="A4384">
        <v>4379</v>
      </c>
      <c r="E4384">
        <v>5</v>
      </c>
      <c r="F4384">
        <v>3</v>
      </c>
      <c r="G4384">
        <v>79</v>
      </c>
      <c r="H4384">
        <v>21</v>
      </c>
      <c r="I4384">
        <v>80</v>
      </c>
      <c r="J4384" s="4">
        <f t="shared" si="477"/>
        <v>2</v>
      </c>
      <c r="K4384" s="4" t="str">
        <f t="shared" si="476"/>
        <v>0</v>
      </c>
      <c r="L4384" t="str">
        <f t="shared" si="478"/>
        <v/>
      </c>
      <c r="M4384" t="str">
        <f t="shared" si="479"/>
        <v>521079</v>
      </c>
      <c r="N4384" t="str">
        <f t="shared" si="480"/>
        <v>5321079</v>
      </c>
      <c r="O4384" t="str">
        <f t="shared" si="481"/>
        <v>5321279</v>
      </c>
      <c r="P4384" t="str">
        <f t="shared" si="482"/>
        <v>5321079</v>
      </c>
    </row>
    <row r="4385" spans="1:16" x14ac:dyDescent="0.15">
      <c r="A4385">
        <v>4380</v>
      </c>
      <c r="E4385">
        <v>5</v>
      </c>
      <c r="F4385">
        <v>3</v>
      </c>
      <c r="G4385">
        <v>80</v>
      </c>
      <c r="H4385">
        <v>21</v>
      </c>
      <c r="I4385">
        <v>80</v>
      </c>
      <c r="J4385" s="4">
        <f t="shared" si="477"/>
        <v>2</v>
      </c>
      <c r="K4385" s="4" t="str">
        <f t="shared" si="476"/>
        <v>0</v>
      </c>
      <c r="L4385" t="str">
        <f t="shared" si="478"/>
        <v/>
      </c>
      <c r="M4385" t="str">
        <f t="shared" si="479"/>
        <v>521080</v>
      </c>
      <c r="N4385" t="str">
        <f t="shared" si="480"/>
        <v>5321080</v>
      </c>
      <c r="O4385" t="str">
        <f t="shared" si="481"/>
        <v>5321280</v>
      </c>
      <c r="P4385" t="str">
        <f t="shared" si="482"/>
        <v>5321080</v>
      </c>
    </row>
    <row r="4386" spans="1:16" x14ac:dyDescent="0.15">
      <c r="A4386">
        <v>4381</v>
      </c>
      <c r="E4386">
        <v>5</v>
      </c>
      <c r="F4386">
        <v>3</v>
      </c>
      <c r="G4386">
        <v>81</v>
      </c>
      <c r="H4386">
        <v>21</v>
      </c>
      <c r="I4386">
        <v>85</v>
      </c>
      <c r="J4386" s="4">
        <f t="shared" si="477"/>
        <v>2</v>
      </c>
      <c r="K4386" s="4" t="str">
        <f t="shared" si="476"/>
        <v>0</v>
      </c>
      <c r="L4386" t="str">
        <f t="shared" si="478"/>
        <v/>
      </c>
      <c r="M4386" t="str">
        <f t="shared" si="479"/>
        <v>521081</v>
      </c>
      <c r="N4386" t="str">
        <f t="shared" si="480"/>
        <v>5321081</v>
      </c>
      <c r="O4386" t="str">
        <f t="shared" si="481"/>
        <v>5321281</v>
      </c>
      <c r="P4386" t="str">
        <f t="shared" si="482"/>
        <v>5321081</v>
      </c>
    </row>
    <row r="4387" spans="1:16" x14ac:dyDescent="0.15">
      <c r="A4387">
        <v>4382</v>
      </c>
      <c r="E4387">
        <v>5</v>
      </c>
      <c r="F4387">
        <v>3</v>
      </c>
      <c r="G4387">
        <v>82</v>
      </c>
      <c r="H4387">
        <v>21</v>
      </c>
      <c r="I4387">
        <v>85</v>
      </c>
      <c r="J4387" s="4">
        <f t="shared" si="477"/>
        <v>2</v>
      </c>
      <c r="K4387" s="4" t="str">
        <f t="shared" si="476"/>
        <v>0</v>
      </c>
      <c r="L4387" t="str">
        <f t="shared" si="478"/>
        <v/>
      </c>
      <c r="M4387" t="str">
        <f t="shared" si="479"/>
        <v>521082</v>
      </c>
      <c r="N4387" t="str">
        <f t="shared" si="480"/>
        <v>5321082</v>
      </c>
      <c r="O4387" t="str">
        <f t="shared" si="481"/>
        <v>5321282</v>
      </c>
      <c r="P4387" t="str">
        <f t="shared" si="482"/>
        <v>5321082</v>
      </c>
    </row>
    <row r="4388" spans="1:16" x14ac:dyDescent="0.15">
      <c r="A4388">
        <v>4383</v>
      </c>
      <c r="E4388">
        <v>5</v>
      </c>
      <c r="F4388">
        <v>3</v>
      </c>
      <c r="G4388">
        <v>83</v>
      </c>
      <c r="H4388">
        <v>21</v>
      </c>
      <c r="I4388">
        <v>85</v>
      </c>
      <c r="J4388" s="4">
        <f t="shared" si="477"/>
        <v>2</v>
      </c>
      <c r="K4388" s="4" t="str">
        <f t="shared" si="476"/>
        <v>0</v>
      </c>
      <c r="L4388" t="str">
        <f t="shared" si="478"/>
        <v/>
      </c>
      <c r="M4388" t="str">
        <f t="shared" si="479"/>
        <v>521083</v>
      </c>
      <c r="N4388" t="str">
        <f t="shared" si="480"/>
        <v>5321083</v>
      </c>
      <c r="O4388" t="str">
        <f t="shared" si="481"/>
        <v>5321283</v>
      </c>
      <c r="P4388" t="str">
        <f t="shared" si="482"/>
        <v>5321083</v>
      </c>
    </row>
    <row r="4389" spans="1:16" x14ac:dyDescent="0.15">
      <c r="A4389">
        <v>4384</v>
      </c>
      <c r="E4389">
        <v>5</v>
      </c>
      <c r="F4389">
        <v>3</v>
      </c>
      <c r="G4389">
        <v>84</v>
      </c>
      <c r="H4389">
        <v>21</v>
      </c>
      <c r="I4389">
        <v>85</v>
      </c>
      <c r="J4389" s="4">
        <f t="shared" si="477"/>
        <v>2</v>
      </c>
      <c r="K4389" s="4" t="str">
        <f t="shared" si="476"/>
        <v>0</v>
      </c>
      <c r="L4389" t="str">
        <f t="shared" si="478"/>
        <v/>
      </c>
      <c r="M4389" t="str">
        <f t="shared" si="479"/>
        <v>521084</v>
      </c>
      <c r="N4389" t="str">
        <f t="shared" si="480"/>
        <v>5321084</v>
      </c>
      <c r="O4389" t="str">
        <f t="shared" si="481"/>
        <v>5321284</v>
      </c>
      <c r="P4389" t="str">
        <f t="shared" si="482"/>
        <v>5321084</v>
      </c>
    </row>
    <row r="4390" spans="1:16" x14ac:dyDescent="0.15">
      <c r="A4390">
        <v>4385</v>
      </c>
      <c r="E4390">
        <v>5</v>
      </c>
      <c r="F4390">
        <v>3</v>
      </c>
      <c r="G4390">
        <v>85</v>
      </c>
      <c r="H4390">
        <v>21</v>
      </c>
      <c r="I4390">
        <v>85</v>
      </c>
      <c r="J4390" s="4">
        <f t="shared" si="477"/>
        <v>2</v>
      </c>
      <c r="K4390" s="4" t="str">
        <f t="shared" si="476"/>
        <v>0</v>
      </c>
      <c r="L4390" t="str">
        <f t="shared" si="478"/>
        <v/>
      </c>
      <c r="M4390" t="str">
        <f t="shared" si="479"/>
        <v>521085</v>
      </c>
      <c r="N4390" t="str">
        <f t="shared" si="480"/>
        <v>5321085</v>
      </c>
      <c r="O4390" t="str">
        <f t="shared" si="481"/>
        <v>5321285</v>
      </c>
      <c r="P4390" t="str">
        <f t="shared" si="482"/>
        <v>5321085</v>
      </c>
    </row>
    <row r="4391" spans="1:16" x14ac:dyDescent="0.15">
      <c r="A4391">
        <v>4386</v>
      </c>
      <c r="E4391">
        <v>5</v>
      </c>
      <c r="F4391">
        <v>3</v>
      </c>
      <c r="G4391">
        <v>86</v>
      </c>
      <c r="H4391">
        <v>21</v>
      </c>
      <c r="I4391">
        <v>90</v>
      </c>
      <c r="J4391" s="4">
        <f t="shared" si="477"/>
        <v>2</v>
      </c>
      <c r="K4391" s="4" t="str">
        <f t="shared" si="476"/>
        <v>0</v>
      </c>
      <c r="L4391" t="str">
        <f t="shared" si="478"/>
        <v/>
      </c>
      <c r="M4391" t="str">
        <f t="shared" si="479"/>
        <v>521086</v>
      </c>
      <c r="N4391" t="str">
        <f t="shared" si="480"/>
        <v>5321086</v>
      </c>
      <c r="O4391" t="str">
        <f t="shared" si="481"/>
        <v>5321286</v>
      </c>
      <c r="P4391" t="str">
        <f t="shared" si="482"/>
        <v>5321086</v>
      </c>
    </row>
    <row r="4392" spans="1:16" x14ac:dyDescent="0.15">
      <c r="A4392">
        <v>4387</v>
      </c>
      <c r="E4392">
        <v>5</v>
      </c>
      <c r="F4392">
        <v>3</v>
      </c>
      <c r="G4392">
        <v>87</v>
      </c>
      <c r="H4392">
        <v>21</v>
      </c>
      <c r="I4392">
        <v>90</v>
      </c>
      <c r="J4392" s="4">
        <f t="shared" si="477"/>
        <v>2</v>
      </c>
      <c r="K4392" s="4" t="str">
        <f t="shared" si="476"/>
        <v>0</v>
      </c>
      <c r="L4392" t="str">
        <f t="shared" si="478"/>
        <v/>
      </c>
      <c r="M4392" t="str">
        <f t="shared" si="479"/>
        <v>521087</v>
      </c>
      <c r="N4392" t="str">
        <f t="shared" si="480"/>
        <v>5321087</v>
      </c>
      <c r="O4392" t="str">
        <f t="shared" si="481"/>
        <v>5321287</v>
      </c>
      <c r="P4392" t="str">
        <f t="shared" si="482"/>
        <v>5321087</v>
      </c>
    </row>
    <row r="4393" spans="1:16" x14ac:dyDescent="0.15">
      <c r="A4393">
        <v>4388</v>
      </c>
      <c r="E4393">
        <v>5</v>
      </c>
      <c r="F4393">
        <v>3</v>
      </c>
      <c r="G4393">
        <v>88</v>
      </c>
      <c r="H4393">
        <v>21</v>
      </c>
      <c r="I4393">
        <v>90</v>
      </c>
      <c r="J4393" s="4">
        <f t="shared" si="477"/>
        <v>2</v>
      </c>
      <c r="K4393" s="4" t="str">
        <f t="shared" si="476"/>
        <v>0</v>
      </c>
      <c r="L4393" t="str">
        <f t="shared" si="478"/>
        <v/>
      </c>
      <c r="M4393" t="str">
        <f t="shared" si="479"/>
        <v>521088</v>
      </c>
      <c r="N4393" t="str">
        <f t="shared" si="480"/>
        <v>5321088</v>
      </c>
      <c r="O4393" t="str">
        <f t="shared" si="481"/>
        <v>5321288</v>
      </c>
      <c r="P4393" t="str">
        <f t="shared" si="482"/>
        <v>5321088</v>
      </c>
    </row>
    <row r="4394" spans="1:16" x14ac:dyDescent="0.15">
      <c r="A4394">
        <v>4389</v>
      </c>
      <c r="E4394">
        <v>5</v>
      </c>
      <c r="F4394">
        <v>3</v>
      </c>
      <c r="G4394">
        <v>89</v>
      </c>
      <c r="H4394">
        <v>21</v>
      </c>
      <c r="I4394">
        <v>90</v>
      </c>
      <c r="J4394" s="4">
        <f t="shared" si="477"/>
        <v>2</v>
      </c>
      <c r="K4394" s="4" t="str">
        <f t="shared" si="476"/>
        <v>0</v>
      </c>
      <c r="L4394" t="str">
        <f t="shared" si="478"/>
        <v/>
      </c>
      <c r="M4394" t="str">
        <f t="shared" si="479"/>
        <v>521089</v>
      </c>
      <c r="N4394" t="str">
        <f t="shared" si="480"/>
        <v>5321089</v>
      </c>
      <c r="O4394" t="str">
        <f t="shared" si="481"/>
        <v>5321289</v>
      </c>
      <c r="P4394" t="str">
        <f t="shared" si="482"/>
        <v>5321089</v>
      </c>
    </row>
    <row r="4395" spans="1:16" x14ac:dyDescent="0.15">
      <c r="A4395">
        <v>4390</v>
      </c>
      <c r="E4395">
        <v>5</v>
      </c>
      <c r="F4395">
        <v>3</v>
      </c>
      <c r="G4395">
        <v>90</v>
      </c>
      <c r="H4395">
        <v>21</v>
      </c>
      <c r="I4395">
        <v>90</v>
      </c>
      <c r="J4395" s="4">
        <f t="shared" si="477"/>
        <v>2</v>
      </c>
      <c r="K4395" s="4" t="str">
        <f t="shared" si="476"/>
        <v>0</v>
      </c>
      <c r="L4395" t="str">
        <f t="shared" si="478"/>
        <v/>
      </c>
      <c r="M4395" t="str">
        <f t="shared" si="479"/>
        <v>521090</v>
      </c>
      <c r="N4395" t="str">
        <f t="shared" si="480"/>
        <v>5321090</v>
      </c>
      <c r="O4395" t="str">
        <f t="shared" si="481"/>
        <v>5321290</v>
      </c>
      <c r="P4395" t="str">
        <f t="shared" si="482"/>
        <v>5321090</v>
      </c>
    </row>
    <row r="4396" spans="1:16" x14ac:dyDescent="0.15">
      <c r="A4396">
        <v>4391</v>
      </c>
      <c r="E4396">
        <v>5</v>
      </c>
      <c r="F4396">
        <v>3</v>
      </c>
      <c r="G4396">
        <v>91</v>
      </c>
      <c r="H4396">
        <v>21</v>
      </c>
      <c r="I4396">
        <v>95</v>
      </c>
      <c r="J4396" s="4">
        <f t="shared" si="477"/>
        <v>2</v>
      </c>
      <c r="K4396" s="4" t="str">
        <f t="shared" si="476"/>
        <v>0</v>
      </c>
      <c r="L4396" t="str">
        <f t="shared" si="478"/>
        <v/>
      </c>
      <c r="M4396" t="str">
        <f t="shared" si="479"/>
        <v>521091</v>
      </c>
      <c r="N4396" t="str">
        <f t="shared" si="480"/>
        <v>5321091</v>
      </c>
      <c r="O4396" t="str">
        <f t="shared" si="481"/>
        <v>5321291</v>
      </c>
      <c r="P4396" t="str">
        <f t="shared" si="482"/>
        <v>5321091</v>
      </c>
    </row>
    <row r="4397" spans="1:16" x14ac:dyDescent="0.15">
      <c r="A4397">
        <v>4392</v>
      </c>
      <c r="E4397">
        <v>5</v>
      </c>
      <c r="F4397">
        <v>3</v>
      </c>
      <c r="G4397">
        <v>92</v>
      </c>
      <c r="H4397">
        <v>21</v>
      </c>
      <c r="I4397">
        <v>95</v>
      </c>
      <c r="J4397" s="4">
        <f t="shared" si="477"/>
        <v>2</v>
      </c>
      <c r="K4397" s="4" t="str">
        <f t="shared" si="476"/>
        <v>0</v>
      </c>
      <c r="L4397" t="str">
        <f t="shared" si="478"/>
        <v/>
      </c>
      <c r="M4397" t="str">
        <f t="shared" si="479"/>
        <v>521092</v>
      </c>
      <c r="N4397" t="str">
        <f t="shared" si="480"/>
        <v>5321092</v>
      </c>
      <c r="O4397" t="str">
        <f t="shared" si="481"/>
        <v>5321292</v>
      </c>
      <c r="P4397" t="str">
        <f t="shared" si="482"/>
        <v>5321092</v>
      </c>
    </row>
    <row r="4398" spans="1:16" x14ac:dyDescent="0.15">
      <c r="A4398">
        <v>4393</v>
      </c>
      <c r="E4398">
        <v>5</v>
      </c>
      <c r="F4398">
        <v>3</v>
      </c>
      <c r="G4398">
        <v>93</v>
      </c>
      <c r="H4398">
        <v>21</v>
      </c>
      <c r="I4398">
        <v>95</v>
      </c>
      <c r="J4398" s="4">
        <f t="shared" si="477"/>
        <v>2</v>
      </c>
      <c r="K4398" s="4" t="str">
        <f t="shared" si="476"/>
        <v>0</v>
      </c>
      <c r="L4398" t="str">
        <f t="shared" si="478"/>
        <v/>
      </c>
      <c r="M4398" t="str">
        <f t="shared" si="479"/>
        <v>521093</v>
      </c>
      <c r="N4398" t="str">
        <f t="shared" si="480"/>
        <v>5321093</v>
      </c>
      <c r="O4398" t="str">
        <f t="shared" si="481"/>
        <v>5321293</v>
      </c>
      <c r="P4398" t="str">
        <f t="shared" si="482"/>
        <v>5321093</v>
      </c>
    </row>
    <row r="4399" spans="1:16" x14ac:dyDescent="0.15">
      <c r="A4399">
        <v>4394</v>
      </c>
      <c r="E4399">
        <v>5</v>
      </c>
      <c r="F4399">
        <v>3</v>
      </c>
      <c r="G4399">
        <v>94</v>
      </c>
      <c r="H4399">
        <v>21</v>
      </c>
      <c r="I4399">
        <v>95</v>
      </c>
      <c r="J4399" s="4">
        <f t="shared" si="477"/>
        <v>2</v>
      </c>
      <c r="K4399" s="4" t="str">
        <f t="shared" si="476"/>
        <v>0</v>
      </c>
      <c r="L4399" t="str">
        <f t="shared" si="478"/>
        <v/>
      </c>
      <c r="M4399" t="str">
        <f t="shared" si="479"/>
        <v>521094</v>
      </c>
      <c r="N4399" t="str">
        <f t="shared" si="480"/>
        <v>5321094</v>
      </c>
      <c r="O4399" t="str">
        <f t="shared" si="481"/>
        <v>5321294</v>
      </c>
      <c r="P4399" t="str">
        <f t="shared" si="482"/>
        <v>5321094</v>
      </c>
    </row>
    <row r="4400" spans="1:16" x14ac:dyDescent="0.15">
      <c r="A4400">
        <v>4395</v>
      </c>
      <c r="E4400">
        <v>5</v>
      </c>
      <c r="F4400">
        <v>3</v>
      </c>
      <c r="G4400">
        <v>95</v>
      </c>
      <c r="H4400">
        <v>21</v>
      </c>
      <c r="I4400">
        <v>95</v>
      </c>
      <c r="J4400" s="4">
        <f t="shared" si="477"/>
        <v>2</v>
      </c>
      <c r="K4400" s="4" t="str">
        <f t="shared" si="476"/>
        <v>0</v>
      </c>
      <c r="L4400" t="str">
        <f t="shared" si="478"/>
        <v/>
      </c>
      <c r="M4400" t="str">
        <f t="shared" si="479"/>
        <v>521095</v>
      </c>
      <c r="N4400" t="str">
        <f t="shared" si="480"/>
        <v>5321095</v>
      </c>
      <c r="O4400" t="str">
        <f t="shared" si="481"/>
        <v>5321295</v>
      </c>
      <c r="P4400" t="str">
        <f t="shared" si="482"/>
        <v>5321095</v>
      </c>
    </row>
    <row r="4401" spans="1:16" x14ac:dyDescent="0.15">
      <c r="A4401">
        <v>4396</v>
      </c>
      <c r="E4401">
        <v>5</v>
      </c>
      <c r="F4401">
        <v>3</v>
      </c>
      <c r="G4401">
        <v>96</v>
      </c>
      <c r="H4401">
        <v>21</v>
      </c>
      <c r="I4401">
        <v>100</v>
      </c>
      <c r="J4401" s="4">
        <f t="shared" si="477"/>
        <v>2</v>
      </c>
      <c r="K4401" s="4" t="str">
        <f t="shared" si="476"/>
        <v>0</v>
      </c>
      <c r="L4401" t="str">
        <f t="shared" si="478"/>
        <v/>
      </c>
      <c r="M4401" t="str">
        <f t="shared" si="479"/>
        <v>521096</v>
      </c>
      <c r="N4401" t="str">
        <f t="shared" si="480"/>
        <v>5321096</v>
      </c>
      <c r="O4401" t="str">
        <f t="shared" si="481"/>
        <v>5321296</v>
      </c>
      <c r="P4401" t="str">
        <f t="shared" si="482"/>
        <v>5321096</v>
      </c>
    </row>
    <row r="4402" spans="1:16" x14ac:dyDescent="0.15">
      <c r="A4402">
        <v>4397</v>
      </c>
      <c r="E4402">
        <v>5</v>
      </c>
      <c r="F4402">
        <v>3</v>
      </c>
      <c r="G4402">
        <v>97</v>
      </c>
      <c r="H4402">
        <v>21</v>
      </c>
      <c r="I4402">
        <v>100</v>
      </c>
      <c r="J4402" s="4">
        <f t="shared" si="477"/>
        <v>2</v>
      </c>
      <c r="K4402" s="4" t="str">
        <f t="shared" si="476"/>
        <v>0</v>
      </c>
      <c r="L4402" t="str">
        <f t="shared" si="478"/>
        <v/>
      </c>
      <c r="M4402" t="str">
        <f t="shared" si="479"/>
        <v>521097</v>
      </c>
      <c r="N4402" t="str">
        <f t="shared" si="480"/>
        <v>5321097</v>
      </c>
      <c r="O4402" t="str">
        <f t="shared" si="481"/>
        <v>5321297</v>
      </c>
      <c r="P4402" t="str">
        <f t="shared" si="482"/>
        <v>5321097</v>
      </c>
    </row>
    <row r="4403" spans="1:16" x14ac:dyDescent="0.15">
      <c r="A4403">
        <v>4398</v>
      </c>
      <c r="E4403">
        <v>5</v>
      </c>
      <c r="F4403">
        <v>3</v>
      </c>
      <c r="G4403">
        <v>98</v>
      </c>
      <c r="H4403">
        <v>21</v>
      </c>
      <c r="I4403">
        <v>100</v>
      </c>
      <c r="J4403" s="4">
        <f t="shared" si="477"/>
        <v>2</v>
      </c>
      <c r="K4403" s="4" t="str">
        <f t="shared" si="476"/>
        <v>0</v>
      </c>
      <c r="L4403" t="str">
        <f t="shared" si="478"/>
        <v/>
      </c>
      <c r="M4403" t="str">
        <f t="shared" si="479"/>
        <v>521098</v>
      </c>
      <c r="N4403" t="str">
        <f t="shared" si="480"/>
        <v>5321098</v>
      </c>
      <c r="O4403" t="str">
        <f t="shared" si="481"/>
        <v>5321298</v>
      </c>
      <c r="P4403" t="str">
        <f t="shared" si="482"/>
        <v>5321098</v>
      </c>
    </row>
    <row r="4404" spans="1:16" x14ac:dyDescent="0.15">
      <c r="A4404">
        <v>4399</v>
      </c>
      <c r="E4404">
        <v>5</v>
      </c>
      <c r="F4404">
        <v>3</v>
      </c>
      <c r="G4404">
        <v>99</v>
      </c>
      <c r="H4404">
        <v>21</v>
      </c>
      <c r="I4404">
        <v>100</v>
      </c>
      <c r="J4404" s="4">
        <f t="shared" si="477"/>
        <v>2</v>
      </c>
      <c r="K4404" s="4" t="str">
        <f t="shared" si="476"/>
        <v>0</v>
      </c>
      <c r="L4404" t="str">
        <f t="shared" si="478"/>
        <v/>
      </c>
      <c r="M4404" t="str">
        <f t="shared" si="479"/>
        <v>521099</v>
      </c>
      <c r="N4404" t="str">
        <f t="shared" si="480"/>
        <v>5321099</v>
      </c>
      <c r="O4404" t="str">
        <f t="shared" si="481"/>
        <v>5321299</v>
      </c>
      <c r="P4404" t="str">
        <f t="shared" si="482"/>
        <v>5321099</v>
      </c>
    </row>
    <row r="4405" spans="1:16" x14ac:dyDescent="0.15">
      <c r="A4405">
        <v>4400</v>
      </c>
      <c r="E4405">
        <v>5</v>
      </c>
      <c r="F4405">
        <v>3</v>
      </c>
      <c r="G4405">
        <v>100</v>
      </c>
      <c r="H4405">
        <v>21</v>
      </c>
      <c r="I4405">
        <v>100</v>
      </c>
      <c r="J4405" s="4" t="str">
        <f t="shared" si="477"/>
        <v/>
      </c>
      <c r="K4405" s="4" t="e">
        <f t="shared" si="476"/>
        <v>#N/A</v>
      </c>
      <c r="L4405" t="str">
        <f t="shared" si="478"/>
        <v/>
      </c>
      <c r="M4405" t="e">
        <f t="shared" si="479"/>
        <v>#N/A</v>
      </c>
      <c r="N4405" t="e">
        <f t="shared" si="480"/>
        <v>#N/A</v>
      </c>
      <c r="O4405" t="str">
        <f t="shared" si="481"/>
        <v>5321100</v>
      </c>
      <c r="P4405" t="str">
        <f t="shared" si="482"/>
        <v>5321100</v>
      </c>
    </row>
    <row r="4406" spans="1:16" x14ac:dyDescent="0.15">
      <c r="A4406">
        <v>4401</v>
      </c>
      <c r="E4406">
        <v>5</v>
      </c>
      <c r="F4406">
        <v>3</v>
      </c>
      <c r="G4406">
        <v>101</v>
      </c>
      <c r="H4406">
        <v>21</v>
      </c>
      <c r="I4406">
        <v>105</v>
      </c>
      <c r="J4406" s="4" t="str">
        <f t="shared" si="477"/>
        <v/>
      </c>
      <c r="K4406" s="4" t="e">
        <f t="shared" si="476"/>
        <v>#N/A</v>
      </c>
      <c r="L4406" t="str">
        <f t="shared" si="478"/>
        <v/>
      </c>
      <c r="M4406" t="e">
        <f t="shared" si="479"/>
        <v>#N/A</v>
      </c>
      <c r="N4406" t="e">
        <f t="shared" si="480"/>
        <v>#N/A</v>
      </c>
      <c r="O4406" t="str">
        <f t="shared" si="481"/>
        <v>5321101</v>
      </c>
      <c r="P4406" t="str">
        <f t="shared" si="482"/>
        <v>5321101</v>
      </c>
    </row>
    <row r="4407" spans="1:16" x14ac:dyDescent="0.15">
      <c r="A4407">
        <v>4402</v>
      </c>
      <c r="E4407">
        <v>5</v>
      </c>
      <c r="F4407">
        <v>3</v>
      </c>
      <c r="G4407">
        <v>102</v>
      </c>
      <c r="H4407">
        <v>21</v>
      </c>
      <c r="I4407">
        <v>105</v>
      </c>
      <c r="J4407" s="4" t="str">
        <f t="shared" si="477"/>
        <v/>
      </c>
      <c r="K4407" s="4" t="e">
        <f t="shared" si="476"/>
        <v>#N/A</v>
      </c>
      <c r="L4407" t="str">
        <f t="shared" si="478"/>
        <v/>
      </c>
      <c r="M4407" t="e">
        <f t="shared" si="479"/>
        <v>#N/A</v>
      </c>
      <c r="N4407" t="e">
        <f t="shared" si="480"/>
        <v>#N/A</v>
      </c>
      <c r="O4407" t="str">
        <f t="shared" si="481"/>
        <v>5321102</v>
      </c>
      <c r="P4407" t="str">
        <f t="shared" si="482"/>
        <v>5321102</v>
      </c>
    </row>
    <row r="4408" spans="1:16" x14ac:dyDescent="0.15">
      <c r="A4408">
        <v>4403</v>
      </c>
      <c r="E4408">
        <v>5</v>
      </c>
      <c r="F4408">
        <v>3</v>
      </c>
      <c r="G4408">
        <v>103</v>
      </c>
      <c r="H4408">
        <v>21</v>
      </c>
      <c r="I4408">
        <v>105</v>
      </c>
      <c r="J4408" s="4" t="str">
        <f t="shared" si="477"/>
        <v/>
      </c>
      <c r="K4408" s="4" t="e">
        <f t="shared" si="476"/>
        <v>#N/A</v>
      </c>
      <c r="L4408" t="str">
        <f t="shared" si="478"/>
        <v/>
      </c>
      <c r="M4408" t="e">
        <f t="shared" si="479"/>
        <v>#N/A</v>
      </c>
      <c r="N4408" t="e">
        <f t="shared" si="480"/>
        <v>#N/A</v>
      </c>
      <c r="O4408" t="str">
        <f t="shared" si="481"/>
        <v>5321103</v>
      </c>
      <c r="P4408" t="str">
        <f t="shared" si="482"/>
        <v>5321103</v>
      </c>
    </row>
    <row r="4409" spans="1:16" x14ac:dyDescent="0.15">
      <c r="A4409">
        <v>4404</v>
      </c>
      <c r="E4409">
        <v>5</v>
      </c>
      <c r="F4409">
        <v>3</v>
      </c>
      <c r="G4409">
        <v>104</v>
      </c>
      <c r="H4409">
        <v>21</v>
      </c>
      <c r="I4409">
        <v>105</v>
      </c>
      <c r="J4409" s="4" t="str">
        <f t="shared" si="477"/>
        <v/>
      </c>
      <c r="K4409" s="4" t="e">
        <f t="shared" si="476"/>
        <v>#N/A</v>
      </c>
      <c r="L4409" t="str">
        <f t="shared" si="478"/>
        <v/>
      </c>
      <c r="M4409" t="e">
        <f t="shared" si="479"/>
        <v>#N/A</v>
      </c>
      <c r="N4409" t="e">
        <f t="shared" si="480"/>
        <v>#N/A</v>
      </c>
      <c r="O4409" t="str">
        <f t="shared" si="481"/>
        <v>5321104</v>
      </c>
      <c r="P4409" t="str">
        <f t="shared" si="482"/>
        <v>5321104</v>
      </c>
    </row>
    <row r="4410" spans="1:16" x14ac:dyDescent="0.15">
      <c r="A4410">
        <v>4405</v>
      </c>
      <c r="E4410">
        <v>5</v>
      </c>
      <c r="F4410">
        <v>3</v>
      </c>
      <c r="G4410">
        <v>105</v>
      </c>
      <c r="H4410">
        <v>21</v>
      </c>
      <c r="I4410">
        <v>105</v>
      </c>
      <c r="J4410" s="4" t="str">
        <f t="shared" si="477"/>
        <v/>
      </c>
      <c r="K4410" s="4" t="e">
        <f t="shared" si="476"/>
        <v>#N/A</v>
      </c>
      <c r="L4410" t="str">
        <f t="shared" si="478"/>
        <v/>
      </c>
      <c r="M4410" t="e">
        <f t="shared" si="479"/>
        <v>#N/A</v>
      </c>
      <c r="N4410" t="e">
        <f t="shared" si="480"/>
        <v>#N/A</v>
      </c>
      <c r="O4410" t="str">
        <f t="shared" si="481"/>
        <v>5321105</v>
      </c>
      <c r="P4410" t="str">
        <f t="shared" si="482"/>
        <v>5321105</v>
      </c>
    </row>
    <row r="4411" spans="1:16" x14ac:dyDescent="0.15">
      <c r="A4411">
        <v>4406</v>
      </c>
      <c r="E4411">
        <v>5</v>
      </c>
      <c r="F4411">
        <v>3</v>
      </c>
      <c r="G4411">
        <v>1</v>
      </c>
      <c r="H4411">
        <v>22</v>
      </c>
      <c r="I4411">
        <v>5</v>
      </c>
      <c r="J4411" s="4">
        <f t="shared" si="477"/>
        <v>1</v>
      </c>
      <c r="K4411" s="4" t="str">
        <f t="shared" si="476"/>
        <v>00</v>
      </c>
      <c r="L4411" t="str">
        <f t="shared" si="478"/>
        <v/>
      </c>
      <c r="M4411" t="str">
        <f t="shared" si="479"/>
        <v>522001</v>
      </c>
      <c r="N4411" t="str">
        <f t="shared" si="480"/>
        <v>5322001</v>
      </c>
      <c r="O4411" t="str">
        <f t="shared" si="481"/>
        <v>532211</v>
      </c>
      <c r="P4411" t="str">
        <f t="shared" si="482"/>
        <v>5322001</v>
      </c>
    </row>
    <row r="4412" spans="1:16" x14ac:dyDescent="0.15">
      <c r="A4412">
        <v>4407</v>
      </c>
      <c r="E4412">
        <v>5</v>
      </c>
      <c r="F4412">
        <v>3</v>
      </c>
      <c r="G4412">
        <v>2</v>
      </c>
      <c r="H4412">
        <v>22</v>
      </c>
      <c r="I4412">
        <v>5</v>
      </c>
      <c r="J4412" s="4">
        <f t="shared" si="477"/>
        <v>1</v>
      </c>
      <c r="K4412" s="4" t="str">
        <f t="shared" si="476"/>
        <v>00</v>
      </c>
      <c r="L4412" t="str">
        <f t="shared" si="478"/>
        <v/>
      </c>
      <c r="M4412" t="str">
        <f t="shared" si="479"/>
        <v>522002</v>
      </c>
      <c r="N4412" t="str">
        <f t="shared" si="480"/>
        <v>5322002</v>
      </c>
      <c r="O4412" t="str">
        <f t="shared" si="481"/>
        <v>532212</v>
      </c>
      <c r="P4412" t="str">
        <f t="shared" si="482"/>
        <v>5322002</v>
      </c>
    </row>
    <row r="4413" spans="1:16" x14ac:dyDescent="0.15">
      <c r="A4413">
        <v>4408</v>
      </c>
      <c r="E4413">
        <v>5</v>
      </c>
      <c r="F4413">
        <v>3</v>
      </c>
      <c r="G4413">
        <v>3</v>
      </c>
      <c r="H4413">
        <v>22</v>
      </c>
      <c r="I4413">
        <v>5</v>
      </c>
      <c r="J4413" s="4">
        <f t="shared" si="477"/>
        <v>1</v>
      </c>
      <c r="K4413" s="4" t="str">
        <f t="shared" si="476"/>
        <v>00</v>
      </c>
      <c r="L4413" t="str">
        <f t="shared" si="478"/>
        <v/>
      </c>
      <c r="M4413" t="str">
        <f t="shared" si="479"/>
        <v>522003</v>
      </c>
      <c r="N4413" t="str">
        <f t="shared" si="480"/>
        <v>5322003</v>
      </c>
      <c r="O4413" t="str">
        <f t="shared" si="481"/>
        <v>532213</v>
      </c>
      <c r="P4413" t="str">
        <f t="shared" si="482"/>
        <v>5322003</v>
      </c>
    </row>
    <row r="4414" spans="1:16" x14ac:dyDescent="0.15">
      <c r="A4414">
        <v>4409</v>
      </c>
      <c r="E4414">
        <v>5</v>
      </c>
      <c r="F4414">
        <v>3</v>
      </c>
      <c r="G4414">
        <v>4</v>
      </c>
      <c r="H4414">
        <v>22</v>
      </c>
      <c r="I4414">
        <v>5</v>
      </c>
      <c r="J4414" s="4">
        <f t="shared" si="477"/>
        <v>1</v>
      </c>
      <c r="K4414" s="4" t="str">
        <f t="shared" si="476"/>
        <v>00</v>
      </c>
      <c r="L4414" t="str">
        <f t="shared" si="478"/>
        <v/>
      </c>
      <c r="M4414" t="str">
        <f t="shared" si="479"/>
        <v>522004</v>
      </c>
      <c r="N4414" t="str">
        <f t="shared" si="480"/>
        <v>5322004</v>
      </c>
      <c r="O4414" t="str">
        <f t="shared" si="481"/>
        <v>532214</v>
      </c>
      <c r="P4414" t="str">
        <f t="shared" si="482"/>
        <v>5322004</v>
      </c>
    </row>
    <row r="4415" spans="1:16" x14ac:dyDescent="0.15">
      <c r="A4415">
        <v>4410</v>
      </c>
      <c r="E4415">
        <v>5</v>
      </c>
      <c r="F4415">
        <v>3</v>
      </c>
      <c r="G4415">
        <v>5</v>
      </c>
      <c r="H4415">
        <v>22</v>
      </c>
      <c r="I4415">
        <v>5</v>
      </c>
      <c r="J4415" s="4">
        <f t="shared" si="477"/>
        <v>1</v>
      </c>
      <c r="K4415" s="4" t="str">
        <f t="shared" si="476"/>
        <v>00</v>
      </c>
      <c r="L4415" t="str">
        <f t="shared" si="478"/>
        <v/>
      </c>
      <c r="M4415" t="str">
        <f t="shared" si="479"/>
        <v>522005</v>
      </c>
      <c r="N4415" t="str">
        <f t="shared" si="480"/>
        <v>5322005</v>
      </c>
      <c r="O4415" t="str">
        <f t="shared" si="481"/>
        <v>532215</v>
      </c>
      <c r="P4415" t="str">
        <f t="shared" si="482"/>
        <v>5322005</v>
      </c>
    </row>
    <row r="4416" spans="1:16" x14ac:dyDescent="0.15">
      <c r="A4416">
        <v>4411</v>
      </c>
      <c r="E4416">
        <v>5</v>
      </c>
      <c r="F4416">
        <v>3</v>
      </c>
      <c r="G4416">
        <v>6</v>
      </c>
      <c r="H4416">
        <v>22</v>
      </c>
      <c r="I4416">
        <v>10</v>
      </c>
      <c r="J4416" s="4">
        <f t="shared" si="477"/>
        <v>1</v>
      </c>
      <c r="K4416" s="4" t="str">
        <f t="shared" si="476"/>
        <v>00</v>
      </c>
      <c r="L4416" t="str">
        <f t="shared" si="478"/>
        <v/>
      </c>
      <c r="M4416" t="str">
        <f t="shared" si="479"/>
        <v>522006</v>
      </c>
      <c r="N4416" t="str">
        <f t="shared" si="480"/>
        <v>5322006</v>
      </c>
      <c r="O4416" t="str">
        <f t="shared" si="481"/>
        <v>532216</v>
      </c>
      <c r="P4416" t="str">
        <f t="shared" si="482"/>
        <v>5322006</v>
      </c>
    </row>
    <row r="4417" spans="1:16" x14ac:dyDescent="0.15">
      <c r="A4417">
        <v>4412</v>
      </c>
      <c r="E4417">
        <v>5</v>
      </c>
      <c r="F4417">
        <v>3</v>
      </c>
      <c r="G4417">
        <v>7</v>
      </c>
      <c r="H4417">
        <v>22</v>
      </c>
      <c r="I4417">
        <v>10</v>
      </c>
      <c r="J4417" s="4">
        <f t="shared" si="477"/>
        <v>1</v>
      </c>
      <c r="K4417" s="4" t="str">
        <f t="shared" si="476"/>
        <v>00</v>
      </c>
      <c r="L4417" t="str">
        <f t="shared" si="478"/>
        <v/>
      </c>
      <c r="M4417" t="str">
        <f t="shared" si="479"/>
        <v>522007</v>
      </c>
      <c r="N4417" t="str">
        <f t="shared" si="480"/>
        <v>5322007</v>
      </c>
      <c r="O4417" t="str">
        <f t="shared" si="481"/>
        <v>532217</v>
      </c>
      <c r="P4417" t="str">
        <f t="shared" si="482"/>
        <v>5322007</v>
      </c>
    </row>
    <row r="4418" spans="1:16" x14ac:dyDescent="0.15">
      <c r="A4418">
        <v>4413</v>
      </c>
      <c r="E4418">
        <v>5</v>
      </c>
      <c r="F4418">
        <v>3</v>
      </c>
      <c r="G4418">
        <v>8</v>
      </c>
      <c r="H4418">
        <v>22</v>
      </c>
      <c r="I4418">
        <v>10</v>
      </c>
      <c r="J4418" s="4">
        <f t="shared" si="477"/>
        <v>1</v>
      </c>
      <c r="K4418" s="4" t="str">
        <f t="shared" si="476"/>
        <v>00</v>
      </c>
      <c r="L4418" t="str">
        <f t="shared" si="478"/>
        <v/>
      </c>
      <c r="M4418" t="str">
        <f t="shared" si="479"/>
        <v>522008</v>
      </c>
      <c r="N4418" t="str">
        <f t="shared" si="480"/>
        <v>5322008</v>
      </c>
      <c r="O4418" t="str">
        <f t="shared" si="481"/>
        <v>532218</v>
      </c>
      <c r="P4418" t="str">
        <f t="shared" si="482"/>
        <v>5322008</v>
      </c>
    </row>
    <row r="4419" spans="1:16" x14ac:dyDescent="0.15">
      <c r="A4419">
        <v>4414</v>
      </c>
      <c r="E4419">
        <v>5</v>
      </c>
      <c r="F4419">
        <v>3</v>
      </c>
      <c r="G4419">
        <v>9</v>
      </c>
      <c r="H4419">
        <v>22</v>
      </c>
      <c r="I4419">
        <v>10</v>
      </c>
      <c r="J4419" s="4">
        <f t="shared" si="477"/>
        <v>1</v>
      </c>
      <c r="K4419" s="4" t="str">
        <f t="shared" si="476"/>
        <v>00</v>
      </c>
      <c r="L4419" t="str">
        <f t="shared" si="478"/>
        <v/>
      </c>
      <c r="M4419" t="str">
        <f t="shared" si="479"/>
        <v>522009</v>
      </c>
      <c r="N4419" t="str">
        <f t="shared" si="480"/>
        <v>5322009</v>
      </c>
      <c r="O4419" t="str">
        <f t="shared" si="481"/>
        <v>532219</v>
      </c>
      <c r="P4419" t="str">
        <f t="shared" si="482"/>
        <v>5322009</v>
      </c>
    </row>
    <row r="4420" spans="1:16" x14ac:dyDescent="0.15">
      <c r="A4420">
        <v>4415</v>
      </c>
      <c r="E4420">
        <v>5</v>
      </c>
      <c r="F4420">
        <v>3</v>
      </c>
      <c r="G4420">
        <v>10</v>
      </c>
      <c r="H4420">
        <v>22</v>
      </c>
      <c r="I4420">
        <v>10</v>
      </c>
      <c r="J4420" s="4">
        <f t="shared" si="477"/>
        <v>2</v>
      </c>
      <c r="K4420" s="4" t="str">
        <f t="shared" si="476"/>
        <v>0</v>
      </c>
      <c r="L4420" t="str">
        <f t="shared" si="478"/>
        <v/>
      </c>
      <c r="M4420" t="str">
        <f t="shared" si="479"/>
        <v>522010</v>
      </c>
      <c r="N4420" t="str">
        <f t="shared" si="480"/>
        <v>5322010</v>
      </c>
      <c r="O4420" t="str">
        <f t="shared" si="481"/>
        <v>5322210</v>
      </c>
      <c r="P4420" t="str">
        <f t="shared" si="482"/>
        <v>5322010</v>
      </c>
    </row>
    <row r="4421" spans="1:16" x14ac:dyDescent="0.15">
      <c r="A4421">
        <v>4416</v>
      </c>
      <c r="E4421">
        <v>5</v>
      </c>
      <c r="F4421">
        <v>3</v>
      </c>
      <c r="G4421">
        <v>11</v>
      </c>
      <c r="H4421">
        <v>22</v>
      </c>
      <c r="I4421">
        <v>15</v>
      </c>
      <c r="J4421" s="4">
        <f t="shared" si="477"/>
        <v>2</v>
      </c>
      <c r="K4421" s="4" t="str">
        <f t="shared" si="476"/>
        <v>0</v>
      </c>
      <c r="L4421" t="str">
        <f t="shared" si="478"/>
        <v/>
      </c>
      <c r="M4421" t="str">
        <f t="shared" si="479"/>
        <v>522011</v>
      </c>
      <c r="N4421" t="str">
        <f t="shared" si="480"/>
        <v>5322011</v>
      </c>
      <c r="O4421" t="str">
        <f t="shared" si="481"/>
        <v>5322211</v>
      </c>
      <c r="P4421" t="str">
        <f t="shared" si="482"/>
        <v>5322011</v>
      </c>
    </row>
    <row r="4422" spans="1:16" x14ac:dyDescent="0.15">
      <c r="A4422">
        <v>4417</v>
      </c>
      <c r="E4422">
        <v>5</v>
      </c>
      <c r="F4422">
        <v>3</v>
      </c>
      <c r="G4422">
        <v>12</v>
      </c>
      <c r="H4422">
        <v>22</v>
      </c>
      <c r="I4422">
        <v>15</v>
      </c>
      <c r="J4422" s="4">
        <f t="shared" si="477"/>
        <v>2</v>
      </c>
      <c r="K4422" s="4" t="str">
        <f t="shared" ref="K4422:K4485" si="483">LOOKUP(J4422,Q:Q,R:R)</f>
        <v>0</v>
      </c>
      <c r="L4422" t="str">
        <f t="shared" si="478"/>
        <v/>
      </c>
      <c r="M4422" t="str">
        <f t="shared" si="479"/>
        <v>522012</v>
      </c>
      <c r="N4422" t="str">
        <f t="shared" si="480"/>
        <v>5322012</v>
      </c>
      <c r="O4422" t="str">
        <f t="shared" si="481"/>
        <v>5322212</v>
      </c>
      <c r="P4422" t="str">
        <f t="shared" si="482"/>
        <v>5322012</v>
      </c>
    </row>
    <row r="4423" spans="1:16" x14ac:dyDescent="0.15">
      <c r="A4423">
        <v>4418</v>
      </c>
      <c r="E4423">
        <v>5</v>
      </c>
      <c r="F4423">
        <v>3</v>
      </c>
      <c r="G4423">
        <v>13</v>
      </c>
      <c r="H4423">
        <v>22</v>
      </c>
      <c r="I4423">
        <v>15</v>
      </c>
      <c r="J4423" s="4">
        <f t="shared" ref="J4423:J4486" si="484">IF(G4423&lt;10,1,IF(AND(G4423&gt;9,G4423&lt;100),2,""))</f>
        <v>2</v>
      </c>
      <c r="K4423" s="4" t="str">
        <f t="shared" si="483"/>
        <v>0</v>
      </c>
      <c r="L4423" t="str">
        <f t="shared" ref="L4423:L4486" si="485">IF(H4423&lt;10,0,"")</f>
        <v/>
      </c>
      <c r="M4423" t="str">
        <f t="shared" ref="M4423:M4486" si="486">IF(J4423&gt;0,E4423&amp;L4423&amp;H4423&amp;K4423&amp;G4423,E4423&amp;L4423&amp;H4423&amp;J4423&amp;G4423)</f>
        <v>522013</v>
      </c>
      <c r="N4423" t="str">
        <f t="shared" ref="N4423:N4486" si="487">E4423&amp;F4423&amp;L4423&amp;H4423&amp;K4423&amp;G4423</f>
        <v>5322013</v>
      </c>
      <c r="O4423" t="str">
        <f t="shared" ref="O4423:O4486" si="488">E4423&amp;F4423&amp;L4423&amp;H4423&amp;J4423&amp;G4423</f>
        <v>5322213</v>
      </c>
      <c r="P4423" t="str">
        <f t="shared" ref="P4423:P4486" si="489">IF(G4423&lt;100,N4423,O4423)</f>
        <v>5322013</v>
      </c>
    </row>
    <row r="4424" spans="1:16" x14ac:dyDescent="0.15">
      <c r="A4424">
        <v>4419</v>
      </c>
      <c r="E4424">
        <v>5</v>
      </c>
      <c r="F4424">
        <v>3</v>
      </c>
      <c r="G4424">
        <v>14</v>
      </c>
      <c r="H4424">
        <v>22</v>
      </c>
      <c r="I4424">
        <v>15</v>
      </c>
      <c r="J4424" s="4">
        <f t="shared" si="484"/>
        <v>2</v>
      </c>
      <c r="K4424" s="4" t="str">
        <f t="shared" si="483"/>
        <v>0</v>
      </c>
      <c r="L4424" t="str">
        <f t="shared" si="485"/>
        <v/>
      </c>
      <c r="M4424" t="str">
        <f t="shared" si="486"/>
        <v>522014</v>
      </c>
      <c r="N4424" t="str">
        <f t="shared" si="487"/>
        <v>5322014</v>
      </c>
      <c r="O4424" t="str">
        <f t="shared" si="488"/>
        <v>5322214</v>
      </c>
      <c r="P4424" t="str">
        <f t="shared" si="489"/>
        <v>5322014</v>
      </c>
    </row>
    <row r="4425" spans="1:16" x14ac:dyDescent="0.15">
      <c r="A4425">
        <v>4420</v>
      </c>
      <c r="E4425">
        <v>5</v>
      </c>
      <c r="F4425">
        <v>3</v>
      </c>
      <c r="G4425">
        <v>15</v>
      </c>
      <c r="H4425">
        <v>22</v>
      </c>
      <c r="I4425">
        <v>15</v>
      </c>
      <c r="J4425" s="4">
        <f t="shared" si="484"/>
        <v>2</v>
      </c>
      <c r="K4425" s="4" t="str">
        <f t="shared" si="483"/>
        <v>0</v>
      </c>
      <c r="L4425" t="str">
        <f t="shared" si="485"/>
        <v/>
      </c>
      <c r="M4425" t="str">
        <f t="shared" si="486"/>
        <v>522015</v>
      </c>
      <c r="N4425" t="str">
        <f t="shared" si="487"/>
        <v>5322015</v>
      </c>
      <c r="O4425" t="str">
        <f t="shared" si="488"/>
        <v>5322215</v>
      </c>
      <c r="P4425" t="str">
        <f t="shared" si="489"/>
        <v>5322015</v>
      </c>
    </row>
    <row r="4426" spans="1:16" x14ac:dyDescent="0.15">
      <c r="A4426">
        <v>4421</v>
      </c>
      <c r="E4426">
        <v>5</v>
      </c>
      <c r="F4426">
        <v>3</v>
      </c>
      <c r="G4426">
        <v>16</v>
      </c>
      <c r="H4426">
        <v>22</v>
      </c>
      <c r="I4426">
        <v>20</v>
      </c>
      <c r="J4426" s="4">
        <f t="shared" si="484"/>
        <v>2</v>
      </c>
      <c r="K4426" s="4" t="str">
        <f t="shared" si="483"/>
        <v>0</v>
      </c>
      <c r="L4426" t="str">
        <f t="shared" si="485"/>
        <v/>
      </c>
      <c r="M4426" t="str">
        <f t="shared" si="486"/>
        <v>522016</v>
      </c>
      <c r="N4426" t="str">
        <f t="shared" si="487"/>
        <v>5322016</v>
      </c>
      <c r="O4426" t="str">
        <f t="shared" si="488"/>
        <v>5322216</v>
      </c>
      <c r="P4426" t="str">
        <f t="shared" si="489"/>
        <v>5322016</v>
      </c>
    </row>
    <row r="4427" spans="1:16" x14ac:dyDescent="0.15">
      <c r="A4427">
        <v>4422</v>
      </c>
      <c r="E4427">
        <v>5</v>
      </c>
      <c r="F4427">
        <v>3</v>
      </c>
      <c r="G4427">
        <v>17</v>
      </c>
      <c r="H4427">
        <v>22</v>
      </c>
      <c r="I4427">
        <v>20</v>
      </c>
      <c r="J4427" s="4">
        <f t="shared" si="484"/>
        <v>2</v>
      </c>
      <c r="K4427" s="4" t="str">
        <f t="shared" si="483"/>
        <v>0</v>
      </c>
      <c r="L4427" t="str">
        <f t="shared" si="485"/>
        <v/>
      </c>
      <c r="M4427" t="str">
        <f t="shared" si="486"/>
        <v>522017</v>
      </c>
      <c r="N4427" t="str">
        <f t="shared" si="487"/>
        <v>5322017</v>
      </c>
      <c r="O4427" t="str">
        <f t="shared" si="488"/>
        <v>5322217</v>
      </c>
      <c r="P4427" t="str">
        <f t="shared" si="489"/>
        <v>5322017</v>
      </c>
    </row>
    <row r="4428" spans="1:16" x14ac:dyDescent="0.15">
      <c r="A4428">
        <v>4423</v>
      </c>
      <c r="E4428">
        <v>5</v>
      </c>
      <c r="F4428">
        <v>3</v>
      </c>
      <c r="G4428">
        <v>18</v>
      </c>
      <c r="H4428">
        <v>22</v>
      </c>
      <c r="I4428">
        <v>20</v>
      </c>
      <c r="J4428" s="4">
        <f t="shared" si="484"/>
        <v>2</v>
      </c>
      <c r="K4428" s="4" t="str">
        <f t="shared" si="483"/>
        <v>0</v>
      </c>
      <c r="L4428" t="str">
        <f t="shared" si="485"/>
        <v/>
      </c>
      <c r="M4428" t="str">
        <f t="shared" si="486"/>
        <v>522018</v>
      </c>
      <c r="N4428" t="str">
        <f t="shared" si="487"/>
        <v>5322018</v>
      </c>
      <c r="O4428" t="str">
        <f t="shared" si="488"/>
        <v>5322218</v>
      </c>
      <c r="P4428" t="str">
        <f t="shared" si="489"/>
        <v>5322018</v>
      </c>
    </row>
    <row r="4429" spans="1:16" x14ac:dyDescent="0.15">
      <c r="A4429">
        <v>4424</v>
      </c>
      <c r="E4429">
        <v>5</v>
      </c>
      <c r="F4429">
        <v>3</v>
      </c>
      <c r="G4429">
        <v>19</v>
      </c>
      <c r="H4429">
        <v>22</v>
      </c>
      <c r="I4429">
        <v>20</v>
      </c>
      <c r="J4429" s="4">
        <f t="shared" si="484"/>
        <v>2</v>
      </c>
      <c r="K4429" s="4" t="str">
        <f t="shared" si="483"/>
        <v>0</v>
      </c>
      <c r="L4429" t="str">
        <f t="shared" si="485"/>
        <v/>
      </c>
      <c r="M4429" t="str">
        <f t="shared" si="486"/>
        <v>522019</v>
      </c>
      <c r="N4429" t="str">
        <f t="shared" si="487"/>
        <v>5322019</v>
      </c>
      <c r="O4429" t="str">
        <f t="shared" si="488"/>
        <v>5322219</v>
      </c>
      <c r="P4429" t="str">
        <f t="shared" si="489"/>
        <v>5322019</v>
      </c>
    </row>
    <row r="4430" spans="1:16" x14ac:dyDescent="0.15">
      <c r="A4430">
        <v>4425</v>
      </c>
      <c r="E4430">
        <v>5</v>
      </c>
      <c r="F4430">
        <v>3</v>
      </c>
      <c r="G4430">
        <v>20</v>
      </c>
      <c r="H4430">
        <v>22</v>
      </c>
      <c r="I4430">
        <v>20</v>
      </c>
      <c r="J4430" s="4">
        <f t="shared" si="484"/>
        <v>2</v>
      </c>
      <c r="K4430" s="4" t="str">
        <f t="shared" si="483"/>
        <v>0</v>
      </c>
      <c r="L4430" t="str">
        <f t="shared" si="485"/>
        <v/>
      </c>
      <c r="M4430" t="str">
        <f t="shared" si="486"/>
        <v>522020</v>
      </c>
      <c r="N4430" t="str">
        <f t="shared" si="487"/>
        <v>5322020</v>
      </c>
      <c r="O4430" t="str">
        <f t="shared" si="488"/>
        <v>5322220</v>
      </c>
      <c r="P4430" t="str">
        <f t="shared" si="489"/>
        <v>5322020</v>
      </c>
    </row>
    <row r="4431" spans="1:16" x14ac:dyDescent="0.15">
      <c r="A4431">
        <v>4426</v>
      </c>
      <c r="E4431">
        <v>5</v>
      </c>
      <c r="F4431">
        <v>3</v>
      </c>
      <c r="G4431">
        <v>21</v>
      </c>
      <c r="H4431">
        <v>22</v>
      </c>
      <c r="I4431">
        <v>25</v>
      </c>
      <c r="J4431" s="4">
        <f t="shared" si="484"/>
        <v>2</v>
      </c>
      <c r="K4431" s="4" t="str">
        <f t="shared" si="483"/>
        <v>0</v>
      </c>
      <c r="L4431" t="str">
        <f t="shared" si="485"/>
        <v/>
      </c>
      <c r="M4431" t="str">
        <f t="shared" si="486"/>
        <v>522021</v>
      </c>
      <c r="N4431" t="str">
        <f t="shared" si="487"/>
        <v>5322021</v>
      </c>
      <c r="O4431" t="str">
        <f t="shared" si="488"/>
        <v>5322221</v>
      </c>
      <c r="P4431" t="str">
        <f t="shared" si="489"/>
        <v>5322021</v>
      </c>
    </row>
    <row r="4432" spans="1:16" x14ac:dyDescent="0.15">
      <c r="A4432">
        <v>4427</v>
      </c>
      <c r="E4432">
        <v>5</v>
      </c>
      <c r="F4432">
        <v>3</v>
      </c>
      <c r="G4432">
        <v>22</v>
      </c>
      <c r="H4432">
        <v>22</v>
      </c>
      <c r="I4432">
        <v>25</v>
      </c>
      <c r="J4432" s="4">
        <f t="shared" si="484"/>
        <v>2</v>
      </c>
      <c r="K4432" s="4" t="str">
        <f t="shared" si="483"/>
        <v>0</v>
      </c>
      <c r="L4432" t="str">
        <f t="shared" si="485"/>
        <v/>
      </c>
      <c r="M4432" t="str">
        <f t="shared" si="486"/>
        <v>522022</v>
      </c>
      <c r="N4432" t="str">
        <f t="shared" si="487"/>
        <v>5322022</v>
      </c>
      <c r="O4432" t="str">
        <f t="shared" si="488"/>
        <v>5322222</v>
      </c>
      <c r="P4432" t="str">
        <f t="shared" si="489"/>
        <v>5322022</v>
      </c>
    </row>
    <row r="4433" spans="1:16" x14ac:dyDescent="0.15">
      <c r="A4433">
        <v>4428</v>
      </c>
      <c r="E4433">
        <v>5</v>
      </c>
      <c r="F4433">
        <v>3</v>
      </c>
      <c r="G4433">
        <v>23</v>
      </c>
      <c r="H4433">
        <v>22</v>
      </c>
      <c r="I4433">
        <v>25</v>
      </c>
      <c r="J4433" s="4">
        <f t="shared" si="484"/>
        <v>2</v>
      </c>
      <c r="K4433" s="4" t="str">
        <f t="shared" si="483"/>
        <v>0</v>
      </c>
      <c r="L4433" t="str">
        <f t="shared" si="485"/>
        <v/>
      </c>
      <c r="M4433" t="str">
        <f t="shared" si="486"/>
        <v>522023</v>
      </c>
      <c r="N4433" t="str">
        <f t="shared" si="487"/>
        <v>5322023</v>
      </c>
      <c r="O4433" t="str">
        <f t="shared" si="488"/>
        <v>5322223</v>
      </c>
      <c r="P4433" t="str">
        <f t="shared" si="489"/>
        <v>5322023</v>
      </c>
    </row>
    <row r="4434" spans="1:16" x14ac:dyDescent="0.15">
      <c r="A4434">
        <v>4429</v>
      </c>
      <c r="E4434">
        <v>5</v>
      </c>
      <c r="F4434">
        <v>3</v>
      </c>
      <c r="G4434">
        <v>24</v>
      </c>
      <c r="H4434">
        <v>22</v>
      </c>
      <c r="I4434">
        <v>25</v>
      </c>
      <c r="J4434" s="4">
        <f t="shared" si="484"/>
        <v>2</v>
      </c>
      <c r="K4434" s="4" t="str">
        <f t="shared" si="483"/>
        <v>0</v>
      </c>
      <c r="L4434" t="str">
        <f t="shared" si="485"/>
        <v/>
      </c>
      <c r="M4434" t="str">
        <f t="shared" si="486"/>
        <v>522024</v>
      </c>
      <c r="N4434" t="str">
        <f t="shared" si="487"/>
        <v>5322024</v>
      </c>
      <c r="O4434" t="str">
        <f t="shared" si="488"/>
        <v>5322224</v>
      </c>
      <c r="P4434" t="str">
        <f t="shared" si="489"/>
        <v>5322024</v>
      </c>
    </row>
    <row r="4435" spans="1:16" x14ac:dyDescent="0.15">
      <c r="A4435">
        <v>4430</v>
      </c>
      <c r="E4435">
        <v>5</v>
      </c>
      <c r="F4435">
        <v>3</v>
      </c>
      <c r="G4435">
        <v>25</v>
      </c>
      <c r="H4435">
        <v>22</v>
      </c>
      <c r="I4435">
        <v>25</v>
      </c>
      <c r="J4435" s="4">
        <f t="shared" si="484"/>
        <v>2</v>
      </c>
      <c r="K4435" s="4" t="str">
        <f t="shared" si="483"/>
        <v>0</v>
      </c>
      <c r="L4435" t="str">
        <f t="shared" si="485"/>
        <v/>
      </c>
      <c r="M4435" t="str">
        <f t="shared" si="486"/>
        <v>522025</v>
      </c>
      <c r="N4435" t="str">
        <f t="shared" si="487"/>
        <v>5322025</v>
      </c>
      <c r="O4435" t="str">
        <f t="shared" si="488"/>
        <v>5322225</v>
      </c>
      <c r="P4435" t="str">
        <f t="shared" si="489"/>
        <v>5322025</v>
      </c>
    </row>
    <row r="4436" spans="1:16" x14ac:dyDescent="0.15">
      <c r="A4436">
        <v>4431</v>
      </c>
      <c r="E4436">
        <v>5</v>
      </c>
      <c r="F4436">
        <v>3</v>
      </c>
      <c r="G4436">
        <v>26</v>
      </c>
      <c r="H4436">
        <v>22</v>
      </c>
      <c r="I4436">
        <v>30</v>
      </c>
      <c r="J4436" s="4">
        <f t="shared" si="484"/>
        <v>2</v>
      </c>
      <c r="K4436" s="4" t="str">
        <f t="shared" si="483"/>
        <v>0</v>
      </c>
      <c r="L4436" t="str">
        <f t="shared" si="485"/>
        <v/>
      </c>
      <c r="M4436" t="str">
        <f t="shared" si="486"/>
        <v>522026</v>
      </c>
      <c r="N4436" t="str">
        <f t="shared" si="487"/>
        <v>5322026</v>
      </c>
      <c r="O4436" t="str">
        <f t="shared" si="488"/>
        <v>5322226</v>
      </c>
      <c r="P4436" t="str">
        <f t="shared" si="489"/>
        <v>5322026</v>
      </c>
    </row>
    <row r="4437" spans="1:16" x14ac:dyDescent="0.15">
      <c r="A4437">
        <v>4432</v>
      </c>
      <c r="E4437">
        <v>5</v>
      </c>
      <c r="F4437">
        <v>3</v>
      </c>
      <c r="G4437">
        <v>27</v>
      </c>
      <c r="H4437">
        <v>22</v>
      </c>
      <c r="I4437">
        <v>30</v>
      </c>
      <c r="J4437" s="4">
        <f t="shared" si="484"/>
        <v>2</v>
      </c>
      <c r="K4437" s="4" t="str">
        <f t="shared" si="483"/>
        <v>0</v>
      </c>
      <c r="L4437" t="str">
        <f t="shared" si="485"/>
        <v/>
      </c>
      <c r="M4437" t="str">
        <f t="shared" si="486"/>
        <v>522027</v>
      </c>
      <c r="N4437" t="str">
        <f t="shared" si="487"/>
        <v>5322027</v>
      </c>
      <c r="O4437" t="str">
        <f t="shared" si="488"/>
        <v>5322227</v>
      </c>
      <c r="P4437" t="str">
        <f t="shared" si="489"/>
        <v>5322027</v>
      </c>
    </row>
    <row r="4438" spans="1:16" x14ac:dyDescent="0.15">
      <c r="A4438">
        <v>4433</v>
      </c>
      <c r="E4438">
        <v>5</v>
      </c>
      <c r="F4438">
        <v>3</v>
      </c>
      <c r="G4438">
        <v>28</v>
      </c>
      <c r="H4438">
        <v>22</v>
      </c>
      <c r="I4438">
        <v>30</v>
      </c>
      <c r="J4438" s="4">
        <f t="shared" si="484"/>
        <v>2</v>
      </c>
      <c r="K4438" s="4" t="str">
        <f t="shared" si="483"/>
        <v>0</v>
      </c>
      <c r="L4438" t="str">
        <f t="shared" si="485"/>
        <v/>
      </c>
      <c r="M4438" t="str">
        <f t="shared" si="486"/>
        <v>522028</v>
      </c>
      <c r="N4438" t="str">
        <f t="shared" si="487"/>
        <v>5322028</v>
      </c>
      <c r="O4438" t="str">
        <f t="shared" si="488"/>
        <v>5322228</v>
      </c>
      <c r="P4438" t="str">
        <f t="shared" si="489"/>
        <v>5322028</v>
      </c>
    </row>
    <row r="4439" spans="1:16" x14ac:dyDescent="0.15">
      <c r="A4439">
        <v>4434</v>
      </c>
      <c r="E4439">
        <v>5</v>
      </c>
      <c r="F4439">
        <v>3</v>
      </c>
      <c r="G4439">
        <v>29</v>
      </c>
      <c r="H4439">
        <v>22</v>
      </c>
      <c r="I4439">
        <v>30</v>
      </c>
      <c r="J4439" s="4">
        <f t="shared" si="484"/>
        <v>2</v>
      </c>
      <c r="K4439" s="4" t="str">
        <f t="shared" si="483"/>
        <v>0</v>
      </c>
      <c r="L4439" t="str">
        <f t="shared" si="485"/>
        <v/>
      </c>
      <c r="M4439" t="str">
        <f t="shared" si="486"/>
        <v>522029</v>
      </c>
      <c r="N4439" t="str">
        <f t="shared" si="487"/>
        <v>5322029</v>
      </c>
      <c r="O4439" t="str">
        <f t="shared" si="488"/>
        <v>5322229</v>
      </c>
      <c r="P4439" t="str">
        <f t="shared" si="489"/>
        <v>5322029</v>
      </c>
    </row>
    <row r="4440" spans="1:16" x14ac:dyDescent="0.15">
      <c r="A4440">
        <v>4435</v>
      </c>
      <c r="E4440">
        <v>5</v>
      </c>
      <c r="F4440">
        <v>3</v>
      </c>
      <c r="G4440">
        <v>30</v>
      </c>
      <c r="H4440">
        <v>22</v>
      </c>
      <c r="I4440">
        <v>30</v>
      </c>
      <c r="J4440" s="4">
        <f t="shared" si="484"/>
        <v>2</v>
      </c>
      <c r="K4440" s="4" t="str">
        <f t="shared" si="483"/>
        <v>0</v>
      </c>
      <c r="L4440" t="str">
        <f t="shared" si="485"/>
        <v/>
      </c>
      <c r="M4440" t="str">
        <f t="shared" si="486"/>
        <v>522030</v>
      </c>
      <c r="N4440" t="str">
        <f t="shared" si="487"/>
        <v>5322030</v>
      </c>
      <c r="O4440" t="str">
        <f t="shared" si="488"/>
        <v>5322230</v>
      </c>
      <c r="P4440" t="str">
        <f t="shared" si="489"/>
        <v>5322030</v>
      </c>
    </row>
    <row r="4441" spans="1:16" x14ac:dyDescent="0.15">
      <c r="A4441">
        <v>4436</v>
      </c>
      <c r="E4441">
        <v>5</v>
      </c>
      <c r="F4441">
        <v>3</v>
      </c>
      <c r="G4441">
        <v>31</v>
      </c>
      <c r="H4441">
        <v>22</v>
      </c>
      <c r="I4441">
        <v>35</v>
      </c>
      <c r="J4441" s="4">
        <f t="shared" si="484"/>
        <v>2</v>
      </c>
      <c r="K4441" s="4" t="str">
        <f t="shared" si="483"/>
        <v>0</v>
      </c>
      <c r="L4441" t="str">
        <f t="shared" si="485"/>
        <v/>
      </c>
      <c r="M4441" t="str">
        <f t="shared" si="486"/>
        <v>522031</v>
      </c>
      <c r="N4441" t="str">
        <f t="shared" si="487"/>
        <v>5322031</v>
      </c>
      <c r="O4441" t="str">
        <f t="shared" si="488"/>
        <v>5322231</v>
      </c>
      <c r="P4441" t="str">
        <f t="shared" si="489"/>
        <v>5322031</v>
      </c>
    </row>
    <row r="4442" spans="1:16" x14ac:dyDescent="0.15">
      <c r="A4442">
        <v>4437</v>
      </c>
      <c r="E4442">
        <v>5</v>
      </c>
      <c r="F4442">
        <v>3</v>
      </c>
      <c r="G4442">
        <v>32</v>
      </c>
      <c r="H4442">
        <v>22</v>
      </c>
      <c r="I4442">
        <v>35</v>
      </c>
      <c r="J4442" s="4">
        <f t="shared" si="484"/>
        <v>2</v>
      </c>
      <c r="K4442" s="4" t="str">
        <f t="shared" si="483"/>
        <v>0</v>
      </c>
      <c r="L4442" t="str">
        <f t="shared" si="485"/>
        <v/>
      </c>
      <c r="M4442" t="str">
        <f t="shared" si="486"/>
        <v>522032</v>
      </c>
      <c r="N4442" t="str">
        <f t="shared" si="487"/>
        <v>5322032</v>
      </c>
      <c r="O4442" t="str">
        <f t="shared" si="488"/>
        <v>5322232</v>
      </c>
      <c r="P4442" t="str">
        <f t="shared" si="489"/>
        <v>5322032</v>
      </c>
    </row>
    <row r="4443" spans="1:16" x14ac:dyDescent="0.15">
      <c r="A4443">
        <v>4438</v>
      </c>
      <c r="E4443">
        <v>5</v>
      </c>
      <c r="F4443">
        <v>3</v>
      </c>
      <c r="G4443">
        <v>33</v>
      </c>
      <c r="H4443">
        <v>22</v>
      </c>
      <c r="I4443">
        <v>35</v>
      </c>
      <c r="J4443" s="4">
        <f t="shared" si="484"/>
        <v>2</v>
      </c>
      <c r="K4443" s="4" t="str">
        <f t="shared" si="483"/>
        <v>0</v>
      </c>
      <c r="L4443" t="str">
        <f t="shared" si="485"/>
        <v/>
      </c>
      <c r="M4443" t="str">
        <f t="shared" si="486"/>
        <v>522033</v>
      </c>
      <c r="N4443" t="str">
        <f t="shared" si="487"/>
        <v>5322033</v>
      </c>
      <c r="O4443" t="str">
        <f t="shared" si="488"/>
        <v>5322233</v>
      </c>
      <c r="P4443" t="str">
        <f t="shared" si="489"/>
        <v>5322033</v>
      </c>
    </row>
    <row r="4444" spans="1:16" x14ac:dyDescent="0.15">
      <c r="A4444">
        <v>4439</v>
      </c>
      <c r="E4444">
        <v>5</v>
      </c>
      <c r="F4444">
        <v>3</v>
      </c>
      <c r="G4444">
        <v>34</v>
      </c>
      <c r="H4444">
        <v>22</v>
      </c>
      <c r="I4444">
        <v>35</v>
      </c>
      <c r="J4444" s="4">
        <f t="shared" si="484"/>
        <v>2</v>
      </c>
      <c r="K4444" s="4" t="str">
        <f t="shared" si="483"/>
        <v>0</v>
      </c>
      <c r="L4444" t="str">
        <f t="shared" si="485"/>
        <v/>
      </c>
      <c r="M4444" t="str">
        <f t="shared" si="486"/>
        <v>522034</v>
      </c>
      <c r="N4444" t="str">
        <f t="shared" si="487"/>
        <v>5322034</v>
      </c>
      <c r="O4444" t="str">
        <f t="shared" si="488"/>
        <v>5322234</v>
      </c>
      <c r="P4444" t="str">
        <f t="shared" si="489"/>
        <v>5322034</v>
      </c>
    </row>
    <row r="4445" spans="1:16" x14ac:dyDescent="0.15">
      <c r="A4445">
        <v>4440</v>
      </c>
      <c r="E4445">
        <v>5</v>
      </c>
      <c r="F4445">
        <v>3</v>
      </c>
      <c r="G4445">
        <v>35</v>
      </c>
      <c r="H4445">
        <v>22</v>
      </c>
      <c r="I4445">
        <v>35</v>
      </c>
      <c r="J4445" s="4">
        <f t="shared" si="484"/>
        <v>2</v>
      </c>
      <c r="K4445" s="4" t="str">
        <f t="shared" si="483"/>
        <v>0</v>
      </c>
      <c r="L4445" t="str">
        <f t="shared" si="485"/>
        <v/>
      </c>
      <c r="M4445" t="str">
        <f t="shared" si="486"/>
        <v>522035</v>
      </c>
      <c r="N4445" t="str">
        <f t="shared" si="487"/>
        <v>5322035</v>
      </c>
      <c r="O4445" t="str">
        <f t="shared" si="488"/>
        <v>5322235</v>
      </c>
      <c r="P4445" t="str">
        <f t="shared" si="489"/>
        <v>5322035</v>
      </c>
    </row>
    <row r="4446" spans="1:16" x14ac:dyDescent="0.15">
      <c r="A4446">
        <v>4441</v>
      </c>
      <c r="E4446">
        <v>5</v>
      </c>
      <c r="F4446">
        <v>3</v>
      </c>
      <c r="G4446">
        <v>36</v>
      </c>
      <c r="H4446">
        <v>22</v>
      </c>
      <c r="I4446">
        <v>40</v>
      </c>
      <c r="J4446" s="4">
        <f t="shared" si="484"/>
        <v>2</v>
      </c>
      <c r="K4446" s="4" t="str">
        <f t="shared" si="483"/>
        <v>0</v>
      </c>
      <c r="L4446" t="str">
        <f t="shared" si="485"/>
        <v/>
      </c>
      <c r="M4446" t="str">
        <f t="shared" si="486"/>
        <v>522036</v>
      </c>
      <c r="N4446" t="str">
        <f t="shared" si="487"/>
        <v>5322036</v>
      </c>
      <c r="O4446" t="str">
        <f t="shared" si="488"/>
        <v>5322236</v>
      </c>
      <c r="P4446" t="str">
        <f t="shared" si="489"/>
        <v>5322036</v>
      </c>
    </row>
    <row r="4447" spans="1:16" x14ac:dyDescent="0.15">
      <c r="A4447">
        <v>4442</v>
      </c>
      <c r="E4447">
        <v>5</v>
      </c>
      <c r="F4447">
        <v>3</v>
      </c>
      <c r="G4447">
        <v>37</v>
      </c>
      <c r="H4447">
        <v>22</v>
      </c>
      <c r="I4447">
        <v>40</v>
      </c>
      <c r="J4447" s="4">
        <f t="shared" si="484"/>
        <v>2</v>
      </c>
      <c r="K4447" s="4" t="str">
        <f t="shared" si="483"/>
        <v>0</v>
      </c>
      <c r="L4447" t="str">
        <f t="shared" si="485"/>
        <v/>
      </c>
      <c r="M4447" t="str">
        <f t="shared" si="486"/>
        <v>522037</v>
      </c>
      <c r="N4447" t="str">
        <f t="shared" si="487"/>
        <v>5322037</v>
      </c>
      <c r="O4447" t="str">
        <f t="shared" si="488"/>
        <v>5322237</v>
      </c>
      <c r="P4447" t="str">
        <f t="shared" si="489"/>
        <v>5322037</v>
      </c>
    </row>
    <row r="4448" spans="1:16" x14ac:dyDescent="0.15">
      <c r="A4448">
        <v>4443</v>
      </c>
      <c r="E4448">
        <v>5</v>
      </c>
      <c r="F4448">
        <v>3</v>
      </c>
      <c r="G4448">
        <v>38</v>
      </c>
      <c r="H4448">
        <v>22</v>
      </c>
      <c r="I4448">
        <v>40</v>
      </c>
      <c r="J4448" s="4">
        <f t="shared" si="484"/>
        <v>2</v>
      </c>
      <c r="K4448" s="4" t="str">
        <f t="shared" si="483"/>
        <v>0</v>
      </c>
      <c r="L4448" t="str">
        <f t="shared" si="485"/>
        <v/>
      </c>
      <c r="M4448" t="str">
        <f t="shared" si="486"/>
        <v>522038</v>
      </c>
      <c r="N4448" t="str">
        <f t="shared" si="487"/>
        <v>5322038</v>
      </c>
      <c r="O4448" t="str">
        <f t="shared" si="488"/>
        <v>5322238</v>
      </c>
      <c r="P4448" t="str">
        <f t="shared" si="489"/>
        <v>5322038</v>
      </c>
    </row>
    <row r="4449" spans="1:16" x14ac:dyDescent="0.15">
      <c r="A4449">
        <v>4444</v>
      </c>
      <c r="E4449">
        <v>5</v>
      </c>
      <c r="F4449">
        <v>3</v>
      </c>
      <c r="G4449">
        <v>39</v>
      </c>
      <c r="H4449">
        <v>22</v>
      </c>
      <c r="I4449">
        <v>40</v>
      </c>
      <c r="J4449" s="4">
        <f t="shared" si="484"/>
        <v>2</v>
      </c>
      <c r="K4449" s="4" t="str">
        <f t="shared" si="483"/>
        <v>0</v>
      </c>
      <c r="L4449" t="str">
        <f t="shared" si="485"/>
        <v/>
      </c>
      <c r="M4449" t="str">
        <f t="shared" si="486"/>
        <v>522039</v>
      </c>
      <c r="N4449" t="str">
        <f t="shared" si="487"/>
        <v>5322039</v>
      </c>
      <c r="O4449" t="str">
        <f t="shared" si="488"/>
        <v>5322239</v>
      </c>
      <c r="P4449" t="str">
        <f t="shared" si="489"/>
        <v>5322039</v>
      </c>
    </row>
    <row r="4450" spans="1:16" x14ac:dyDescent="0.15">
      <c r="A4450">
        <v>4445</v>
      </c>
      <c r="E4450">
        <v>5</v>
      </c>
      <c r="F4450">
        <v>3</v>
      </c>
      <c r="G4450">
        <v>40</v>
      </c>
      <c r="H4450">
        <v>22</v>
      </c>
      <c r="I4450">
        <v>40</v>
      </c>
      <c r="J4450" s="4">
        <f t="shared" si="484"/>
        <v>2</v>
      </c>
      <c r="K4450" s="4" t="str">
        <f t="shared" si="483"/>
        <v>0</v>
      </c>
      <c r="L4450" t="str">
        <f t="shared" si="485"/>
        <v/>
      </c>
      <c r="M4450" t="str">
        <f t="shared" si="486"/>
        <v>522040</v>
      </c>
      <c r="N4450" t="str">
        <f t="shared" si="487"/>
        <v>5322040</v>
      </c>
      <c r="O4450" t="str">
        <f t="shared" si="488"/>
        <v>5322240</v>
      </c>
      <c r="P4450" t="str">
        <f t="shared" si="489"/>
        <v>5322040</v>
      </c>
    </row>
    <row r="4451" spans="1:16" x14ac:dyDescent="0.15">
      <c r="A4451">
        <v>4446</v>
      </c>
      <c r="E4451">
        <v>5</v>
      </c>
      <c r="F4451">
        <v>3</v>
      </c>
      <c r="G4451">
        <v>41</v>
      </c>
      <c r="H4451">
        <v>22</v>
      </c>
      <c r="I4451">
        <v>45</v>
      </c>
      <c r="J4451" s="4">
        <f t="shared" si="484"/>
        <v>2</v>
      </c>
      <c r="K4451" s="4" t="str">
        <f t="shared" si="483"/>
        <v>0</v>
      </c>
      <c r="L4451" t="str">
        <f t="shared" si="485"/>
        <v/>
      </c>
      <c r="M4451" t="str">
        <f t="shared" si="486"/>
        <v>522041</v>
      </c>
      <c r="N4451" t="str">
        <f t="shared" si="487"/>
        <v>5322041</v>
      </c>
      <c r="O4451" t="str">
        <f t="shared" si="488"/>
        <v>5322241</v>
      </c>
      <c r="P4451" t="str">
        <f t="shared" si="489"/>
        <v>5322041</v>
      </c>
    </row>
    <row r="4452" spans="1:16" x14ac:dyDescent="0.15">
      <c r="A4452">
        <v>4447</v>
      </c>
      <c r="E4452">
        <v>5</v>
      </c>
      <c r="F4452">
        <v>3</v>
      </c>
      <c r="G4452">
        <v>42</v>
      </c>
      <c r="H4452">
        <v>22</v>
      </c>
      <c r="I4452">
        <v>45</v>
      </c>
      <c r="J4452" s="4">
        <f t="shared" si="484"/>
        <v>2</v>
      </c>
      <c r="K4452" s="4" t="str">
        <f t="shared" si="483"/>
        <v>0</v>
      </c>
      <c r="L4452" t="str">
        <f t="shared" si="485"/>
        <v/>
      </c>
      <c r="M4452" t="str">
        <f t="shared" si="486"/>
        <v>522042</v>
      </c>
      <c r="N4452" t="str">
        <f t="shared" si="487"/>
        <v>5322042</v>
      </c>
      <c r="O4452" t="str">
        <f t="shared" si="488"/>
        <v>5322242</v>
      </c>
      <c r="P4452" t="str">
        <f t="shared" si="489"/>
        <v>5322042</v>
      </c>
    </row>
    <row r="4453" spans="1:16" x14ac:dyDescent="0.15">
      <c r="A4453">
        <v>4448</v>
      </c>
      <c r="E4453">
        <v>5</v>
      </c>
      <c r="F4453">
        <v>3</v>
      </c>
      <c r="G4453">
        <v>43</v>
      </c>
      <c r="H4453">
        <v>22</v>
      </c>
      <c r="I4453">
        <v>45</v>
      </c>
      <c r="J4453" s="4">
        <f t="shared" si="484"/>
        <v>2</v>
      </c>
      <c r="K4453" s="4" t="str">
        <f t="shared" si="483"/>
        <v>0</v>
      </c>
      <c r="L4453" t="str">
        <f t="shared" si="485"/>
        <v/>
      </c>
      <c r="M4453" t="str">
        <f t="shared" si="486"/>
        <v>522043</v>
      </c>
      <c r="N4453" t="str">
        <f t="shared" si="487"/>
        <v>5322043</v>
      </c>
      <c r="O4453" t="str">
        <f t="shared" si="488"/>
        <v>5322243</v>
      </c>
      <c r="P4453" t="str">
        <f t="shared" si="489"/>
        <v>5322043</v>
      </c>
    </row>
    <row r="4454" spans="1:16" x14ac:dyDescent="0.15">
      <c r="A4454">
        <v>4449</v>
      </c>
      <c r="E4454">
        <v>5</v>
      </c>
      <c r="F4454">
        <v>3</v>
      </c>
      <c r="G4454">
        <v>44</v>
      </c>
      <c r="H4454">
        <v>22</v>
      </c>
      <c r="I4454">
        <v>45</v>
      </c>
      <c r="J4454" s="4">
        <f t="shared" si="484"/>
        <v>2</v>
      </c>
      <c r="K4454" s="4" t="str">
        <f t="shared" si="483"/>
        <v>0</v>
      </c>
      <c r="L4454" t="str">
        <f t="shared" si="485"/>
        <v/>
      </c>
      <c r="M4454" t="str">
        <f t="shared" si="486"/>
        <v>522044</v>
      </c>
      <c r="N4454" t="str">
        <f t="shared" si="487"/>
        <v>5322044</v>
      </c>
      <c r="O4454" t="str">
        <f t="shared" si="488"/>
        <v>5322244</v>
      </c>
      <c r="P4454" t="str">
        <f t="shared" si="489"/>
        <v>5322044</v>
      </c>
    </row>
    <row r="4455" spans="1:16" x14ac:dyDescent="0.15">
      <c r="A4455">
        <v>4450</v>
      </c>
      <c r="E4455">
        <v>5</v>
      </c>
      <c r="F4455">
        <v>3</v>
      </c>
      <c r="G4455">
        <v>45</v>
      </c>
      <c r="H4455">
        <v>22</v>
      </c>
      <c r="I4455">
        <v>45</v>
      </c>
      <c r="J4455" s="4">
        <f t="shared" si="484"/>
        <v>2</v>
      </c>
      <c r="K4455" s="4" t="str">
        <f t="shared" si="483"/>
        <v>0</v>
      </c>
      <c r="L4455" t="str">
        <f t="shared" si="485"/>
        <v/>
      </c>
      <c r="M4455" t="str">
        <f t="shared" si="486"/>
        <v>522045</v>
      </c>
      <c r="N4455" t="str">
        <f t="shared" si="487"/>
        <v>5322045</v>
      </c>
      <c r="O4455" t="str">
        <f t="shared" si="488"/>
        <v>5322245</v>
      </c>
      <c r="P4455" t="str">
        <f t="shared" si="489"/>
        <v>5322045</v>
      </c>
    </row>
    <row r="4456" spans="1:16" x14ac:dyDescent="0.15">
      <c r="A4456">
        <v>4451</v>
      </c>
      <c r="E4456">
        <v>5</v>
      </c>
      <c r="F4456">
        <v>3</v>
      </c>
      <c r="G4456">
        <v>46</v>
      </c>
      <c r="H4456">
        <v>22</v>
      </c>
      <c r="I4456">
        <v>50</v>
      </c>
      <c r="J4456" s="4">
        <f t="shared" si="484"/>
        <v>2</v>
      </c>
      <c r="K4456" s="4" t="str">
        <f t="shared" si="483"/>
        <v>0</v>
      </c>
      <c r="L4456" t="str">
        <f t="shared" si="485"/>
        <v/>
      </c>
      <c r="M4456" t="str">
        <f t="shared" si="486"/>
        <v>522046</v>
      </c>
      <c r="N4456" t="str">
        <f t="shared" si="487"/>
        <v>5322046</v>
      </c>
      <c r="O4456" t="str">
        <f t="shared" si="488"/>
        <v>5322246</v>
      </c>
      <c r="P4456" t="str">
        <f t="shared" si="489"/>
        <v>5322046</v>
      </c>
    </row>
    <row r="4457" spans="1:16" x14ac:dyDescent="0.15">
      <c r="A4457">
        <v>4452</v>
      </c>
      <c r="E4457">
        <v>5</v>
      </c>
      <c r="F4457">
        <v>3</v>
      </c>
      <c r="G4457">
        <v>47</v>
      </c>
      <c r="H4457">
        <v>22</v>
      </c>
      <c r="I4457">
        <v>50</v>
      </c>
      <c r="J4457" s="4">
        <f t="shared" si="484"/>
        <v>2</v>
      </c>
      <c r="K4457" s="4" t="str">
        <f t="shared" si="483"/>
        <v>0</v>
      </c>
      <c r="L4457" t="str">
        <f t="shared" si="485"/>
        <v/>
      </c>
      <c r="M4457" t="str">
        <f t="shared" si="486"/>
        <v>522047</v>
      </c>
      <c r="N4457" t="str">
        <f t="shared" si="487"/>
        <v>5322047</v>
      </c>
      <c r="O4457" t="str">
        <f t="shared" si="488"/>
        <v>5322247</v>
      </c>
      <c r="P4457" t="str">
        <f t="shared" si="489"/>
        <v>5322047</v>
      </c>
    </row>
    <row r="4458" spans="1:16" x14ac:dyDescent="0.15">
      <c r="A4458">
        <v>4453</v>
      </c>
      <c r="E4458">
        <v>5</v>
      </c>
      <c r="F4458">
        <v>3</v>
      </c>
      <c r="G4458">
        <v>48</v>
      </c>
      <c r="H4458">
        <v>22</v>
      </c>
      <c r="I4458">
        <v>50</v>
      </c>
      <c r="J4458" s="4">
        <f t="shared" si="484"/>
        <v>2</v>
      </c>
      <c r="K4458" s="4" t="str">
        <f t="shared" si="483"/>
        <v>0</v>
      </c>
      <c r="L4458" t="str">
        <f t="shared" si="485"/>
        <v/>
      </c>
      <c r="M4458" t="str">
        <f t="shared" si="486"/>
        <v>522048</v>
      </c>
      <c r="N4458" t="str">
        <f t="shared" si="487"/>
        <v>5322048</v>
      </c>
      <c r="O4458" t="str">
        <f t="shared" si="488"/>
        <v>5322248</v>
      </c>
      <c r="P4458" t="str">
        <f t="shared" si="489"/>
        <v>5322048</v>
      </c>
    </row>
    <row r="4459" spans="1:16" x14ac:dyDescent="0.15">
      <c r="A4459">
        <v>4454</v>
      </c>
      <c r="E4459">
        <v>5</v>
      </c>
      <c r="F4459">
        <v>3</v>
      </c>
      <c r="G4459">
        <v>49</v>
      </c>
      <c r="H4459">
        <v>22</v>
      </c>
      <c r="I4459">
        <v>50</v>
      </c>
      <c r="J4459" s="4">
        <f t="shared" si="484"/>
        <v>2</v>
      </c>
      <c r="K4459" s="4" t="str">
        <f t="shared" si="483"/>
        <v>0</v>
      </c>
      <c r="L4459" t="str">
        <f t="shared" si="485"/>
        <v/>
      </c>
      <c r="M4459" t="str">
        <f t="shared" si="486"/>
        <v>522049</v>
      </c>
      <c r="N4459" t="str">
        <f t="shared" si="487"/>
        <v>5322049</v>
      </c>
      <c r="O4459" t="str">
        <f t="shared" si="488"/>
        <v>5322249</v>
      </c>
      <c r="P4459" t="str">
        <f t="shared" si="489"/>
        <v>5322049</v>
      </c>
    </row>
    <row r="4460" spans="1:16" x14ac:dyDescent="0.15">
      <c r="A4460">
        <v>4455</v>
      </c>
      <c r="E4460">
        <v>5</v>
      </c>
      <c r="F4460">
        <v>3</v>
      </c>
      <c r="G4460">
        <v>50</v>
      </c>
      <c r="H4460">
        <v>22</v>
      </c>
      <c r="I4460">
        <v>50</v>
      </c>
      <c r="J4460" s="4">
        <f t="shared" si="484"/>
        <v>2</v>
      </c>
      <c r="K4460" s="4" t="str">
        <f t="shared" si="483"/>
        <v>0</v>
      </c>
      <c r="L4460" t="str">
        <f t="shared" si="485"/>
        <v/>
      </c>
      <c r="M4460" t="str">
        <f t="shared" si="486"/>
        <v>522050</v>
      </c>
      <c r="N4460" t="str">
        <f t="shared" si="487"/>
        <v>5322050</v>
      </c>
      <c r="O4460" t="str">
        <f t="shared" si="488"/>
        <v>5322250</v>
      </c>
      <c r="P4460" t="str">
        <f t="shared" si="489"/>
        <v>5322050</v>
      </c>
    </row>
    <row r="4461" spans="1:16" x14ac:dyDescent="0.15">
      <c r="A4461">
        <v>4456</v>
      </c>
      <c r="E4461">
        <v>5</v>
      </c>
      <c r="F4461">
        <v>3</v>
      </c>
      <c r="G4461">
        <v>51</v>
      </c>
      <c r="H4461">
        <v>22</v>
      </c>
      <c r="I4461">
        <v>55</v>
      </c>
      <c r="J4461" s="4">
        <f t="shared" si="484"/>
        <v>2</v>
      </c>
      <c r="K4461" s="4" t="str">
        <f t="shared" si="483"/>
        <v>0</v>
      </c>
      <c r="L4461" t="str">
        <f t="shared" si="485"/>
        <v/>
      </c>
      <c r="M4461" t="str">
        <f t="shared" si="486"/>
        <v>522051</v>
      </c>
      <c r="N4461" t="str">
        <f t="shared" si="487"/>
        <v>5322051</v>
      </c>
      <c r="O4461" t="str">
        <f t="shared" si="488"/>
        <v>5322251</v>
      </c>
      <c r="P4461" t="str">
        <f t="shared" si="489"/>
        <v>5322051</v>
      </c>
    </row>
    <row r="4462" spans="1:16" x14ac:dyDescent="0.15">
      <c r="A4462">
        <v>4457</v>
      </c>
      <c r="E4462">
        <v>5</v>
      </c>
      <c r="F4462">
        <v>3</v>
      </c>
      <c r="G4462">
        <v>52</v>
      </c>
      <c r="H4462">
        <v>22</v>
      </c>
      <c r="I4462">
        <v>55</v>
      </c>
      <c r="J4462" s="4">
        <f t="shared" si="484"/>
        <v>2</v>
      </c>
      <c r="K4462" s="4" t="str">
        <f t="shared" si="483"/>
        <v>0</v>
      </c>
      <c r="L4462" t="str">
        <f t="shared" si="485"/>
        <v/>
      </c>
      <c r="M4462" t="str">
        <f t="shared" si="486"/>
        <v>522052</v>
      </c>
      <c r="N4462" t="str">
        <f t="shared" si="487"/>
        <v>5322052</v>
      </c>
      <c r="O4462" t="str">
        <f t="shared" si="488"/>
        <v>5322252</v>
      </c>
      <c r="P4462" t="str">
        <f t="shared" si="489"/>
        <v>5322052</v>
      </c>
    </row>
    <row r="4463" spans="1:16" x14ac:dyDescent="0.15">
      <c r="A4463">
        <v>4458</v>
      </c>
      <c r="E4463">
        <v>5</v>
      </c>
      <c r="F4463">
        <v>3</v>
      </c>
      <c r="G4463">
        <v>53</v>
      </c>
      <c r="H4463">
        <v>22</v>
      </c>
      <c r="I4463">
        <v>55</v>
      </c>
      <c r="J4463" s="4">
        <f t="shared" si="484"/>
        <v>2</v>
      </c>
      <c r="K4463" s="4" t="str">
        <f t="shared" si="483"/>
        <v>0</v>
      </c>
      <c r="L4463" t="str">
        <f t="shared" si="485"/>
        <v/>
      </c>
      <c r="M4463" t="str">
        <f t="shared" si="486"/>
        <v>522053</v>
      </c>
      <c r="N4463" t="str">
        <f t="shared" si="487"/>
        <v>5322053</v>
      </c>
      <c r="O4463" t="str">
        <f t="shared" si="488"/>
        <v>5322253</v>
      </c>
      <c r="P4463" t="str">
        <f t="shared" si="489"/>
        <v>5322053</v>
      </c>
    </row>
    <row r="4464" spans="1:16" x14ac:dyDescent="0.15">
      <c r="A4464">
        <v>4459</v>
      </c>
      <c r="E4464">
        <v>5</v>
      </c>
      <c r="F4464">
        <v>3</v>
      </c>
      <c r="G4464">
        <v>54</v>
      </c>
      <c r="H4464">
        <v>22</v>
      </c>
      <c r="I4464">
        <v>55</v>
      </c>
      <c r="J4464" s="4">
        <f t="shared" si="484"/>
        <v>2</v>
      </c>
      <c r="K4464" s="4" t="str">
        <f t="shared" si="483"/>
        <v>0</v>
      </c>
      <c r="L4464" t="str">
        <f t="shared" si="485"/>
        <v/>
      </c>
      <c r="M4464" t="str">
        <f t="shared" si="486"/>
        <v>522054</v>
      </c>
      <c r="N4464" t="str">
        <f t="shared" si="487"/>
        <v>5322054</v>
      </c>
      <c r="O4464" t="str">
        <f t="shared" si="488"/>
        <v>5322254</v>
      </c>
      <c r="P4464" t="str">
        <f t="shared" si="489"/>
        <v>5322054</v>
      </c>
    </row>
    <row r="4465" spans="1:16" x14ac:dyDescent="0.15">
      <c r="A4465">
        <v>4460</v>
      </c>
      <c r="E4465">
        <v>5</v>
      </c>
      <c r="F4465">
        <v>3</v>
      </c>
      <c r="G4465">
        <v>55</v>
      </c>
      <c r="H4465">
        <v>22</v>
      </c>
      <c r="I4465">
        <v>55</v>
      </c>
      <c r="J4465" s="4">
        <f t="shared" si="484"/>
        <v>2</v>
      </c>
      <c r="K4465" s="4" t="str">
        <f t="shared" si="483"/>
        <v>0</v>
      </c>
      <c r="L4465" t="str">
        <f t="shared" si="485"/>
        <v/>
      </c>
      <c r="M4465" t="str">
        <f t="shared" si="486"/>
        <v>522055</v>
      </c>
      <c r="N4465" t="str">
        <f t="shared" si="487"/>
        <v>5322055</v>
      </c>
      <c r="O4465" t="str">
        <f t="shared" si="488"/>
        <v>5322255</v>
      </c>
      <c r="P4465" t="str">
        <f t="shared" si="489"/>
        <v>5322055</v>
      </c>
    </row>
    <row r="4466" spans="1:16" x14ac:dyDescent="0.15">
      <c r="A4466">
        <v>4461</v>
      </c>
      <c r="E4466">
        <v>5</v>
      </c>
      <c r="F4466">
        <v>3</v>
      </c>
      <c r="G4466">
        <v>56</v>
      </c>
      <c r="H4466">
        <v>22</v>
      </c>
      <c r="I4466">
        <v>60</v>
      </c>
      <c r="J4466" s="4">
        <f t="shared" si="484"/>
        <v>2</v>
      </c>
      <c r="K4466" s="4" t="str">
        <f t="shared" si="483"/>
        <v>0</v>
      </c>
      <c r="L4466" t="str">
        <f t="shared" si="485"/>
        <v/>
      </c>
      <c r="M4466" t="str">
        <f t="shared" si="486"/>
        <v>522056</v>
      </c>
      <c r="N4466" t="str">
        <f t="shared" si="487"/>
        <v>5322056</v>
      </c>
      <c r="O4466" t="str">
        <f t="shared" si="488"/>
        <v>5322256</v>
      </c>
      <c r="P4466" t="str">
        <f t="shared" si="489"/>
        <v>5322056</v>
      </c>
    </row>
    <row r="4467" spans="1:16" x14ac:dyDescent="0.15">
      <c r="A4467">
        <v>4462</v>
      </c>
      <c r="E4467">
        <v>5</v>
      </c>
      <c r="F4467">
        <v>3</v>
      </c>
      <c r="G4467">
        <v>57</v>
      </c>
      <c r="H4467">
        <v>22</v>
      </c>
      <c r="I4467">
        <v>60</v>
      </c>
      <c r="J4467" s="4">
        <f t="shared" si="484"/>
        <v>2</v>
      </c>
      <c r="K4467" s="4" t="str">
        <f t="shared" si="483"/>
        <v>0</v>
      </c>
      <c r="L4467" t="str">
        <f t="shared" si="485"/>
        <v/>
      </c>
      <c r="M4467" t="str">
        <f t="shared" si="486"/>
        <v>522057</v>
      </c>
      <c r="N4467" t="str">
        <f t="shared" si="487"/>
        <v>5322057</v>
      </c>
      <c r="O4467" t="str">
        <f t="shared" si="488"/>
        <v>5322257</v>
      </c>
      <c r="P4467" t="str">
        <f t="shared" si="489"/>
        <v>5322057</v>
      </c>
    </row>
    <row r="4468" spans="1:16" x14ac:dyDescent="0.15">
      <c r="A4468">
        <v>4463</v>
      </c>
      <c r="E4468">
        <v>5</v>
      </c>
      <c r="F4468">
        <v>3</v>
      </c>
      <c r="G4468">
        <v>58</v>
      </c>
      <c r="H4468">
        <v>22</v>
      </c>
      <c r="I4468">
        <v>60</v>
      </c>
      <c r="J4468" s="4">
        <f t="shared" si="484"/>
        <v>2</v>
      </c>
      <c r="K4468" s="4" t="str">
        <f t="shared" si="483"/>
        <v>0</v>
      </c>
      <c r="L4468" t="str">
        <f t="shared" si="485"/>
        <v/>
      </c>
      <c r="M4468" t="str">
        <f t="shared" si="486"/>
        <v>522058</v>
      </c>
      <c r="N4468" t="str">
        <f t="shared" si="487"/>
        <v>5322058</v>
      </c>
      <c r="O4468" t="str">
        <f t="shared" si="488"/>
        <v>5322258</v>
      </c>
      <c r="P4468" t="str">
        <f t="shared" si="489"/>
        <v>5322058</v>
      </c>
    </row>
    <row r="4469" spans="1:16" x14ac:dyDescent="0.15">
      <c r="A4469">
        <v>4464</v>
      </c>
      <c r="E4469">
        <v>5</v>
      </c>
      <c r="F4469">
        <v>3</v>
      </c>
      <c r="G4469">
        <v>59</v>
      </c>
      <c r="H4469">
        <v>22</v>
      </c>
      <c r="I4469">
        <v>60</v>
      </c>
      <c r="J4469" s="4">
        <f t="shared" si="484"/>
        <v>2</v>
      </c>
      <c r="K4469" s="4" t="str">
        <f t="shared" si="483"/>
        <v>0</v>
      </c>
      <c r="L4469" t="str">
        <f t="shared" si="485"/>
        <v/>
      </c>
      <c r="M4469" t="str">
        <f t="shared" si="486"/>
        <v>522059</v>
      </c>
      <c r="N4469" t="str">
        <f t="shared" si="487"/>
        <v>5322059</v>
      </c>
      <c r="O4469" t="str">
        <f t="shared" si="488"/>
        <v>5322259</v>
      </c>
      <c r="P4469" t="str">
        <f t="shared" si="489"/>
        <v>5322059</v>
      </c>
    </row>
    <row r="4470" spans="1:16" x14ac:dyDescent="0.15">
      <c r="A4470">
        <v>4465</v>
      </c>
      <c r="E4470">
        <v>5</v>
      </c>
      <c r="F4470">
        <v>3</v>
      </c>
      <c r="G4470">
        <v>60</v>
      </c>
      <c r="H4470">
        <v>22</v>
      </c>
      <c r="I4470">
        <v>60</v>
      </c>
      <c r="J4470" s="4">
        <f t="shared" si="484"/>
        <v>2</v>
      </c>
      <c r="K4470" s="4" t="str">
        <f t="shared" si="483"/>
        <v>0</v>
      </c>
      <c r="L4470" t="str">
        <f t="shared" si="485"/>
        <v/>
      </c>
      <c r="M4470" t="str">
        <f t="shared" si="486"/>
        <v>522060</v>
      </c>
      <c r="N4470" t="str">
        <f t="shared" si="487"/>
        <v>5322060</v>
      </c>
      <c r="O4470" t="str">
        <f t="shared" si="488"/>
        <v>5322260</v>
      </c>
      <c r="P4470" t="str">
        <f t="shared" si="489"/>
        <v>5322060</v>
      </c>
    </row>
    <row r="4471" spans="1:16" x14ac:dyDescent="0.15">
      <c r="A4471">
        <v>4466</v>
      </c>
      <c r="E4471">
        <v>5</v>
      </c>
      <c r="F4471">
        <v>3</v>
      </c>
      <c r="G4471">
        <v>61</v>
      </c>
      <c r="H4471">
        <v>22</v>
      </c>
      <c r="I4471">
        <v>65</v>
      </c>
      <c r="J4471" s="4">
        <f t="shared" si="484"/>
        <v>2</v>
      </c>
      <c r="K4471" s="4" t="str">
        <f t="shared" si="483"/>
        <v>0</v>
      </c>
      <c r="L4471" t="str">
        <f t="shared" si="485"/>
        <v/>
      </c>
      <c r="M4471" t="str">
        <f t="shared" si="486"/>
        <v>522061</v>
      </c>
      <c r="N4471" t="str">
        <f t="shared" si="487"/>
        <v>5322061</v>
      </c>
      <c r="O4471" t="str">
        <f t="shared" si="488"/>
        <v>5322261</v>
      </c>
      <c r="P4471" t="str">
        <f t="shared" si="489"/>
        <v>5322061</v>
      </c>
    </row>
    <row r="4472" spans="1:16" x14ac:dyDescent="0.15">
      <c r="A4472">
        <v>4467</v>
      </c>
      <c r="E4472">
        <v>5</v>
      </c>
      <c r="F4472">
        <v>3</v>
      </c>
      <c r="G4472">
        <v>62</v>
      </c>
      <c r="H4472">
        <v>22</v>
      </c>
      <c r="I4472">
        <v>65</v>
      </c>
      <c r="J4472" s="4">
        <f t="shared" si="484"/>
        <v>2</v>
      </c>
      <c r="K4472" s="4" t="str">
        <f t="shared" si="483"/>
        <v>0</v>
      </c>
      <c r="L4472" t="str">
        <f t="shared" si="485"/>
        <v/>
      </c>
      <c r="M4472" t="str">
        <f t="shared" si="486"/>
        <v>522062</v>
      </c>
      <c r="N4472" t="str">
        <f t="shared" si="487"/>
        <v>5322062</v>
      </c>
      <c r="O4472" t="str">
        <f t="shared" si="488"/>
        <v>5322262</v>
      </c>
      <c r="P4472" t="str">
        <f t="shared" si="489"/>
        <v>5322062</v>
      </c>
    </row>
    <row r="4473" spans="1:16" x14ac:dyDescent="0.15">
      <c r="A4473">
        <v>4468</v>
      </c>
      <c r="E4473">
        <v>5</v>
      </c>
      <c r="F4473">
        <v>3</v>
      </c>
      <c r="G4473">
        <v>63</v>
      </c>
      <c r="H4473">
        <v>22</v>
      </c>
      <c r="I4473">
        <v>65</v>
      </c>
      <c r="J4473" s="4">
        <f t="shared" si="484"/>
        <v>2</v>
      </c>
      <c r="K4473" s="4" t="str">
        <f t="shared" si="483"/>
        <v>0</v>
      </c>
      <c r="L4473" t="str">
        <f t="shared" si="485"/>
        <v/>
      </c>
      <c r="M4473" t="str">
        <f t="shared" si="486"/>
        <v>522063</v>
      </c>
      <c r="N4473" t="str">
        <f t="shared" si="487"/>
        <v>5322063</v>
      </c>
      <c r="O4473" t="str">
        <f t="shared" si="488"/>
        <v>5322263</v>
      </c>
      <c r="P4473" t="str">
        <f t="shared" si="489"/>
        <v>5322063</v>
      </c>
    </row>
    <row r="4474" spans="1:16" x14ac:dyDescent="0.15">
      <c r="A4474">
        <v>4469</v>
      </c>
      <c r="E4474">
        <v>5</v>
      </c>
      <c r="F4474">
        <v>3</v>
      </c>
      <c r="G4474">
        <v>64</v>
      </c>
      <c r="H4474">
        <v>22</v>
      </c>
      <c r="I4474">
        <v>65</v>
      </c>
      <c r="J4474" s="4">
        <f t="shared" si="484"/>
        <v>2</v>
      </c>
      <c r="K4474" s="4" t="str">
        <f t="shared" si="483"/>
        <v>0</v>
      </c>
      <c r="L4474" t="str">
        <f t="shared" si="485"/>
        <v/>
      </c>
      <c r="M4474" t="str">
        <f t="shared" si="486"/>
        <v>522064</v>
      </c>
      <c r="N4474" t="str">
        <f t="shared" si="487"/>
        <v>5322064</v>
      </c>
      <c r="O4474" t="str">
        <f t="shared" si="488"/>
        <v>5322264</v>
      </c>
      <c r="P4474" t="str">
        <f t="shared" si="489"/>
        <v>5322064</v>
      </c>
    </row>
    <row r="4475" spans="1:16" x14ac:dyDescent="0.15">
      <c r="A4475">
        <v>4470</v>
      </c>
      <c r="E4475">
        <v>5</v>
      </c>
      <c r="F4475">
        <v>3</v>
      </c>
      <c r="G4475">
        <v>65</v>
      </c>
      <c r="H4475">
        <v>22</v>
      </c>
      <c r="I4475">
        <v>65</v>
      </c>
      <c r="J4475" s="4">
        <f t="shared" si="484"/>
        <v>2</v>
      </c>
      <c r="K4475" s="4" t="str">
        <f t="shared" si="483"/>
        <v>0</v>
      </c>
      <c r="L4475" t="str">
        <f t="shared" si="485"/>
        <v/>
      </c>
      <c r="M4475" t="str">
        <f t="shared" si="486"/>
        <v>522065</v>
      </c>
      <c r="N4475" t="str">
        <f t="shared" si="487"/>
        <v>5322065</v>
      </c>
      <c r="O4475" t="str">
        <f t="shared" si="488"/>
        <v>5322265</v>
      </c>
      <c r="P4475" t="str">
        <f t="shared" si="489"/>
        <v>5322065</v>
      </c>
    </row>
    <row r="4476" spans="1:16" x14ac:dyDescent="0.15">
      <c r="A4476">
        <v>4471</v>
      </c>
      <c r="E4476">
        <v>5</v>
      </c>
      <c r="F4476">
        <v>3</v>
      </c>
      <c r="G4476">
        <v>66</v>
      </c>
      <c r="H4476">
        <v>22</v>
      </c>
      <c r="I4476">
        <v>70</v>
      </c>
      <c r="J4476" s="4">
        <f t="shared" si="484"/>
        <v>2</v>
      </c>
      <c r="K4476" s="4" t="str">
        <f t="shared" si="483"/>
        <v>0</v>
      </c>
      <c r="L4476" t="str">
        <f t="shared" si="485"/>
        <v/>
      </c>
      <c r="M4476" t="str">
        <f t="shared" si="486"/>
        <v>522066</v>
      </c>
      <c r="N4476" t="str">
        <f t="shared" si="487"/>
        <v>5322066</v>
      </c>
      <c r="O4476" t="str">
        <f t="shared" si="488"/>
        <v>5322266</v>
      </c>
      <c r="P4476" t="str">
        <f t="shared" si="489"/>
        <v>5322066</v>
      </c>
    </row>
    <row r="4477" spans="1:16" x14ac:dyDescent="0.15">
      <c r="A4477">
        <v>4472</v>
      </c>
      <c r="E4477">
        <v>5</v>
      </c>
      <c r="F4477">
        <v>3</v>
      </c>
      <c r="G4477">
        <v>67</v>
      </c>
      <c r="H4477">
        <v>22</v>
      </c>
      <c r="I4477">
        <v>70</v>
      </c>
      <c r="J4477" s="4">
        <f t="shared" si="484"/>
        <v>2</v>
      </c>
      <c r="K4477" s="4" t="str">
        <f t="shared" si="483"/>
        <v>0</v>
      </c>
      <c r="L4477" t="str">
        <f t="shared" si="485"/>
        <v/>
      </c>
      <c r="M4477" t="str">
        <f t="shared" si="486"/>
        <v>522067</v>
      </c>
      <c r="N4477" t="str">
        <f t="shared" si="487"/>
        <v>5322067</v>
      </c>
      <c r="O4477" t="str">
        <f t="shared" si="488"/>
        <v>5322267</v>
      </c>
      <c r="P4477" t="str">
        <f t="shared" si="489"/>
        <v>5322067</v>
      </c>
    </row>
    <row r="4478" spans="1:16" x14ac:dyDescent="0.15">
      <c r="A4478">
        <v>4473</v>
      </c>
      <c r="E4478">
        <v>5</v>
      </c>
      <c r="F4478">
        <v>3</v>
      </c>
      <c r="G4478">
        <v>68</v>
      </c>
      <c r="H4478">
        <v>22</v>
      </c>
      <c r="I4478">
        <v>70</v>
      </c>
      <c r="J4478" s="4">
        <f t="shared" si="484"/>
        <v>2</v>
      </c>
      <c r="K4478" s="4" t="str">
        <f t="shared" si="483"/>
        <v>0</v>
      </c>
      <c r="L4478" t="str">
        <f t="shared" si="485"/>
        <v/>
      </c>
      <c r="M4478" t="str">
        <f t="shared" si="486"/>
        <v>522068</v>
      </c>
      <c r="N4478" t="str">
        <f t="shared" si="487"/>
        <v>5322068</v>
      </c>
      <c r="O4478" t="str">
        <f t="shared" si="488"/>
        <v>5322268</v>
      </c>
      <c r="P4478" t="str">
        <f t="shared" si="489"/>
        <v>5322068</v>
      </c>
    </row>
    <row r="4479" spans="1:16" x14ac:dyDescent="0.15">
      <c r="A4479">
        <v>4474</v>
      </c>
      <c r="E4479">
        <v>5</v>
      </c>
      <c r="F4479">
        <v>3</v>
      </c>
      <c r="G4479">
        <v>69</v>
      </c>
      <c r="H4479">
        <v>22</v>
      </c>
      <c r="I4479">
        <v>70</v>
      </c>
      <c r="J4479" s="4">
        <f t="shared" si="484"/>
        <v>2</v>
      </c>
      <c r="K4479" s="4" t="str">
        <f t="shared" si="483"/>
        <v>0</v>
      </c>
      <c r="L4479" t="str">
        <f t="shared" si="485"/>
        <v/>
      </c>
      <c r="M4479" t="str">
        <f t="shared" si="486"/>
        <v>522069</v>
      </c>
      <c r="N4479" t="str">
        <f t="shared" si="487"/>
        <v>5322069</v>
      </c>
      <c r="O4479" t="str">
        <f t="shared" si="488"/>
        <v>5322269</v>
      </c>
      <c r="P4479" t="str">
        <f t="shared" si="489"/>
        <v>5322069</v>
      </c>
    </row>
    <row r="4480" spans="1:16" x14ac:dyDescent="0.15">
      <c r="A4480">
        <v>4475</v>
      </c>
      <c r="E4480">
        <v>5</v>
      </c>
      <c r="F4480">
        <v>3</v>
      </c>
      <c r="G4480">
        <v>70</v>
      </c>
      <c r="H4480">
        <v>22</v>
      </c>
      <c r="I4480">
        <v>70</v>
      </c>
      <c r="J4480" s="4">
        <f t="shared" si="484"/>
        <v>2</v>
      </c>
      <c r="K4480" s="4" t="str">
        <f t="shared" si="483"/>
        <v>0</v>
      </c>
      <c r="L4480" t="str">
        <f t="shared" si="485"/>
        <v/>
      </c>
      <c r="M4480" t="str">
        <f t="shared" si="486"/>
        <v>522070</v>
      </c>
      <c r="N4480" t="str">
        <f t="shared" si="487"/>
        <v>5322070</v>
      </c>
      <c r="O4480" t="str">
        <f t="shared" si="488"/>
        <v>5322270</v>
      </c>
      <c r="P4480" t="str">
        <f t="shared" si="489"/>
        <v>5322070</v>
      </c>
    </row>
    <row r="4481" spans="1:16" x14ac:dyDescent="0.15">
      <c r="A4481">
        <v>4476</v>
      </c>
      <c r="E4481">
        <v>5</v>
      </c>
      <c r="F4481">
        <v>3</v>
      </c>
      <c r="G4481">
        <v>71</v>
      </c>
      <c r="H4481">
        <v>22</v>
      </c>
      <c r="I4481">
        <v>75</v>
      </c>
      <c r="J4481" s="4">
        <f t="shared" si="484"/>
        <v>2</v>
      </c>
      <c r="K4481" s="4" t="str">
        <f t="shared" si="483"/>
        <v>0</v>
      </c>
      <c r="L4481" t="str">
        <f t="shared" si="485"/>
        <v/>
      </c>
      <c r="M4481" t="str">
        <f t="shared" si="486"/>
        <v>522071</v>
      </c>
      <c r="N4481" t="str">
        <f t="shared" si="487"/>
        <v>5322071</v>
      </c>
      <c r="O4481" t="str">
        <f t="shared" si="488"/>
        <v>5322271</v>
      </c>
      <c r="P4481" t="str">
        <f t="shared" si="489"/>
        <v>5322071</v>
      </c>
    </row>
    <row r="4482" spans="1:16" x14ac:dyDescent="0.15">
      <c r="A4482">
        <v>4477</v>
      </c>
      <c r="E4482">
        <v>5</v>
      </c>
      <c r="F4482">
        <v>3</v>
      </c>
      <c r="G4482">
        <v>72</v>
      </c>
      <c r="H4482">
        <v>22</v>
      </c>
      <c r="I4482">
        <v>75</v>
      </c>
      <c r="J4482" s="4">
        <f t="shared" si="484"/>
        <v>2</v>
      </c>
      <c r="K4482" s="4" t="str">
        <f t="shared" si="483"/>
        <v>0</v>
      </c>
      <c r="L4482" t="str">
        <f t="shared" si="485"/>
        <v/>
      </c>
      <c r="M4482" t="str">
        <f t="shared" si="486"/>
        <v>522072</v>
      </c>
      <c r="N4482" t="str">
        <f t="shared" si="487"/>
        <v>5322072</v>
      </c>
      <c r="O4482" t="str">
        <f t="shared" si="488"/>
        <v>5322272</v>
      </c>
      <c r="P4482" t="str">
        <f t="shared" si="489"/>
        <v>5322072</v>
      </c>
    </row>
    <row r="4483" spans="1:16" x14ac:dyDescent="0.15">
      <c r="A4483">
        <v>4478</v>
      </c>
      <c r="E4483">
        <v>5</v>
      </c>
      <c r="F4483">
        <v>3</v>
      </c>
      <c r="G4483">
        <v>73</v>
      </c>
      <c r="H4483">
        <v>22</v>
      </c>
      <c r="I4483">
        <v>75</v>
      </c>
      <c r="J4483" s="4">
        <f t="shared" si="484"/>
        <v>2</v>
      </c>
      <c r="K4483" s="4" t="str">
        <f t="shared" si="483"/>
        <v>0</v>
      </c>
      <c r="L4483" t="str">
        <f t="shared" si="485"/>
        <v/>
      </c>
      <c r="M4483" t="str">
        <f t="shared" si="486"/>
        <v>522073</v>
      </c>
      <c r="N4483" t="str">
        <f t="shared" si="487"/>
        <v>5322073</v>
      </c>
      <c r="O4483" t="str">
        <f t="shared" si="488"/>
        <v>5322273</v>
      </c>
      <c r="P4483" t="str">
        <f t="shared" si="489"/>
        <v>5322073</v>
      </c>
    </row>
    <row r="4484" spans="1:16" x14ac:dyDescent="0.15">
      <c r="A4484">
        <v>4479</v>
      </c>
      <c r="E4484">
        <v>5</v>
      </c>
      <c r="F4484">
        <v>3</v>
      </c>
      <c r="G4484">
        <v>74</v>
      </c>
      <c r="H4484">
        <v>22</v>
      </c>
      <c r="I4484">
        <v>75</v>
      </c>
      <c r="J4484" s="4">
        <f t="shared" si="484"/>
        <v>2</v>
      </c>
      <c r="K4484" s="4" t="str">
        <f t="shared" si="483"/>
        <v>0</v>
      </c>
      <c r="L4484" t="str">
        <f t="shared" si="485"/>
        <v/>
      </c>
      <c r="M4484" t="str">
        <f t="shared" si="486"/>
        <v>522074</v>
      </c>
      <c r="N4484" t="str">
        <f t="shared" si="487"/>
        <v>5322074</v>
      </c>
      <c r="O4484" t="str">
        <f t="shared" si="488"/>
        <v>5322274</v>
      </c>
      <c r="P4484" t="str">
        <f t="shared" si="489"/>
        <v>5322074</v>
      </c>
    </row>
    <row r="4485" spans="1:16" x14ac:dyDescent="0.15">
      <c r="A4485">
        <v>4480</v>
      </c>
      <c r="E4485">
        <v>5</v>
      </c>
      <c r="F4485">
        <v>3</v>
      </c>
      <c r="G4485">
        <v>75</v>
      </c>
      <c r="H4485">
        <v>22</v>
      </c>
      <c r="I4485">
        <v>75</v>
      </c>
      <c r="J4485" s="4">
        <f t="shared" si="484"/>
        <v>2</v>
      </c>
      <c r="K4485" s="4" t="str">
        <f t="shared" si="483"/>
        <v>0</v>
      </c>
      <c r="L4485" t="str">
        <f t="shared" si="485"/>
        <v/>
      </c>
      <c r="M4485" t="str">
        <f t="shared" si="486"/>
        <v>522075</v>
      </c>
      <c r="N4485" t="str">
        <f t="shared" si="487"/>
        <v>5322075</v>
      </c>
      <c r="O4485" t="str">
        <f t="shared" si="488"/>
        <v>5322275</v>
      </c>
      <c r="P4485" t="str">
        <f t="shared" si="489"/>
        <v>5322075</v>
      </c>
    </row>
    <row r="4486" spans="1:16" x14ac:dyDescent="0.15">
      <c r="A4486">
        <v>4481</v>
      </c>
      <c r="E4486">
        <v>5</v>
      </c>
      <c r="F4486">
        <v>3</v>
      </c>
      <c r="G4486">
        <v>76</v>
      </c>
      <c r="H4486">
        <v>22</v>
      </c>
      <c r="I4486">
        <v>80</v>
      </c>
      <c r="J4486" s="4">
        <f t="shared" si="484"/>
        <v>2</v>
      </c>
      <c r="K4486" s="4" t="str">
        <f t="shared" ref="K4486:K4549" si="490">LOOKUP(J4486,Q:Q,R:R)</f>
        <v>0</v>
      </c>
      <c r="L4486" t="str">
        <f t="shared" si="485"/>
        <v/>
      </c>
      <c r="M4486" t="str">
        <f t="shared" si="486"/>
        <v>522076</v>
      </c>
      <c r="N4486" t="str">
        <f t="shared" si="487"/>
        <v>5322076</v>
      </c>
      <c r="O4486" t="str">
        <f t="shared" si="488"/>
        <v>5322276</v>
      </c>
      <c r="P4486" t="str">
        <f t="shared" si="489"/>
        <v>5322076</v>
      </c>
    </row>
    <row r="4487" spans="1:16" x14ac:dyDescent="0.15">
      <c r="A4487">
        <v>4482</v>
      </c>
      <c r="E4487">
        <v>5</v>
      </c>
      <c r="F4487">
        <v>3</v>
      </c>
      <c r="G4487">
        <v>77</v>
      </c>
      <c r="H4487">
        <v>22</v>
      </c>
      <c r="I4487">
        <v>80</v>
      </c>
      <c r="J4487" s="4">
        <f t="shared" ref="J4487:J4550" si="491">IF(G4487&lt;10,1,IF(AND(G4487&gt;9,G4487&lt;100),2,""))</f>
        <v>2</v>
      </c>
      <c r="K4487" s="4" t="str">
        <f t="shared" si="490"/>
        <v>0</v>
      </c>
      <c r="L4487" t="str">
        <f t="shared" ref="L4487:L4550" si="492">IF(H4487&lt;10,0,"")</f>
        <v/>
      </c>
      <c r="M4487" t="str">
        <f t="shared" ref="M4487:M4550" si="493">IF(J4487&gt;0,E4487&amp;L4487&amp;H4487&amp;K4487&amp;G4487,E4487&amp;L4487&amp;H4487&amp;J4487&amp;G4487)</f>
        <v>522077</v>
      </c>
      <c r="N4487" t="str">
        <f t="shared" ref="N4487:N4550" si="494">E4487&amp;F4487&amp;L4487&amp;H4487&amp;K4487&amp;G4487</f>
        <v>5322077</v>
      </c>
      <c r="O4487" t="str">
        <f t="shared" ref="O4487:O4550" si="495">E4487&amp;F4487&amp;L4487&amp;H4487&amp;J4487&amp;G4487</f>
        <v>5322277</v>
      </c>
      <c r="P4487" t="str">
        <f t="shared" ref="P4487:P4550" si="496">IF(G4487&lt;100,N4487,O4487)</f>
        <v>5322077</v>
      </c>
    </row>
    <row r="4488" spans="1:16" x14ac:dyDescent="0.15">
      <c r="A4488">
        <v>4483</v>
      </c>
      <c r="E4488">
        <v>5</v>
      </c>
      <c r="F4488">
        <v>3</v>
      </c>
      <c r="G4488">
        <v>78</v>
      </c>
      <c r="H4488">
        <v>22</v>
      </c>
      <c r="I4488">
        <v>80</v>
      </c>
      <c r="J4488" s="4">
        <f t="shared" si="491"/>
        <v>2</v>
      </c>
      <c r="K4488" s="4" t="str">
        <f t="shared" si="490"/>
        <v>0</v>
      </c>
      <c r="L4488" t="str">
        <f t="shared" si="492"/>
        <v/>
      </c>
      <c r="M4488" t="str">
        <f t="shared" si="493"/>
        <v>522078</v>
      </c>
      <c r="N4488" t="str">
        <f t="shared" si="494"/>
        <v>5322078</v>
      </c>
      <c r="O4488" t="str">
        <f t="shared" si="495"/>
        <v>5322278</v>
      </c>
      <c r="P4488" t="str">
        <f t="shared" si="496"/>
        <v>5322078</v>
      </c>
    </row>
    <row r="4489" spans="1:16" x14ac:dyDescent="0.15">
      <c r="A4489">
        <v>4484</v>
      </c>
      <c r="E4489">
        <v>5</v>
      </c>
      <c r="F4489">
        <v>3</v>
      </c>
      <c r="G4489">
        <v>79</v>
      </c>
      <c r="H4489">
        <v>22</v>
      </c>
      <c r="I4489">
        <v>80</v>
      </c>
      <c r="J4489" s="4">
        <f t="shared" si="491"/>
        <v>2</v>
      </c>
      <c r="K4489" s="4" t="str">
        <f t="shared" si="490"/>
        <v>0</v>
      </c>
      <c r="L4489" t="str">
        <f t="shared" si="492"/>
        <v/>
      </c>
      <c r="M4489" t="str">
        <f t="shared" si="493"/>
        <v>522079</v>
      </c>
      <c r="N4489" t="str">
        <f t="shared" si="494"/>
        <v>5322079</v>
      </c>
      <c r="O4489" t="str">
        <f t="shared" si="495"/>
        <v>5322279</v>
      </c>
      <c r="P4489" t="str">
        <f t="shared" si="496"/>
        <v>5322079</v>
      </c>
    </row>
    <row r="4490" spans="1:16" x14ac:dyDescent="0.15">
      <c r="A4490">
        <v>4485</v>
      </c>
      <c r="E4490">
        <v>5</v>
      </c>
      <c r="F4490">
        <v>3</v>
      </c>
      <c r="G4490">
        <v>80</v>
      </c>
      <c r="H4490">
        <v>22</v>
      </c>
      <c r="I4490">
        <v>80</v>
      </c>
      <c r="J4490" s="4">
        <f t="shared" si="491"/>
        <v>2</v>
      </c>
      <c r="K4490" s="4" t="str">
        <f t="shared" si="490"/>
        <v>0</v>
      </c>
      <c r="L4490" t="str">
        <f t="shared" si="492"/>
        <v/>
      </c>
      <c r="M4490" t="str">
        <f t="shared" si="493"/>
        <v>522080</v>
      </c>
      <c r="N4490" t="str">
        <f t="shared" si="494"/>
        <v>5322080</v>
      </c>
      <c r="O4490" t="str">
        <f t="shared" si="495"/>
        <v>5322280</v>
      </c>
      <c r="P4490" t="str">
        <f t="shared" si="496"/>
        <v>5322080</v>
      </c>
    </row>
    <row r="4491" spans="1:16" x14ac:dyDescent="0.15">
      <c r="A4491">
        <v>4486</v>
      </c>
      <c r="E4491">
        <v>5</v>
      </c>
      <c r="F4491">
        <v>3</v>
      </c>
      <c r="G4491">
        <v>81</v>
      </c>
      <c r="H4491">
        <v>22</v>
      </c>
      <c r="I4491">
        <v>85</v>
      </c>
      <c r="J4491" s="4">
        <f t="shared" si="491"/>
        <v>2</v>
      </c>
      <c r="K4491" s="4" t="str">
        <f t="shared" si="490"/>
        <v>0</v>
      </c>
      <c r="L4491" t="str">
        <f t="shared" si="492"/>
        <v/>
      </c>
      <c r="M4491" t="str">
        <f t="shared" si="493"/>
        <v>522081</v>
      </c>
      <c r="N4491" t="str">
        <f t="shared" si="494"/>
        <v>5322081</v>
      </c>
      <c r="O4491" t="str">
        <f t="shared" si="495"/>
        <v>5322281</v>
      </c>
      <c r="P4491" t="str">
        <f t="shared" si="496"/>
        <v>5322081</v>
      </c>
    </row>
    <row r="4492" spans="1:16" x14ac:dyDescent="0.15">
      <c r="A4492">
        <v>4487</v>
      </c>
      <c r="E4492">
        <v>5</v>
      </c>
      <c r="F4492">
        <v>3</v>
      </c>
      <c r="G4492">
        <v>82</v>
      </c>
      <c r="H4492">
        <v>22</v>
      </c>
      <c r="I4492">
        <v>85</v>
      </c>
      <c r="J4492" s="4">
        <f t="shared" si="491"/>
        <v>2</v>
      </c>
      <c r="K4492" s="4" t="str">
        <f t="shared" si="490"/>
        <v>0</v>
      </c>
      <c r="L4492" t="str">
        <f t="shared" si="492"/>
        <v/>
      </c>
      <c r="M4492" t="str">
        <f t="shared" si="493"/>
        <v>522082</v>
      </c>
      <c r="N4492" t="str">
        <f t="shared" si="494"/>
        <v>5322082</v>
      </c>
      <c r="O4492" t="str">
        <f t="shared" si="495"/>
        <v>5322282</v>
      </c>
      <c r="P4492" t="str">
        <f t="shared" si="496"/>
        <v>5322082</v>
      </c>
    </row>
    <row r="4493" spans="1:16" x14ac:dyDescent="0.15">
      <c r="A4493">
        <v>4488</v>
      </c>
      <c r="E4493">
        <v>5</v>
      </c>
      <c r="F4493">
        <v>3</v>
      </c>
      <c r="G4493">
        <v>83</v>
      </c>
      <c r="H4493">
        <v>22</v>
      </c>
      <c r="I4493">
        <v>85</v>
      </c>
      <c r="J4493" s="4">
        <f t="shared" si="491"/>
        <v>2</v>
      </c>
      <c r="K4493" s="4" t="str">
        <f t="shared" si="490"/>
        <v>0</v>
      </c>
      <c r="L4493" t="str">
        <f t="shared" si="492"/>
        <v/>
      </c>
      <c r="M4493" t="str">
        <f t="shared" si="493"/>
        <v>522083</v>
      </c>
      <c r="N4493" t="str">
        <f t="shared" si="494"/>
        <v>5322083</v>
      </c>
      <c r="O4493" t="str">
        <f t="shared" si="495"/>
        <v>5322283</v>
      </c>
      <c r="P4493" t="str">
        <f t="shared" si="496"/>
        <v>5322083</v>
      </c>
    </row>
    <row r="4494" spans="1:16" x14ac:dyDescent="0.15">
      <c r="A4494">
        <v>4489</v>
      </c>
      <c r="E4494">
        <v>5</v>
      </c>
      <c r="F4494">
        <v>3</v>
      </c>
      <c r="G4494">
        <v>84</v>
      </c>
      <c r="H4494">
        <v>22</v>
      </c>
      <c r="I4494">
        <v>85</v>
      </c>
      <c r="J4494" s="4">
        <f t="shared" si="491"/>
        <v>2</v>
      </c>
      <c r="K4494" s="4" t="str">
        <f t="shared" si="490"/>
        <v>0</v>
      </c>
      <c r="L4494" t="str">
        <f t="shared" si="492"/>
        <v/>
      </c>
      <c r="M4494" t="str">
        <f t="shared" si="493"/>
        <v>522084</v>
      </c>
      <c r="N4494" t="str">
        <f t="shared" si="494"/>
        <v>5322084</v>
      </c>
      <c r="O4494" t="str">
        <f t="shared" si="495"/>
        <v>5322284</v>
      </c>
      <c r="P4494" t="str">
        <f t="shared" si="496"/>
        <v>5322084</v>
      </c>
    </row>
    <row r="4495" spans="1:16" x14ac:dyDescent="0.15">
      <c r="A4495">
        <v>4490</v>
      </c>
      <c r="E4495">
        <v>5</v>
      </c>
      <c r="F4495">
        <v>3</v>
      </c>
      <c r="G4495">
        <v>85</v>
      </c>
      <c r="H4495">
        <v>22</v>
      </c>
      <c r="I4495">
        <v>85</v>
      </c>
      <c r="J4495" s="4">
        <f t="shared" si="491"/>
        <v>2</v>
      </c>
      <c r="K4495" s="4" t="str">
        <f t="shared" si="490"/>
        <v>0</v>
      </c>
      <c r="L4495" t="str">
        <f t="shared" si="492"/>
        <v/>
      </c>
      <c r="M4495" t="str">
        <f t="shared" si="493"/>
        <v>522085</v>
      </c>
      <c r="N4495" t="str">
        <f t="shared" si="494"/>
        <v>5322085</v>
      </c>
      <c r="O4495" t="str">
        <f t="shared" si="495"/>
        <v>5322285</v>
      </c>
      <c r="P4495" t="str">
        <f t="shared" si="496"/>
        <v>5322085</v>
      </c>
    </row>
    <row r="4496" spans="1:16" x14ac:dyDescent="0.15">
      <c r="A4496">
        <v>4491</v>
      </c>
      <c r="E4496">
        <v>5</v>
      </c>
      <c r="F4496">
        <v>3</v>
      </c>
      <c r="G4496">
        <v>86</v>
      </c>
      <c r="H4496">
        <v>22</v>
      </c>
      <c r="I4496">
        <v>90</v>
      </c>
      <c r="J4496" s="4">
        <f t="shared" si="491"/>
        <v>2</v>
      </c>
      <c r="K4496" s="4" t="str">
        <f t="shared" si="490"/>
        <v>0</v>
      </c>
      <c r="L4496" t="str">
        <f t="shared" si="492"/>
        <v/>
      </c>
      <c r="M4496" t="str">
        <f t="shared" si="493"/>
        <v>522086</v>
      </c>
      <c r="N4496" t="str">
        <f t="shared" si="494"/>
        <v>5322086</v>
      </c>
      <c r="O4496" t="str">
        <f t="shared" si="495"/>
        <v>5322286</v>
      </c>
      <c r="P4496" t="str">
        <f t="shared" si="496"/>
        <v>5322086</v>
      </c>
    </row>
    <row r="4497" spans="1:16" x14ac:dyDescent="0.15">
      <c r="A4497">
        <v>4492</v>
      </c>
      <c r="E4497">
        <v>5</v>
      </c>
      <c r="F4497">
        <v>3</v>
      </c>
      <c r="G4497">
        <v>87</v>
      </c>
      <c r="H4497">
        <v>22</v>
      </c>
      <c r="I4497">
        <v>90</v>
      </c>
      <c r="J4497" s="4">
        <f t="shared" si="491"/>
        <v>2</v>
      </c>
      <c r="K4497" s="4" t="str">
        <f t="shared" si="490"/>
        <v>0</v>
      </c>
      <c r="L4497" t="str">
        <f t="shared" si="492"/>
        <v/>
      </c>
      <c r="M4497" t="str">
        <f t="shared" si="493"/>
        <v>522087</v>
      </c>
      <c r="N4497" t="str">
        <f t="shared" si="494"/>
        <v>5322087</v>
      </c>
      <c r="O4497" t="str">
        <f t="shared" si="495"/>
        <v>5322287</v>
      </c>
      <c r="P4497" t="str">
        <f t="shared" si="496"/>
        <v>5322087</v>
      </c>
    </row>
    <row r="4498" spans="1:16" x14ac:dyDescent="0.15">
      <c r="A4498">
        <v>4493</v>
      </c>
      <c r="E4498">
        <v>5</v>
      </c>
      <c r="F4498">
        <v>3</v>
      </c>
      <c r="G4498">
        <v>88</v>
      </c>
      <c r="H4498">
        <v>22</v>
      </c>
      <c r="I4498">
        <v>90</v>
      </c>
      <c r="J4498" s="4">
        <f t="shared" si="491"/>
        <v>2</v>
      </c>
      <c r="K4498" s="4" t="str">
        <f t="shared" si="490"/>
        <v>0</v>
      </c>
      <c r="L4498" t="str">
        <f t="shared" si="492"/>
        <v/>
      </c>
      <c r="M4498" t="str">
        <f t="shared" si="493"/>
        <v>522088</v>
      </c>
      <c r="N4498" t="str">
        <f t="shared" si="494"/>
        <v>5322088</v>
      </c>
      <c r="O4498" t="str">
        <f t="shared" si="495"/>
        <v>5322288</v>
      </c>
      <c r="P4498" t="str">
        <f t="shared" si="496"/>
        <v>5322088</v>
      </c>
    </row>
    <row r="4499" spans="1:16" x14ac:dyDescent="0.15">
      <c r="A4499">
        <v>4494</v>
      </c>
      <c r="E4499">
        <v>5</v>
      </c>
      <c r="F4499">
        <v>3</v>
      </c>
      <c r="G4499">
        <v>89</v>
      </c>
      <c r="H4499">
        <v>22</v>
      </c>
      <c r="I4499">
        <v>90</v>
      </c>
      <c r="J4499" s="4">
        <f t="shared" si="491"/>
        <v>2</v>
      </c>
      <c r="K4499" s="4" t="str">
        <f t="shared" si="490"/>
        <v>0</v>
      </c>
      <c r="L4499" t="str">
        <f t="shared" si="492"/>
        <v/>
      </c>
      <c r="M4499" t="str">
        <f t="shared" si="493"/>
        <v>522089</v>
      </c>
      <c r="N4499" t="str">
        <f t="shared" si="494"/>
        <v>5322089</v>
      </c>
      <c r="O4499" t="str">
        <f t="shared" si="495"/>
        <v>5322289</v>
      </c>
      <c r="P4499" t="str">
        <f t="shared" si="496"/>
        <v>5322089</v>
      </c>
    </row>
    <row r="4500" spans="1:16" x14ac:dyDescent="0.15">
      <c r="A4500">
        <v>4495</v>
      </c>
      <c r="E4500">
        <v>5</v>
      </c>
      <c r="F4500">
        <v>3</v>
      </c>
      <c r="G4500">
        <v>90</v>
      </c>
      <c r="H4500">
        <v>22</v>
      </c>
      <c r="I4500">
        <v>90</v>
      </c>
      <c r="J4500" s="4">
        <f t="shared" si="491"/>
        <v>2</v>
      </c>
      <c r="K4500" s="4" t="str">
        <f t="shared" si="490"/>
        <v>0</v>
      </c>
      <c r="L4500" t="str">
        <f t="shared" si="492"/>
        <v/>
      </c>
      <c r="M4500" t="str">
        <f t="shared" si="493"/>
        <v>522090</v>
      </c>
      <c r="N4500" t="str">
        <f t="shared" si="494"/>
        <v>5322090</v>
      </c>
      <c r="O4500" t="str">
        <f t="shared" si="495"/>
        <v>5322290</v>
      </c>
      <c r="P4500" t="str">
        <f t="shared" si="496"/>
        <v>5322090</v>
      </c>
    </row>
    <row r="4501" spans="1:16" x14ac:dyDescent="0.15">
      <c r="A4501">
        <v>4496</v>
      </c>
      <c r="E4501">
        <v>5</v>
      </c>
      <c r="F4501">
        <v>3</v>
      </c>
      <c r="G4501">
        <v>91</v>
      </c>
      <c r="H4501">
        <v>22</v>
      </c>
      <c r="I4501">
        <v>95</v>
      </c>
      <c r="J4501" s="4">
        <f t="shared" si="491"/>
        <v>2</v>
      </c>
      <c r="K4501" s="4" t="str">
        <f t="shared" si="490"/>
        <v>0</v>
      </c>
      <c r="L4501" t="str">
        <f t="shared" si="492"/>
        <v/>
      </c>
      <c r="M4501" t="str">
        <f t="shared" si="493"/>
        <v>522091</v>
      </c>
      <c r="N4501" t="str">
        <f t="shared" si="494"/>
        <v>5322091</v>
      </c>
      <c r="O4501" t="str">
        <f t="shared" si="495"/>
        <v>5322291</v>
      </c>
      <c r="P4501" t="str">
        <f t="shared" si="496"/>
        <v>5322091</v>
      </c>
    </row>
    <row r="4502" spans="1:16" x14ac:dyDescent="0.15">
      <c r="A4502">
        <v>4497</v>
      </c>
      <c r="E4502">
        <v>5</v>
      </c>
      <c r="F4502">
        <v>3</v>
      </c>
      <c r="G4502">
        <v>92</v>
      </c>
      <c r="H4502">
        <v>22</v>
      </c>
      <c r="I4502">
        <v>95</v>
      </c>
      <c r="J4502" s="4">
        <f t="shared" si="491"/>
        <v>2</v>
      </c>
      <c r="K4502" s="4" t="str">
        <f t="shared" si="490"/>
        <v>0</v>
      </c>
      <c r="L4502" t="str">
        <f t="shared" si="492"/>
        <v/>
      </c>
      <c r="M4502" t="str">
        <f t="shared" si="493"/>
        <v>522092</v>
      </c>
      <c r="N4502" t="str">
        <f t="shared" si="494"/>
        <v>5322092</v>
      </c>
      <c r="O4502" t="str">
        <f t="shared" si="495"/>
        <v>5322292</v>
      </c>
      <c r="P4502" t="str">
        <f t="shared" si="496"/>
        <v>5322092</v>
      </c>
    </row>
    <row r="4503" spans="1:16" x14ac:dyDescent="0.15">
      <c r="A4503">
        <v>4498</v>
      </c>
      <c r="E4503">
        <v>5</v>
      </c>
      <c r="F4503">
        <v>3</v>
      </c>
      <c r="G4503">
        <v>93</v>
      </c>
      <c r="H4503">
        <v>22</v>
      </c>
      <c r="I4503">
        <v>95</v>
      </c>
      <c r="J4503" s="4">
        <f t="shared" si="491"/>
        <v>2</v>
      </c>
      <c r="K4503" s="4" t="str">
        <f t="shared" si="490"/>
        <v>0</v>
      </c>
      <c r="L4503" t="str">
        <f t="shared" si="492"/>
        <v/>
      </c>
      <c r="M4503" t="str">
        <f t="shared" si="493"/>
        <v>522093</v>
      </c>
      <c r="N4503" t="str">
        <f t="shared" si="494"/>
        <v>5322093</v>
      </c>
      <c r="O4503" t="str">
        <f t="shared" si="495"/>
        <v>5322293</v>
      </c>
      <c r="P4503" t="str">
        <f t="shared" si="496"/>
        <v>5322093</v>
      </c>
    </row>
    <row r="4504" spans="1:16" x14ac:dyDescent="0.15">
      <c r="A4504">
        <v>4499</v>
      </c>
      <c r="E4504">
        <v>5</v>
      </c>
      <c r="F4504">
        <v>3</v>
      </c>
      <c r="G4504">
        <v>94</v>
      </c>
      <c r="H4504">
        <v>22</v>
      </c>
      <c r="I4504">
        <v>95</v>
      </c>
      <c r="J4504" s="4">
        <f t="shared" si="491"/>
        <v>2</v>
      </c>
      <c r="K4504" s="4" t="str">
        <f t="shared" si="490"/>
        <v>0</v>
      </c>
      <c r="L4504" t="str">
        <f t="shared" si="492"/>
        <v/>
      </c>
      <c r="M4504" t="str">
        <f t="shared" si="493"/>
        <v>522094</v>
      </c>
      <c r="N4504" t="str">
        <f t="shared" si="494"/>
        <v>5322094</v>
      </c>
      <c r="O4504" t="str">
        <f t="shared" si="495"/>
        <v>5322294</v>
      </c>
      <c r="P4504" t="str">
        <f t="shared" si="496"/>
        <v>5322094</v>
      </c>
    </row>
    <row r="4505" spans="1:16" x14ac:dyDescent="0.15">
      <c r="A4505">
        <v>4500</v>
      </c>
      <c r="E4505">
        <v>5</v>
      </c>
      <c r="F4505">
        <v>3</v>
      </c>
      <c r="G4505">
        <v>95</v>
      </c>
      <c r="H4505">
        <v>22</v>
      </c>
      <c r="I4505">
        <v>95</v>
      </c>
      <c r="J4505" s="4">
        <f t="shared" si="491"/>
        <v>2</v>
      </c>
      <c r="K4505" s="4" t="str">
        <f t="shared" si="490"/>
        <v>0</v>
      </c>
      <c r="L4505" t="str">
        <f t="shared" si="492"/>
        <v/>
      </c>
      <c r="M4505" t="str">
        <f t="shared" si="493"/>
        <v>522095</v>
      </c>
      <c r="N4505" t="str">
        <f t="shared" si="494"/>
        <v>5322095</v>
      </c>
      <c r="O4505" t="str">
        <f t="shared" si="495"/>
        <v>5322295</v>
      </c>
      <c r="P4505" t="str">
        <f t="shared" si="496"/>
        <v>5322095</v>
      </c>
    </row>
    <row r="4506" spans="1:16" x14ac:dyDescent="0.15">
      <c r="A4506">
        <v>4501</v>
      </c>
      <c r="E4506">
        <v>5</v>
      </c>
      <c r="F4506">
        <v>3</v>
      </c>
      <c r="G4506">
        <v>96</v>
      </c>
      <c r="H4506">
        <v>22</v>
      </c>
      <c r="I4506">
        <v>100</v>
      </c>
      <c r="J4506" s="4">
        <f t="shared" si="491"/>
        <v>2</v>
      </c>
      <c r="K4506" s="4" t="str">
        <f t="shared" si="490"/>
        <v>0</v>
      </c>
      <c r="L4506" t="str">
        <f t="shared" si="492"/>
        <v/>
      </c>
      <c r="M4506" t="str">
        <f t="shared" si="493"/>
        <v>522096</v>
      </c>
      <c r="N4506" t="str">
        <f t="shared" si="494"/>
        <v>5322096</v>
      </c>
      <c r="O4506" t="str">
        <f t="shared" si="495"/>
        <v>5322296</v>
      </c>
      <c r="P4506" t="str">
        <f t="shared" si="496"/>
        <v>5322096</v>
      </c>
    </row>
    <row r="4507" spans="1:16" x14ac:dyDescent="0.15">
      <c r="A4507">
        <v>4502</v>
      </c>
      <c r="E4507">
        <v>5</v>
      </c>
      <c r="F4507">
        <v>3</v>
      </c>
      <c r="G4507">
        <v>97</v>
      </c>
      <c r="H4507">
        <v>22</v>
      </c>
      <c r="I4507">
        <v>100</v>
      </c>
      <c r="J4507" s="4">
        <f t="shared" si="491"/>
        <v>2</v>
      </c>
      <c r="K4507" s="4" t="str">
        <f t="shared" si="490"/>
        <v>0</v>
      </c>
      <c r="L4507" t="str">
        <f t="shared" si="492"/>
        <v/>
      </c>
      <c r="M4507" t="str">
        <f t="shared" si="493"/>
        <v>522097</v>
      </c>
      <c r="N4507" t="str">
        <f t="shared" si="494"/>
        <v>5322097</v>
      </c>
      <c r="O4507" t="str">
        <f t="shared" si="495"/>
        <v>5322297</v>
      </c>
      <c r="P4507" t="str">
        <f t="shared" si="496"/>
        <v>5322097</v>
      </c>
    </row>
    <row r="4508" spans="1:16" x14ac:dyDescent="0.15">
      <c r="A4508">
        <v>4503</v>
      </c>
      <c r="E4508">
        <v>5</v>
      </c>
      <c r="F4508">
        <v>3</v>
      </c>
      <c r="G4508">
        <v>98</v>
      </c>
      <c r="H4508">
        <v>22</v>
      </c>
      <c r="I4508">
        <v>100</v>
      </c>
      <c r="J4508" s="4">
        <f t="shared" si="491"/>
        <v>2</v>
      </c>
      <c r="K4508" s="4" t="str">
        <f t="shared" si="490"/>
        <v>0</v>
      </c>
      <c r="L4508" t="str">
        <f t="shared" si="492"/>
        <v/>
      </c>
      <c r="M4508" t="str">
        <f t="shared" si="493"/>
        <v>522098</v>
      </c>
      <c r="N4508" t="str">
        <f t="shared" si="494"/>
        <v>5322098</v>
      </c>
      <c r="O4508" t="str">
        <f t="shared" si="495"/>
        <v>5322298</v>
      </c>
      <c r="P4508" t="str">
        <f t="shared" si="496"/>
        <v>5322098</v>
      </c>
    </row>
    <row r="4509" spans="1:16" x14ac:dyDescent="0.15">
      <c r="A4509">
        <v>4504</v>
      </c>
      <c r="E4509">
        <v>5</v>
      </c>
      <c r="F4509">
        <v>3</v>
      </c>
      <c r="G4509">
        <v>99</v>
      </c>
      <c r="H4509">
        <v>22</v>
      </c>
      <c r="I4509">
        <v>100</v>
      </c>
      <c r="J4509" s="4">
        <f t="shared" si="491"/>
        <v>2</v>
      </c>
      <c r="K4509" s="4" t="str">
        <f t="shared" si="490"/>
        <v>0</v>
      </c>
      <c r="L4509" t="str">
        <f t="shared" si="492"/>
        <v/>
      </c>
      <c r="M4509" t="str">
        <f t="shared" si="493"/>
        <v>522099</v>
      </c>
      <c r="N4509" t="str">
        <f t="shared" si="494"/>
        <v>5322099</v>
      </c>
      <c r="O4509" t="str">
        <f t="shared" si="495"/>
        <v>5322299</v>
      </c>
      <c r="P4509" t="str">
        <f t="shared" si="496"/>
        <v>5322099</v>
      </c>
    </row>
    <row r="4510" spans="1:16" x14ac:dyDescent="0.15">
      <c r="A4510">
        <v>4505</v>
      </c>
      <c r="E4510">
        <v>5</v>
      </c>
      <c r="F4510">
        <v>3</v>
      </c>
      <c r="G4510">
        <v>100</v>
      </c>
      <c r="H4510">
        <v>22</v>
      </c>
      <c r="I4510">
        <v>100</v>
      </c>
      <c r="J4510" s="4" t="str">
        <f t="shared" si="491"/>
        <v/>
      </c>
      <c r="K4510" s="4" t="e">
        <f t="shared" si="490"/>
        <v>#N/A</v>
      </c>
      <c r="L4510" t="str">
        <f t="shared" si="492"/>
        <v/>
      </c>
      <c r="M4510" t="e">
        <f t="shared" si="493"/>
        <v>#N/A</v>
      </c>
      <c r="N4510" t="e">
        <f t="shared" si="494"/>
        <v>#N/A</v>
      </c>
      <c r="O4510" t="str">
        <f t="shared" si="495"/>
        <v>5322100</v>
      </c>
      <c r="P4510" t="str">
        <f t="shared" si="496"/>
        <v>5322100</v>
      </c>
    </row>
    <row r="4511" spans="1:16" x14ac:dyDescent="0.15">
      <c r="A4511">
        <v>4506</v>
      </c>
      <c r="E4511">
        <v>5</v>
      </c>
      <c r="F4511">
        <v>3</v>
      </c>
      <c r="G4511">
        <v>101</v>
      </c>
      <c r="H4511">
        <v>22</v>
      </c>
      <c r="I4511">
        <v>105</v>
      </c>
      <c r="J4511" s="4" t="str">
        <f t="shared" si="491"/>
        <v/>
      </c>
      <c r="K4511" s="4" t="e">
        <f t="shared" si="490"/>
        <v>#N/A</v>
      </c>
      <c r="L4511" t="str">
        <f t="shared" si="492"/>
        <v/>
      </c>
      <c r="M4511" t="e">
        <f t="shared" si="493"/>
        <v>#N/A</v>
      </c>
      <c r="N4511" t="e">
        <f t="shared" si="494"/>
        <v>#N/A</v>
      </c>
      <c r="O4511" t="str">
        <f t="shared" si="495"/>
        <v>5322101</v>
      </c>
      <c r="P4511" t="str">
        <f t="shared" si="496"/>
        <v>5322101</v>
      </c>
    </row>
    <row r="4512" spans="1:16" x14ac:dyDescent="0.15">
      <c r="A4512">
        <v>4507</v>
      </c>
      <c r="E4512">
        <v>5</v>
      </c>
      <c r="F4512">
        <v>3</v>
      </c>
      <c r="G4512">
        <v>102</v>
      </c>
      <c r="H4512">
        <v>22</v>
      </c>
      <c r="I4512">
        <v>105</v>
      </c>
      <c r="J4512" s="4" t="str">
        <f t="shared" si="491"/>
        <v/>
      </c>
      <c r="K4512" s="4" t="e">
        <f t="shared" si="490"/>
        <v>#N/A</v>
      </c>
      <c r="L4512" t="str">
        <f t="shared" si="492"/>
        <v/>
      </c>
      <c r="M4512" t="e">
        <f t="shared" si="493"/>
        <v>#N/A</v>
      </c>
      <c r="N4512" t="e">
        <f t="shared" si="494"/>
        <v>#N/A</v>
      </c>
      <c r="O4512" t="str">
        <f t="shared" si="495"/>
        <v>5322102</v>
      </c>
      <c r="P4512" t="str">
        <f t="shared" si="496"/>
        <v>5322102</v>
      </c>
    </row>
    <row r="4513" spans="1:16" x14ac:dyDescent="0.15">
      <c r="A4513">
        <v>4508</v>
      </c>
      <c r="E4513">
        <v>5</v>
      </c>
      <c r="F4513">
        <v>3</v>
      </c>
      <c r="G4513">
        <v>103</v>
      </c>
      <c r="H4513">
        <v>22</v>
      </c>
      <c r="I4513">
        <v>105</v>
      </c>
      <c r="J4513" s="4" t="str">
        <f t="shared" si="491"/>
        <v/>
      </c>
      <c r="K4513" s="4" t="e">
        <f t="shared" si="490"/>
        <v>#N/A</v>
      </c>
      <c r="L4513" t="str">
        <f t="shared" si="492"/>
        <v/>
      </c>
      <c r="M4513" t="e">
        <f t="shared" si="493"/>
        <v>#N/A</v>
      </c>
      <c r="N4513" t="e">
        <f t="shared" si="494"/>
        <v>#N/A</v>
      </c>
      <c r="O4513" t="str">
        <f t="shared" si="495"/>
        <v>5322103</v>
      </c>
      <c r="P4513" t="str">
        <f t="shared" si="496"/>
        <v>5322103</v>
      </c>
    </row>
    <row r="4514" spans="1:16" x14ac:dyDescent="0.15">
      <c r="A4514">
        <v>4509</v>
      </c>
      <c r="E4514">
        <v>5</v>
      </c>
      <c r="F4514">
        <v>3</v>
      </c>
      <c r="G4514">
        <v>104</v>
      </c>
      <c r="H4514">
        <v>22</v>
      </c>
      <c r="I4514">
        <v>105</v>
      </c>
      <c r="J4514" s="4" t="str">
        <f t="shared" si="491"/>
        <v/>
      </c>
      <c r="K4514" s="4" t="e">
        <f t="shared" si="490"/>
        <v>#N/A</v>
      </c>
      <c r="L4514" t="str">
        <f t="shared" si="492"/>
        <v/>
      </c>
      <c r="M4514" t="e">
        <f t="shared" si="493"/>
        <v>#N/A</v>
      </c>
      <c r="N4514" t="e">
        <f t="shared" si="494"/>
        <v>#N/A</v>
      </c>
      <c r="O4514" t="str">
        <f t="shared" si="495"/>
        <v>5322104</v>
      </c>
      <c r="P4514" t="str">
        <f t="shared" si="496"/>
        <v>5322104</v>
      </c>
    </row>
    <row r="4515" spans="1:16" x14ac:dyDescent="0.15">
      <c r="A4515">
        <v>4510</v>
      </c>
      <c r="E4515">
        <v>5</v>
      </c>
      <c r="F4515">
        <v>3</v>
      </c>
      <c r="G4515">
        <v>105</v>
      </c>
      <c r="H4515">
        <v>22</v>
      </c>
      <c r="I4515">
        <v>105</v>
      </c>
      <c r="J4515" s="4" t="str">
        <f t="shared" si="491"/>
        <v/>
      </c>
      <c r="K4515" s="4" t="e">
        <f t="shared" si="490"/>
        <v>#N/A</v>
      </c>
      <c r="L4515" t="str">
        <f t="shared" si="492"/>
        <v/>
      </c>
      <c r="M4515" t="e">
        <f t="shared" si="493"/>
        <v>#N/A</v>
      </c>
      <c r="N4515" t="e">
        <f t="shared" si="494"/>
        <v>#N/A</v>
      </c>
      <c r="O4515" t="str">
        <f t="shared" si="495"/>
        <v>5322105</v>
      </c>
      <c r="P4515" t="str">
        <f t="shared" si="496"/>
        <v>5322105</v>
      </c>
    </row>
    <row r="4516" spans="1:16" x14ac:dyDescent="0.15">
      <c r="A4516">
        <v>4511</v>
      </c>
      <c r="E4516">
        <v>5</v>
      </c>
      <c r="F4516">
        <v>3</v>
      </c>
      <c r="G4516">
        <v>106</v>
      </c>
      <c r="H4516">
        <v>22</v>
      </c>
      <c r="I4516">
        <v>110</v>
      </c>
      <c r="J4516" s="4" t="str">
        <f t="shared" si="491"/>
        <v/>
      </c>
      <c r="K4516" s="4" t="e">
        <f t="shared" si="490"/>
        <v>#N/A</v>
      </c>
      <c r="L4516" t="str">
        <f t="shared" si="492"/>
        <v/>
      </c>
      <c r="M4516" t="e">
        <f t="shared" si="493"/>
        <v>#N/A</v>
      </c>
      <c r="N4516" t="e">
        <f t="shared" si="494"/>
        <v>#N/A</v>
      </c>
      <c r="O4516" t="str">
        <f t="shared" si="495"/>
        <v>5322106</v>
      </c>
      <c r="P4516" t="str">
        <f t="shared" si="496"/>
        <v>5322106</v>
      </c>
    </row>
    <row r="4517" spans="1:16" x14ac:dyDescent="0.15">
      <c r="A4517">
        <v>4512</v>
      </c>
      <c r="E4517">
        <v>5</v>
      </c>
      <c r="F4517">
        <v>3</v>
      </c>
      <c r="G4517">
        <v>107</v>
      </c>
      <c r="H4517">
        <v>22</v>
      </c>
      <c r="I4517">
        <v>110</v>
      </c>
      <c r="J4517" s="4" t="str">
        <f t="shared" si="491"/>
        <v/>
      </c>
      <c r="K4517" s="4" t="e">
        <f t="shared" si="490"/>
        <v>#N/A</v>
      </c>
      <c r="L4517" t="str">
        <f t="shared" si="492"/>
        <v/>
      </c>
      <c r="M4517" t="e">
        <f t="shared" si="493"/>
        <v>#N/A</v>
      </c>
      <c r="N4517" t="e">
        <f t="shared" si="494"/>
        <v>#N/A</v>
      </c>
      <c r="O4517" t="str">
        <f t="shared" si="495"/>
        <v>5322107</v>
      </c>
      <c r="P4517" t="str">
        <f t="shared" si="496"/>
        <v>5322107</v>
      </c>
    </row>
    <row r="4518" spans="1:16" x14ac:dyDescent="0.15">
      <c r="A4518">
        <v>4513</v>
      </c>
      <c r="E4518">
        <v>5</v>
      </c>
      <c r="F4518">
        <v>3</v>
      </c>
      <c r="G4518">
        <v>108</v>
      </c>
      <c r="H4518">
        <v>22</v>
      </c>
      <c r="I4518">
        <v>110</v>
      </c>
      <c r="J4518" s="4" t="str">
        <f t="shared" si="491"/>
        <v/>
      </c>
      <c r="K4518" s="4" t="e">
        <f t="shared" si="490"/>
        <v>#N/A</v>
      </c>
      <c r="L4518" t="str">
        <f t="shared" si="492"/>
        <v/>
      </c>
      <c r="M4518" t="e">
        <f t="shared" si="493"/>
        <v>#N/A</v>
      </c>
      <c r="N4518" t="e">
        <f t="shared" si="494"/>
        <v>#N/A</v>
      </c>
      <c r="O4518" t="str">
        <f t="shared" si="495"/>
        <v>5322108</v>
      </c>
      <c r="P4518" t="str">
        <f t="shared" si="496"/>
        <v>5322108</v>
      </c>
    </row>
    <row r="4519" spans="1:16" x14ac:dyDescent="0.15">
      <c r="A4519">
        <v>4514</v>
      </c>
      <c r="E4519">
        <v>5</v>
      </c>
      <c r="F4519">
        <v>3</v>
      </c>
      <c r="G4519">
        <v>109</v>
      </c>
      <c r="H4519">
        <v>22</v>
      </c>
      <c r="I4519">
        <v>110</v>
      </c>
      <c r="J4519" s="4" t="str">
        <f t="shared" si="491"/>
        <v/>
      </c>
      <c r="K4519" s="4" t="e">
        <f t="shared" si="490"/>
        <v>#N/A</v>
      </c>
      <c r="L4519" t="str">
        <f t="shared" si="492"/>
        <v/>
      </c>
      <c r="M4519" t="e">
        <f t="shared" si="493"/>
        <v>#N/A</v>
      </c>
      <c r="N4519" t="e">
        <f t="shared" si="494"/>
        <v>#N/A</v>
      </c>
      <c r="O4519" t="str">
        <f t="shared" si="495"/>
        <v>5322109</v>
      </c>
      <c r="P4519" t="str">
        <f t="shared" si="496"/>
        <v>5322109</v>
      </c>
    </row>
    <row r="4520" spans="1:16" x14ac:dyDescent="0.15">
      <c r="A4520">
        <v>4515</v>
      </c>
      <c r="E4520">
        <v>5</v>
      </c>
      <c r="F4520">
        <v>3</v>
      </c>
      <c r="G4520">
        <v>110</v>
      </c>
      <c r="H4520">
        <v>22</v>
      </c>
      <c r="I4520">
        <v>110</v>
      </c>
      <c r="J4520" s="4" t="str">
        <f t="shared" si="491"/>
        <v/>
      </c>
      <c r="K4520" s="4" t="e">
        <f t="shared" si="490"/>
        <v>#N/A</v>
      </c>
      <c r="L4520" t="str">
        <f t="shared" si="492"/>
        <v/>
      </c>
      <c r="M4520" t="e">
        <f t="shared" si="493"/>
        <v>#N/A</v>
      </c>
      <c r="N4520" t="e">
        <f t="shared" si="494"/>
        <v>#N/A</v>
      </c>
      <c r="O4520" t="str">
        <f t="shared" si="495"/>
        <v>5322110</v>
      </c>
      <c r="P4520" t="str">
        <f t="shared" si="496"/>
        <v>5322110</v>
      </c>
    </row>
    <row r="4521" spans="1:16" x14ac:dyDescent="0.15">
      <c r="A4521">
        <v>4516</v>
      </c>
      <c r="E4521">
        <v>5</v>
      </c>
      <c r="F4521">
        <v>3</v>
      </c>
      <c r="G4521">
        <v>1</v>
      </c>
      <c r="H4521">
        <v>23</v>
      </c>
      <c r="I4521">
        <v>5</v>
      </c>
      <c r="J4521" s="4">
        <f t="shared" si="491"/>
        <v>1</v>
      </c>
      <c r="K4521" s="4" t="str">
        <f t="shared" si="490"/>
        <v>00</v>
      </c>
      <c r="L4521" t="str">
        <f t="shared" si="492"/>
        <v/>
      </c>
      <c r="M4521" t="str">
        <f t="shared" si="493"/>
        <v>523001</v>
      </c>
      <c r="N4521" t="str">
        <f t="shared" si="494"/>
        <v>5323001</v>
      </c>
      <c r="O4521" t="str">
        <f t="shared" si="495"/>
        <v>532311</v>
      </c>
      <c r="P4521" t="str">
        <f t="shared" si="496"/>
        <v>5323001</v>
      </c>
    </row>
    <row r="4522" spans="1:16" x14ac:dyDescent="0.15">
      <c r="A4522">
        <v>4517</v>
      </c>
      <c r="E4522">
        <v>5</v>
      </c>
      <c r="F4522">
        <v>3</v>
      </c>
      <c r="G4522">
        <v>2</v>
      </c>
      <c r="H4522">
        <v>23</v>
      </c>
      <c r="I4522">
        <v>5</v>
      </c>
      <c r="J4522" s="4">
        <f t="shared" si="491"/>
        <v>1</v>
      </c>
      <c r="K4522" s="4" t="str">
        <f t="shared" si="490"/>
        <v>00</v>
      </c>
      <c r="L4522" t="str">
        <f t="shared" si="492"/>
        <v/>
      </c>
      <c r="M4522" t="str">
        <f t="shared" si="493"/>
        <v>523002</v>
      </c>
      <c r="N4522" t="str">
        <f t="shared" si="494"/>
        <v>5323002</v>
      </c>
      <c r="O4522" t="str">
        <f t="shared" si="495"/>
        <v>532312</v>
      </c>
      <c r="P4522" t="str">
        <f t="shared" si="496"/>
        <v>5323002</v>
      </c>
    </row>
    <row r="4523" spans="1:16" x14ac:dyDescent="0.15">
      <c r="A4523">
        <v>4518</v>
      </c>
      <c r="E4523">
        <v>5</v>
      </c>
      <c r="F4523">
        <v>3</v>
      </c>
      <c r="G4523">
        <v>3</v>
      </c>
      <c r="H4523">
        <v>23</v>
      </c>
      <c r="I4523">
        <v>5</v>
      </c>
      <c r="J4523" s="4">
        <f t="shared" si="491"/>
        <v>1</v>
      </c>
      <c r="K4523" s="4" t="str">
        <f t="shared" si="490"/>
        <v>00</v>
      </c>
      <c r="L4523" t="str">
        <f t="shared" si="492"/>
        <v/>
      </c>
      <c r="M4523" t="str">
        <f t="shared" si="493"/>
        <v>523003</v>
      </c>
      <c r="N4523" t="str">
        <f t="shared" si="494"/>
        <v>5323003</v>
      </c>
      <c r="O4523" t="str">
        <f t="shared" si="495"/>
        <v>532313</v>
      </c>
      <c r="P4523" t="str">
        <f t="shared" si="496"/>
        <v>5323003</v>
      </c>
    </row>
    <row r="4524" spans="1:16" x14ac:dyDescent="0.15">
      <c r="A4524">
        <v>4519</v>
      </c>
      <c r="E4524">
        <v>5</v>
      </c>
      <c r="F4524">
        <v>3</v>
      </c>
      <c r="G4524">
        <v>4</v>
      </c>
      <c r="H4524">
        <v>23</v>
      </c>
      <c r="I4524">
        <v>5</v>
      </c>
      <c r="J4524" s="4">
        <f t="shared" si="491"/>
        <v>1</v>
      </c>
      <c r="K4524" s="4" t="str">
        <f t="shared" si="490"/>
        <v>00</v>
      </c>
      <c r="L4524" t="str">
        <f t="shared" si="492"/>
        <v/>
      </c>
      <c r="M4524" t="str">
        <f t="shared" si="493"/>
        <v>523004</v>
      </c>
      <c r="N4524" t="str">
        <f t="shared" si="494"/>
        <v>5323004</v>
      </c>
      <c r="O4524" t="str">
        <f t="shared" si="495"/>
        <v>532314</v>
      </c>
      <c r="P4524" t="str">
        <f t="shared" si="496"/>
        <v>5323004</v>
      </c>
    </row>
    <row r="4525" spans="1:16" x14ac:dyDescent="0.15">
      <c r="A4525">
        <v>4520</v>
      </c>
      <c r="E4525">
        <v>5</v>
      </c>
      <c r="F4525">
        <v>3</v>
      </c>
      <c r="G4525">
        <v>5</v>
      </c>
      <c r="H4525">
        <v>23</v>
      </c>
      <c r="I4525">
        <v>5</v>
      </c>
      <c r="J4525" s="4">
        <f t="shared" si="491"/>
        <v>1</v>
      </c>
      <c r="K4525" s="4" t="str">
        <f t="shared" si="490"/>
        <v>00</v>
      </c>
      <c r="L4525" t="str">
        <f t="shared" si="492"/>
        <v/>
      </c>
      <c r="M4525" t="str">
        <f t="shared" si="493"/>
        <v>523005</v>
      </c>
      <c r="N4525" t="str">
        <f t="shared" si="494"/>
        <v>5323005</v>
      </c>
      <c r="O4525" t="str">
        <f t="shared" si="495"/>
        <v>532315</v>
      </c>
      <c r="P4525" t="str">
        <f t="shared" si="496"/>
        <v>5323005</v>
      </c>
    </row>
    <row r="4526" spans="1:16" x14ac:dyDescent="0.15">
      <c r="A4526">
        <v>4521</v>
      </c>
      <c r="E4526">
        <v>5</v>
      </c>
      <c r="F4526">
        <v>3</v>
      </c>
      <c r="G4526">
        <v>6</v>
      </c>
      <c r="H4526">
        <v>23</v>
      </c>
      <c r="I4526">
        <v>10</v>
      </c>
      <c r="J4526" s="4">
        <f t="shared" si="491"/>
        <v>1</v>
      </c>
      <c r="K4526" s="4" t="str">
        <f t="shared" si="490"/>
        <v>00</v>
      </c>
      <c r="L4526" t="str">
        <f t="shared" si="492"/>
        <v/>
      </c>
      <c r="M4526" t="str">
        <f t="shared" si="493"/>
        <v>523006</v>
      </c>
      <c r="N4526" t="str">
        <f t="shared" si="494"/>
        <v>5323006</v>
      </c>
      <c r="O4526" t="str">
        <f t="shared" si="495"/>
        <v>532316</v>
      </c>
      <c r="P4526" t="str">
        <f t="shared" si="496"/>
        <v>5323006</v>
      </c>
    </row>
    <row r="4527" spans="1:16" x14ac:dyDescent="0.15">
      <c r="A4527">
        <v>4522</v>
      </c>
      <c r="E4527">
        <v>5</v>
      </c>
      <c r="F4527">
        <v>3</v>
      </c>
      <c r="G4527">
        <v>7</v>
      </c>
      <c r="H4527">
        <v>23</v>
      </c>
      <c r="I4527">
        <v>10</v>
      </c>
      <c r="J4527" s="4">
        <f t="shared" si="491"/>
        <v>1</v>
      </c>
      <c r="K4527" s="4" t="str">
        <f t="shared" si="490"/>
        <v>00</v>
      </c>
      <c r="L4527" t="str">
        <f t="shared" si="492"/>
        <v/>
      </c>
      <c r="M4527" t="str">
        <f t="shared" si="493"/>
        <v>523007</v>
      </c>
      <c r="N4527" t="str">
        <f t="shared" si="494"/>
        <v>5323007</v>
      </c>
      <c r="O4527" t="str">
        <f t="shared" si="495"/>
        <v>532317</v>
      </c>
      <c r="P4527" t="str">
        <f t="shared" si="496"/>
        <v>5323007</v>
      </c>
    </row>
    <row r="4528" spans="1:16" x14ac:dyDescent="0.15">
      <c r="A4528">
        <v>4523</v>
      </c>
      <c r="E4528">
        <v>5</v>
      </c>
      <c r="F4528">
        <v>3</v>
      </c>
      <c r="G4528">
        <v>8</v>
      </c>
      <c r="H4528">
        <v>23</v>
      </c>
      <c r="I4528">
        <v>10</v>
      </c>
      <c r="J4528" s="4">
        <f t="shared" si="491"/>
        <v>1</v>
      </c>
      <c r="K4528" s="4" t="str">
        <f t="shared" si="490"/>
        <v>00</v>
      </c>
      <c r="L4528" t="str">
        <f t="shared" si="492"/>
        <v/>
      </c>
      <c r="M4528" t="str">
        <f t="shared" si="493"/>
        <v>523008</v>
      </c>
      <c r="N4528" t="str">
        <f t="shared" si="494"/>
        <v>5323008</v>
      </c>
      <c r="O4528" t="str">
        <f t="shared" si="495"/>
        <v>532318</v>
      </c>
      <c r="P4528" t="str">
        <f t="shared" si="496"/>
        <v>5323008</v>
      </c>
    </row>
    <row r="4529" spans="1:16" x14ac:dyDescent="0.15">
      <c r="A4529">
        <v>4524</v>
      </c>
      <c r="E4529">
        <v>5</v>
      </c>
      <c r="F4529">
        <v>3</v>
      </c>
      <c r="G4529">
        <v>9</v>
      </c>
      <c r="H4529">
        <v>23</v>
      </c>
      <c r="I4529">
        <v>10</v>
      </c>
      <c r="J4529" s="4">
        <f t="shared" si="491"/>
        <v>1</v>
      </c>
      <c r="K4529" s="4" t="str">
        <f t="shared" si="490"/>
        <v>00</v>
      </c>
      <c r="L4529" t="str">
        <f t="shared" si="492"/>
        <v/>
      </c>
      <c r="M4529" t="str">
        <f t="shared" si="493"/>
        <v>523009</v>
      </c>
      <c r="N4529" t="str">
        <f t="shared" si="494"/>
        <v>5323009</v>
      </c>
      <c r="O4529" t="str">
        <f t="shared" si="495"/>
        <v>532319</v>
      </c>
      <c r="P4529" t="str">
        <f t="shared" si="496"/>
        <v>5323009</v>
      </c>
    </row>
    <row r="4530" spans="1:16" x14ac:dyDescent="0.15">
      <c r="A4530">
        <v>4525</v>
      </c>
      <c r="E4530">
        <v>5</v>
      </c>
      <c r="F4530">
        <v>3</v>
      </c>
      <c r="G4530">
        <v>10</v>
      </c>
      <c r="H4530">
        <v>23</v>
      </c>
      <c r="I4530">
        <v>10</v>
      </c>
      <c r="J4530" s="4">
        <f t="shared" si="491"/>
        <v>2</v>
      </c>
      <c r="K4530" s="4" t="str">
        <f t="shared" si="490"/>
        <v>0</v>
      </c>
      <c r="L4530" t="str">
        <f t="shared" si="492"/>
        <v/>
      </c>
      <c r="M4530" t="str">
        <f t="shared" si="493"/>
        <v>523010</v>
      </c>
      <c r="N4530" t="str">
        <f t="shared" si="494"/>
        <v>5323010</v>
      </c>
      <c r="O4530" t="str">
        <f t="shared" si="495"/>
        <v>5323210</v>
      </c>
      <c r="P4530" t="str">
        <f t="shared" si="496"/>
        <v>5323010</v>
      </c>
    </row>
    <row r="4531" spans="1:16" x14ac:dyDescent="0.15">
      <c r="A4531">
        <v>4526</v>
      </c>
      <c r="E4531">
        <v>5</v>
      </c>
      <c r="F4531">
        <v>3</v>
      </c>
      <c r="G4531">
        <v>11</v>
      </c>
      <c r="H4531">
        <v>23</v>
      </c>
      <c r="I4531">
        <v>15</v>
      </c>
      <c r="J4531" s="4">
        <f t="shared" si="491"/>
        <v>2</v>
      </c>
      <c r="K4531" s="4" t="str">
        <f t="shared" si="490"/>
        <v>0</v>
      </c>
      <c r="L4531" t="str">
        <f t="shared" si="492"/>
        <v/>
      </c>
      <c r="M4531" t="str">
        <f t="shared" si="493"/>
        <v>523011</v>
      </c>
      <c r="N4531" t="str">
        <f t="shared" si="494"/>
        <v>5323011</v>
      </c>
      <c r="O4531" t="str">
        <f t="shared" si="495"/>
        <v>5323211</v>
      </c>
      <c r="P4531" t="str">
        <f t="shared" si="496"/>
        <v>5323011</v>
      </c>
    </row>
    <row r="4532" spans="1:16" x14ac:dyDescent="0.15">
      <c r="A4532">
        <v>4527</v>
      </c>
      <c r="E4532">
        <v>5</v>
      </c>
      <c r="F4532">
        <v>3</v>
      </c>
      <c r="G4532">
        <v>12</v>
      </c>
      <c r="H4532">
        <v>23</v>
      </c>
      <c r="I4532">
        <v>15</v>
      </c>
      <c r="J4532" s="4">
        <f t="shared" si="491"/>
        <v>2</v>
      </c>
      <c r="K4532" s="4" t="str">
        <f t="shared" si="490"/>
        <v>0</v>
      </c>
      <c r="L4532" t="str">
        <f t="shared" si="492"/>
        <v/>
      </c>
      <c r="M4532" t="str">
        <f t="shared" si="493"/>
        <v>523012</v>
      </c>
      <c r="N4532" t="str">
        <f t="shared" si="494"/>
        <v>5323012</v>
      </c>
      <c r="O4532" t="str">
        <f t="shared" si="495"/>
        <v>5323212</v>
      </c>
      <c r="P4532" t="str">
        <f t="shared" si="496"/>
        <v>5323012</v>
      </c>
    </row>
    <row r="4533" spans="1:16" x14ac:dyDescent="0.15">
      <c r="A4533">
        <v>4528</v>
      </c>
      <c r="E4533">
        <v>5</v>
      </c>
      <c r="F4533">
        <v>3</v>
      </c>
      <c r="G4533">
        <v>13</v>
      </c>
      <c r="H4533">
        <v>23</v>
      </c>
      <c r="I4533">
        <v>15</v>
      </c>
      <c r="J4533" s="4">
        <f t="shared" si="491"/>
        <v>2</v>
      </c>
      <c r="K4533" s="4" t="str">
        <f t="shared" si="490"/>
        <v>0</v>
      </c>
      <c r="L4533" t="str">
        <f t="shared" si="492"/>
        <v/>
      </c>
      <c r="M4533" t="str">
        <f t="shared" si="493"/>
        <v>523013</v>
      </c>
      <c r="N4533" t="str">
        <f t="shared" si="494"/>
        <v>5323013</v>
      </c>
      <c r="O4533" t="str">
        <f t="shared" si="495"/>
        <v>5323213</v>
      </c>
      <c r="P4533" t="str">
        <f t="shared" si="496"/>
        <v>5323013</v>
      </c>
    </row>
    <row r="4534" spans="1:16" x14ac:dyDescent="0.15">
      <c r="A4534">
        <v>4529</v>
      </c>
      <c r="E4534">
        <v>5</v>
      </c>
      <c r="F4534">
        <v>3</v>
      </c>
      <c r="G4534">
        <v>14</v>
      </c>
      <c r="H4534">
        <v>23</v>
      </c>
      <c r="I4534">
        <v>15</v>
      </c>
      <c r="J4534" s="4">
        <f t="shared" si="491"/>
        <v>2</v>
      </c>
      <c r="K4534" s="4" t="str">
        <f t="shared" si="490"/>
        <v>0</v>
      </c>
      <c r="L4534" t="str">
        <f t="shared" si="492"/>
        <v/>
      </c>
      <c r="M4534" t="str">
        <f t="shared" si="493"/>
        <v>523014</v>
      </c>
      <c r="N4534" t="str">
        <f t="shared" si="494"/>
        <v>5323014</v>
      </c>
      <c r="O4534" t="str">
        <f t="shared" si="495"/>
        <v>5323214</v>
      </c>
      <c r="P4534" t="str">
        <f t="shared" si="496"/>
        <v>5323014</v>
      </c>
    </row>
    <row r="4535" spans="1:16" x14ac:dyDescent="0.15">
      <c r="A4535">
        <v>4530</v>
      </c>
      <c r="E4535">
        <v>5</v>
      </c>
      <c r="F4535">
        <v>3</v>
      </c>
      <c r="G4535">
        <v>15</v>
      </c>
      <c r="H4535">
        <v>23</v>
      </c>
      <c r="I4535">
        <v>15</v>
      </c>
      <c r="J4535" s="4">
        <f t="shared" si="491"/>
        <v>2</v>
      </c>
      <c r="K4535" s="4" t="str">
        <f t="shared" si="490"/>
        <v>0</v>
      </c>
      <c r="L4535" t="str">
        <f t="shared" si="492"/>
        <v/>
      </c>
      <c r="M4535" t="str">
        <f t="shared" si="493"/>
        <v>523015</v>
      </c>
      <c r="N4535" t="str">
        <f t="shared" si="494"/>
        <v>5323015</v>
      </c>
      <c r="O4535" t="str">
        <f t="shared" si="495"/>
        <v>5323215</v>
      </c>
      <c r="P4535" t="str">
        <f t="shared" si="496"/>
        <v>5323015</v>
      </c>
    </row>
    <row r="4536" spans="1:16" x14ac:dyDescent="0.15">
      <c r="A4536">
        <v>4531</v>
      </c>
      <c r="E4536">
        <v>5</v>
      </c>
      <c r="F4536">
        <v>3</v>
      </c>
      <c r="G4536">
        <v>16</v>
      </c>
      <c r="H4536">
        <v>23</v>
      </c>
      <c r="I4536">
        <v>20</v>
      </c>
      <c r="J4536" s="4">
        <f t="shared" si="491"/>
        <v>2</v>
      </c>
      <c r="K4536" s="4" t="str">
        <f t="shared" si="490"/>
        <v>0</v>
      </c>
      <c r="L4536" t="str">
        <f t="shared" si="492"/>
        <v/>
      </c>
      <c r="M4536" t="str">
        <f t="shared" si="493"/>
        <v>523016</v>
      </c>
      <c r="N4536" t="str">
        <f t="shared" si="494"/>
        <v>5323016</v>
      </c>
      <c r="O4536" t="str">
        <f t="shared" si="495"/>
        <v>5323216</v>
      </c>
      <c r="P4536" t="str">
        <f t="shared" si="496"/>
        <v>5323016</v>
      </c>
    </row>
    <row r="4537" spans="1:16" x14ac:dyDescent="0.15">
      <c r="A4537">
        <v>4532</v>
      </c>
      <c r="E4537">
        <v>5</v>
      </c>
      <c r="F4537">
        <v>3</v>
      </c>
      <c r="G4537">
        <v>17</v>
      </c>
      <c r="H4537">
        <v>23</v>
      </c>
      <c r="I4537">
        <v>20</v>
      </c>
      <c r="J4537" s="4">
        <f t="shared" si="491"/>
        <v>2</v>
      </c>
      <c r="K4537" s="4" t="str">
        <f t="shared" si="490"/>
        <v>0</v>
      </c>
      <c r="L4537" t="str">
        <f t="shared" si="492"/>
        <v/>
      </c>
      <c r="M4537" t="str">
        <f t="shared" si="493"/>
        <v>523017</v>
      </c>
      <c r="N4537" t="str">
        <f t="shared" si="494"/>
        <v>5323017</v>
      </c>
      <c r="O4537" t="str">
        <f t="shared" si="495"/>
        <v>5323217</v>
      </c>
      <c r="P4537" t="str">
        <f t="shared" si="496"/>
        <v>5323017</v>
      </c>
    </row>
    <row r="4538" spans="1:16" x14ac:dyDescent="0.15">
      <c r="A4538">
        <v>4533</v>
      </c>
      <c r="E4538">
        <v>5</v>
      </c>
      <c r="F4538">
        <v>3</v>
      </c>
      <c r="G4538">
        <v>18</v>
      </c>
      <c r="H4538">
        <v>23</v>
      </c>
      <c r="I4538">
        <v>20</v>
      </c>
      <c r="J4538" s="4">
        <f t="shared" si="491"/>
        <v>2</v>
      </c>
      <c r="K4538" s="4" t="str">
        <f t="shared" si="490"/>
        <v>0</v>
      </c>
      <c r="L4538" t="str">
        <f t="shared" si="492"/>
        <v/>
      </c>
      <c r="M4538" t="str">
        <f t="shared" si="493"/>
        <v>523018</v>
      </c>
      <c r="N4538" t="str">
        <f t="shared" si="494"/>
        <v>5323018</v>
      </c>
      <c r="O4538" t="str">
        <f t="shared" si="495"/>
        <v>5323218</v>
      </c>
      <c r="P4538" t="str">
        <f t="shared" si="496"/>
        <v>5323018</v>
      </c>
    </row>
    <row r="4539" spans="1:16" x14ac:dyDescent="0.15">
      <c r="A4539">
        <v>4534</v>
      </c>
      <c r="E4539">
        <v>5</v>
      </c>
      <c r="F4539">
        <v>3</v>
      </c>
      <c r="G4539">
        <v>19</v>
      </c>
      <c r="H4539">
        <v>23</v>
      </c>
      <c r="I4539">
        <v>20</v>
      </c>
      <c r="J4539" s="4">
        <f t="shared" si="491"/>
        <v>2</v>
      </c>
      <c r="K4539" s="4" t="str">
        <f t="shared" si="490"/>
        <v>0</v>
      </c>
      <c r="L4539" t="str">
        <f t="shared" si="492"/>
        <v/>
      </c>
      <c r="M4539" t="str">
        <f t="shared" si="493"/>
        <v>523019</v>
      </c>
      <c r="N4539" t="str">
        <f t="shared" si="494"/>
        <v>5323019</v>
      </c>
      <c r="O4539" t="str">
        <f t="shared" si="495"/>
        <v>5323219</v>
      </c>
      <c r="P4539" t="str">
        <f t="shared" si="496"/>
        <v>5323019</v>
      </c>
    </row>
    <row r="4540" spans="1:16" x14ac:dyDescent="0.15">
      <c r="A4540">
        <v>4535</v>
      </c>
      <c r="E4540">
        <v>5</v>
      </c>
      <c r="F4540">
        <v>3</v>
      </c>
      <c r="G4540">
        <v>20</v>
      </c>
      <c r="H4540">
        <v>23</v>
      </c>
      <c r="I4540">
        <v>20</v>
      </c>
      <c r="J4540" s="4">
        <f t="shared" si="491"/>
        <v>2</v>
      </c>
      <c r="K4540" s="4" t="str">
        <f t="shared" si="490"/>
        <v>0</v>
      </c>
      <c r="L4540" t="str">
        <f t="shared" si="492"/>
        <v/>
      </c>
      <c r="M4540" t="str">
        <f t="shared" si="493"/>
        <v>523020</v>
      </c>
      <c r="N4540" t="str">
        <f t="shared" si="494"/>
        <v>5323020</v>
      </c>
      <c r="O4540" t="str">
        <f t="shared" si="495"/>
        <v>5323220</v>
      </c>
      <c r="P4540" t="str">
        <f t="shared" si="496"/>
        <v>5323020</v>
      </c>
    </row>
    <row r="4541" spans="1:16" x14ac:dyDescent="0.15">
      <c r="A4541">
        <v>4536</v>
      </c>
      <c r="E4541">
        <v>5</v>
      </c>
      <c r="F4541">
        <v>3</v>
      </c>
      <c r="G4541">
        <v>21</v>
      </c>
      <c r="H4541">
        <v>23</v>
      </c>
      <c r="I4541">
        <v>25</v>
      </c>
      <c r="J4541" s="4">
        <f t="shared" si="491"/>
        <v>2</v>
      </c>
      <c r="K4541" s="4" t="str">
        <f t="shared" si="490"/>
        <v>0</v>
      </c>
      <c r="L4541" t="str">
        <f t="shared" si="492"/>
        <v/>
      </c>
      <c r="M4541" t="str">
        <f t="shared" si="493"/>
        <v>523021</v>
      </c>
      <c r="N4541" t="str">
        <f t="shared" si="494"/>
        <v>5323021</v>
      </c>
      <c r="O4541" t="str">
        <f t="shared" si="495"/>
        <v>5323221</v>
      </c>
      <c r="P4541" t="str">
        <f t="shared" si="496"/>
        <v>5323021</v>
      </c>
    </row>
    <row r="4542" spans="1:16" x14ac:dyDescent="0.15">
      <c r="A4542">
        <v>4537</v>
      </c>
      <c r="E4542">
        <v>5</v>
      </c>
      <c r="F4542">
        <v>3</v>
      </c>
      <c r="G4542">
        <v>22</v>
      </c>
      <c r="H4542">
        <v>23</v>
      </c>
      <c r="I4542">
        <v>25</v>
      </c>
      <c r="J4542" s="4">
        <f t="shared" si="491"/>
        <v>2</v>
      </c>
      <c r="K4542" s="4" t="str">
        <f t="shared" si="490"/>
        <v>0</v>
      </c>
      <c r="L4542" t="str">
        <f t="shared" si="492"/>
        <v/>
      </c>
      <c r="M4542" t="str">
        <f t="shared" si="493"/>
        <v>523022</v>
      </c>
      <c r="N4542" t="str">
        <f t="shared" si="494"/>
        <v>5323022</v>
      </c>
      <c r="O4542" t="str">
        <f t="shared" si="495"/>
        <v>5323222</v>
      </c>
      <c r="P4542" t="str">
        <f t="shared" si="496"/>
        <v>5323022</v>
      </c>
    </row>
    <row r="4543" spans="1:16" x14ac:dyDescent="0.15">
      <c r="A4543">
        <v>4538</v>
      </c>
      <c r="E4543">
        <v>5</v>
      </c>
      <c r="F4543">
        <v>3</v>
      </c>
      <c r="G4543">
        <v>23</v>
      </c>
      <c r="H4543">
        <v>23</v>
      </c>
      <c r="I4543">
        <v>25</v>
      </c>
      <c r="J4543" s="4">
        <f t="shared" si="491"/>
        <v>2</v>
      </c>
      <c r="K4543" s="4" t="str">
        <f t="shared" si="490"/>
        <v>0</v>
      </c>
      <c r="L4543" t="str">
        <f t="shared" si="492"/>
        <v/>
      </c>
      <c r="M4543" t="str">
        <f t="shared" si="493"/>
        <v>523023</v>
      </c>
      <c r="N4543" t="str">
        <f t="shared" si="494"/>
        <v>5323023</v>
      </c>
      <c r="O4543" t="str">
        <f t="shared" si="495"/>
        <v>5323223</v>
      </c>
      <c r="P4543" t="str">
        <f t="shared" si="496"/>
        <v>5323023</v>
      </c>
    </row>
    <row r="4544" spans="1:16" x14ac:dyDescent="0.15">
      <c r="A4544">
        <v>4539</v>
      </c>
      <c r="E4544">
        <v>5</v>
      </c>
      <c r="F4544">
        <v>3</v>
      </c>
      <c r="G4544">
        <v>24</v>
      </c>
      <c r="H4544">
        <v>23</v>
      </c>
      <c r="I4544">
        <v>25</v>
      </c>
      <c r="J4544" s="4">
        <f t="shared" si="491"/>
        <v>2</v>
      </c>
      <c r="K4544" s="4" t="str">
        <f t="shared" si="490"/>
        <v>0</v>
      </c>
      <c r="L4544" t="str">
        <f t="shared" si="492"/>
        <v/>
      </c>
      <c r="M4544" t="str">
        <f t="shared" si="493"/>
        <v>523024</v>
      </c>
      <c r="N4544" t="str">
        <f t="shared" si="494"/>
        <v>5323024</v>
      </c>
      <c r="O4544" t="str">
        <f t="shared" si="495"/>
        <v>5323224</v>
      </c>
      <c r="P4544" t="str">
        <f t="shared" si="496"/>
        <v>5323024</v>
      </c>
    </row>
    <row r="4545" spans="1:16" x14ac:dyDescent="0.15">
      <c r="A4545">
        <v>4540</v>
      </c>
      <c r="E4545">
        <v>5</v>
      </c>
      <c r="F4545">
        <v>3</v>
      </c>
      <c r="G4545">
        <v>25</v>
      </c>
      <c r="H4545">
        <v>23</v>
      </c>
      <c r="I4545">
        <v>25</v>
      </c>
      <c r="J4545" s="4">
        <f t="shared" si="491"/>
        <v>2</v>
      </c>
      <c r="K4545" s="4" t="str">
        <f t="shared" si="490"/>
        <v>0</v>
      </c>
      <c r="L4545" t="str">
        <f t="shared" si="492"/>
        <v/>
      </c>
      <c r="M4545" t="str">
        <f t="shared" si="493"/>
        <v>523025</v>
      </c>
      <c r="N4545" t="str">
        <f t="shared" si="494"/>
        <v>5323025</v>
      </c>
      <c r="O4545" t="str">
        <f t="shared" si="495"/>
        <v>5323225</v>
      </c>
      <c r="P4545" t="str">
        <f t="shared" si="496"/>
        <v>5323025</v>
      </c>
    </row>
    <row r="4546" spans="1:16" x14ac:dyDescent="0.15">
      <c r="A4546">
        <v>4541</v>
      </c>
      <c r="E4546">
        <v>5</v>
      </c>
      <c r="F4546">
        <v>3</v>
      </c>
      <c r="G4546">
        <v>26</v>
      </c>
      <c r="H4546">
        <v>23</v>
      </c>
      <c r="I4546">
        <v>30</v>
      </c>
      <c r="J4546" s="4">
        <f t="shared" si="491"/>
        <v>2</v>
      </c>
      <c r="K4546" s="4" t="str">
        <f t="shared" si="490"/>
        <v>0</v>
      </c>
      <c r="L4546" t="str">
        <f t="shared" si="492"/>
        <v/>
      </c>
      <c r="M4546" t="str">
        <f t="shared" si="493"/>
        <v>523026</v>
      </c>
      <c r="N4546" t="str">
        <f t="shared" si="494"/>
        <v>5323026</v>
      </c>
      <c r="O4546" t="str">
        <f t="shared" si="495"/>
        <v>5323226</v>
      </c>
      <c r="P4546" t="str">
        <f t="shared" si="496"/>
        <v>5323026</v>
      </c>
    </row>
    <row r="4547" spans="1:16" x14ac:dyDescent="0.15">
      <c r="A4547">
        <v>4542</v>
      </c>
      <c r="E4547">
        <v>5</v>
      </c>
      <c r="F4547">
        <v>3</v>
      </c>
      <c r="G4547">
        <v>27</v>
      </c>
      <c r="H4547">
        <v>23</v>
      </c>
      <c r="I4547">
        <v>30</v>
      </c>
      <c r="J4547" s="4">
        <f t="shared" si="491"/>
        <v>2</v>
      </c>
      <c r="K4547" s="4" t="str">
        <f t="shared" si="490"/>
        <v>0</v>
      </c>
      <c r="L4547" t="str">
        <f t="shared" si="492"/>
        <v/>
      </c>
      <c r="M4547" t="str">
        <f t="shared" si="493"/>
        <v>523027</v>
      </c>
      <c r="N4547" t="str">
        <f t="shared" si="494"/>
        <v>5323027</v>
      </c>
      <c r="O4547" t="str">
        <f t="shared" si="495"/>
        <v>5323227</v>
      </c>
      <c r="P4547" t="str">
        <f t="shared" si="496"/>
        <v>5323027</v>
      </c>
    </row>
    <row r="4548" spans="1:16" x14ac:dyDescent="0.15">
      <c r="A4548">
        <v>4543</v>
      </c>
      <c r="E4548">
        <v>5</v>
      </c>
      <c r="F4548">
        <v>3</v>
      </c>
      <c r="G4548">
        <v>28</v>
      </c>
      <c r="H4548">
        <v>23</v>
      </c>
      <c r="I4548">
        <v>30</v>
      </c>
      <c r="J4548" s="4">
        <f t="shared" si="491"/>
        <v>2</v>
      </c>
      <c r="K4548" s="4" t="str">
        <f t="shared" si="490"/>
        <v>0</v>
      </c>
      <c r="L4548" t="str">
        <f t="shared" si="492"/>
        <v/>
      </c>
      <c r="M4548" t="str">
        <f t="shared" si="493"/>
        <v>523028</v>
      </c>
      <c r="N4548" t="str">
        <f t="shared" si="494"/>
        <v>5323028</v>
      </c>
      <c r="O4548" t="str">
        <f t="shared" si="495"/>
        <v>5323228</v>
      </c>
      <c r="P4548" t="str">
        <f t="shared" si="496"/>
        <v>5323028</v>
      </c>
    </row>
    <row r="4549" spans="1:16" x14ac:dyDescent="0.15">
      <c r="A4549">
        <v>4544</v>
      </c>
      <c r="E4549">
        <v>5</v>
      </c>
      <c r="F4549">
        <v>3</v>
      </c>
      <c r="G4549">
        <v>29</v>
      </c>
      <c r="H4549">
        <v>23</v>
      </c>
      <c r="I4549">
        <v>30</v>
      </c>
      <c r="J4549" s="4">
        <f t="shared" si="491"/>
        <v>2</v>
      </c>
      <c r="K4549" s="4" t="str">
        <f t="shared" si="490"/>
        <v>0</v>
      </c>
      <c r="L4549" t="str">
        <f t="shared" si="492"/>
        <v/>
      </c>
      <c r="M4549" t="str">
        <f t="shared" si="493"/>
        <v>523029</v>
      </c>
      <c r="N4549" t="str">
        <f t="shared" si="494"/>
        <v>5323029</v>
      </c>
      <c r="O4549" t="str">
        <f t="shared" si="495"/>
        <v>5323229</v>
      </c>
      <c r="P4549" t="str">
        <f t="shared" si="496"/>
        <v>5323029</v>
      </c>
    </row>
    <row r="4550" spans="1:16" x14ac:dyDescent="0.15">
      <c r="A4550">
        <v>4545</v>
      </c>
      <c r="E4550">
        <v>5</v>
      </c>
      <c r="F4550">
        <v>3</v>
      </c>
      <c r="G4550">
        <v>30</v>
      </c>
      <c r="H4550">
        <v>23</v>
      </c>
      <c r="I4550">
        <v>30</v>
      </c>
      <c r="J4550" s="4">
        <f t="shared" si="491"/>
        <v>2</v>
      </c>
      <c r="K4550" s="4" t="str">
        <f t="shared" ref="K4550:K4613" si="497">LOOKUP(J4550,Q:Q,R:R)</f>
        <v>0</v>
      </c>
      <c r="L4550" t="str">
        <f t="shared" si="492"/>
        <v/>
      </c>
      <c r="M4550" t="str">
        <f t="shared" si="493"/>
        <v>523030</v>
      </c>
      <c r="N4550" t="str">
        <f t="shared" si="494"/>
        <v>5323030</v>
      </c>
      <c r="O4550" t="str">
        <f t="shared" si="495"/>
        <v>5323230</v>
      </c>
      <c r="P4550" t="str">
        <f t="shared" si="496"/>
        <v>5323030</v>
      </c>
    </row>
    <row r="4551" spans="1:16" x14ac:dyDescent="0.15">
      <c r="A4551">
        <v>4546</v>
      </c>
      <c r="E4551">
        <v>5</v>
      </c>
      <c r="F4551">
        <v>3</v>
      </c>
      <c r="G4551">
        <v>31</v>
      </c>
      <c r="H4551">
        <v>23</v>
      </c>
      <c r="I4551">
        <v>35</v>
      </c>
      <c r="J4551" s="4">
        <f t="shared" ref="J4551:J4614" si="498">IF(G4551&lt;10,1,IF(AND(G4551&gt;9,G4551&lt;100),2,""))</f>
        <v>2</v>
      </c>
      <c r="K4551" s="4" t="str">
        <f t="shared" si="497"/>
        <v>0</v>
      </c>
      <c r="L4551" t="str">
        <f t="shared" ref="L4551:L4614" si="499">IF(H4551&lt;10,0,"")</f>
        <v/>
      </c>
      <c r="M4551" t="str">
        <f t="shared" ref="M4551:M4614" si="500">IF(J4551&gt;0,E4551&amp;L4551&amp;H4551&amp;K4551&amp;G4551,E4551&amp;L4551&amp;H4551&amp;J4551&amp;G4551)</f>
        <v>523031</v>
      </c>
      <c r="N4551" t="str">
        <f t="shared" ref="N4551:N4614" si="501">E4551&amp;F4551&amp;L4551&amp;H4551&amp;K4551&amp;G4551</f>
        <v>5323031</v>
      </c>
      <c r="O4551" t="str">
        <f t="shared" ref="O4551:O4614" si="502">E4551&amp;F4551&amp;L4551&amp;H4551&amp;J4551&amp;G4551</f>
        <v>5323231</v>
      </c>
      <c r="P4551" t="str">
        <f t="shared" ref="P4551:P4614" si="503">IF(G4551&lt;100,N4551,O4551)</f>
        <v>5323031</v>
      </c>
    </row>
    <row r="4552" spans="1:16" x14ac:dyDescent="0.15">
      <c r="A4552">
        <v>4547</v>
      </c>
      <c r="E4552">
        <v>5</v>
      </c>
      <c r="F4552">
        <v>3</v>
      </c>
      <c r="G4552">
        <v>32</v>
      </c>
      <c r="H4552">
        <v>23</v>
      </c>
      <c r="I4552">
        <v>35</v>
      </c>
      <c r="J4552" s="4">
        <f t="shared" si="498"/>
        <v>2</v>
      </c>
      <c r="K4552" s="4" t="str">
        <f t="shared" si="497"/>
        <v>0</v>
      </c>
      <c r="L4552" t="str">
        <f t="shared" si="499"/>
        <v/>
      </c>
      <c r="M4552" t="str">
        <f t="shared" si="500"/>
        <v>523032</v>
      </c>
      <c r="N4552" t="str">
        <f t="shared" si="501"/>
        <v>5323032</v>
      </c>
      <c r="O4552" t="str">
        <f t="shared" si="502"/>
        <v>5323232</v>
      </c>
      <c r="P4552" t="str">
        <f t="shared" si="503"/>
        <v>5323032</v>
      </c>
    </row>
    <row r="4553" spans="1:16" x14ac:dyDescent="0.15">
      <c r="A4553">
        <v>4548</v>
      </c>
      <c r="E4553">
        <v>5</v>
      </c>
      <c r="F4553">
        <v>3</v>
      </c>
      <c r="G4553">
        <v>33</v>
      </c>
      <c r="H4553">
        <v>23</v>
      </c>
      <c r="I4553">
        <v>35</v>
      </c>
      <c r="J4553" s="4">
        <f t="shared" si="498"/>
        <v>2</v>
      </c>
      <c r="K4553" s="4" t="str">
        <f t="shared" si="497"/>
        <v>0</v>
      </c>
      <c r="L4553" t="str">
        <f t="shared" si="499"/>
        <v/>
      </c>
      <c r="M4553" t="str">
        <f t="shared" si="500"/>
        <v>523033</v>
      </c>
      <c r="N4553" t="str">
        <f t="shared" si="501"/>
        <v>5323033</v>
      </c>
      <c r="O4553" t="str">
        <f t="shared" si="502"/>
        <v>5323233</v>
      </c>
      <c r="P4553" t="str">
        <f t="shared" si="503"/>
        <v>5323033</v>
      </c>
    </row>
    <row r="4554" spans="1:16" x14ac:dyDescent="0.15">
      <c r="A4554">
        <v>4549</v>
      </c>
      <c r="E4554">
        <v>5</v>
      </c>
      <c r="F4554">
        <v>3</v>
      </c>
      <c r="G4554">
        <v>34</v>
      </c>
      <c r="H4554">
        <v>23</v>
      </c>
      <c r="I4554">
        <v>35</v>
      </c>
      <c r="J4554" s="4">
        <f t="shared" si="498"/>
        <v>2</v>
      </c>
      <c r="K4554" s="4" t="str">
        <f t="shared" si="497"/>
        <v>0</v>
      </c>
      <c r="L4554" t="str">
        <f t="shared" si="499"/>
        <v/>
      </c>
      <c r="M4554" t="str">
        <f t="shared" si="500"/>
        <v>523034</v>
      </c>
      <c r="N4554" t="str">
        <f t="shared" si="501"/>
        <v>5323034</v>
      </c>
      <c r="O4554" t="str">
        <f t="shared" si="502"/>
        <v>5323234</v>
      </c>
      <c r="P4554" t="str">
        <f t="shared" si="503"/>
        <v>5323034</v>
      </c>
    </row>
    <row r="4555" spans="1:16" x14ac:dyDescent="0.15">
      <c r="A4555">
        <v>4550</v>
      </c>
      <c r="E4555">
        <v>5</v>
      </c>
      <c r="F4555">
        <v>3</v>
      </c>
      <c r="G4555">
        <v>35</v>
      </c>
      <c r="H4555">
        <v>23</v>
      </c>
      <c r="I4555">
        <v>35</v>
      </c>
      <c r="J4555" s="4">
        <f t="shared" si="498"/>
        <v>2</v>
      </c>
      <c r="K4555" s="4" t="str">
        <f t="shared" si="497"/>
        <v>0</v>
      </c>
      <c r="L4555" t="str">
        <f t="shared" si="499"/>
        <v/>
      </c>
      <c r="M4555" t="str">
        <f t="shared" si="500"/>
        <v>523035</v>
      </c>
      <c r="N4555" t="str">
        <f t="shared" si="501"/>
        <v>5323035</v>
      </c>
      <c r="O4555" t="str">
        <f t="shared" si="502"/>
        <v>5323235</v>
      </c>
      <c r="P4555" t="str">
        <f t="shared" si="503"/>
        <v>5323035</v>
      </c>
    </row>
    <row r="4556" spans="1:16" x14ac:dyDescent="0.15">
      <c r="A4556">
        <v>4551</v>
      </c>
      <c r="E4556">
        <v>5</v>
      </c>
      <c r="F4556">
        <v>3</v>
      </c>
      <c r="G4556">
        <v>36</v>
      </c>
      <c r="H4556">
        <v>23</v>
      </c>
      <c r="I4556">
        <v>40</v>
      </c>
      <c r="J4556" s="4">
        <f t="shared" si="498"/>
        <v>2</v>
      </c>
      <c r="K4556" s="4" t="str">
        <f t="shared" si="497"/>
        <v>0</v>
      </c>
      <c r="L4556" t="str">
        <f t="shared" si="499"/>
        <v/>
      </c>
      <c r="M4556" t="str">
        <f t="shared" si="500"/>
        <v>523036</v>
      </c>
      <c r="N4556" t="str">
        <f t="shared" si="501"/>
        <v>5323036</v>
      </c>
      <c r="O4556" t="str">
        <f t="shared" si="502"/>
        <v>5323236</v>
      </c>
      <c r="P4556" t="str">
        <f t="shared" si="503"/>
        <v>5323036</v>
      </c>
    </row>
    <row r="4557" spans="1:16" x14ac:dyDescent="0.15">
      <c r="A4557">
        <v>4552</v>
      </c>
      <c r="E4557">
        <v>5</v>
      </c>
      <c r="F4557">
        <v>3</v>
      </c>
      <c r="G4557">
        <v>37</v>
      </c>
      <c r="H4557">
        <v>23</v>
      </c>
      <c r="I4557">
        <v>40</v>
      </c>
      <c r="J4557" s="4">
        <f t="shared" si="498"/>
        <v>2</v>
      </c>
      <c r="K4557" s="4" t="str">
        <f t="shared" si="497"/>
        <v>0</v>
      </c>
      <c r="L4557" t="str">
        <f t="shared" si="499"/>
        <v/>
      </c>
      <c r="M4557" t="str">
        <f t="shared" si="500"/>
        <v>523037</v>
      </c>
      <c r="N4557" t="str">
        <f t="shared" si="501"/>
        <v>5323037</v>
      </c>
      <c r="O4557" t="str">
        <f t="shared" si="502"/>
        <v>5323237</v>
      </c>
      <c r="P4557" t="str">
        <f t="shared" si="503"/>
        <v>5323037</v>
      </c>
    </row>
    <row r="4558" spans="1:16" x14ac:dyDescent="0.15">
      <c r="A4558">
        <v>4553</v>
      </c>
      <c r="E4558">
        <v>5</v>
      </c>
      <c r="F4558">
        <v>3</v>
      </c>
      <c r="G4558">
        <v>38</v>
      </c>
      <c r="H4558">
        <v>23</v>
      </c>
      <c r="I4558">
        <v>40</v>
      </c>
      <c r="J4558" s="4">
        <f t="shared" si="498"/>
        <v>2</v>
      </c>
      <c r="K4558" s="4" t="str">
        <f t="shared" si="497"/>
        <v>0</v>
      </c>
      <c r="L4558" t="str">
        <f t="shared" si="499"/>
        <v/>
      </c>
      <c r="M4558" t="str">
        <f t="shared" si="500"/>
        <v>523038</v>
      </c>
      <c r="N4558" t="str">
        <f t="shared" si="501"/>
        <v>5323038</v>
      </c>
      <c r="O4558" t="str">
        <f t="shared" si="502"/>
        <v>5323238</v>
      </c>
      <c r="P4558" t="str">
        <f t="shared" si="503"/>
        <v>5323038</v>
      </c>
    </row>
    <row r="4559" spans="1:16" x14ac:dyDescent="0.15">
      <c r="A4559">
        <v>4554</v>
      </c>
      <c r="E4559">
        <v>5</v>
      </c>
      <c r="F4559">
        <v>3</v>
      </c>
      <c r="G4559">
        <v>39</v>
      </c>
      <c r="H4559">
        <v>23</v>
      </c>
      <c r="I4559">
        <v>40</v>
      </c>
      <c r="J4559" s="4">
        <f t="shared" si="498"/>
        <v>2</v>
      </c>
      <c r="K4559" s="4" t="str">
        <f t="shared" si="497"/>
        <v>0</v>
      </c>
      <c r="L4559" t="str">
        <f t="shared" si="499"/>
        <v/>
      </c>
      <c r="M4559" t="str">
        <f t="shared" si="500"/>
        <v>523039</v>
      </c>
      <c r="N4559" t="str">
        <f t="shared" si="501"/>
        <v>5323039</v>
      </c>
      <c r="O4559" t="str">
        <f t="shared" si="502"/>
        <v>5323239</v>
      </c>
      <c r="P4559" t="str">
        <f t="shared" si="503"/>
        <v>5323039</v>
      </c>
    </row>
    <row r="4560" spans="1:16" x14ac:dyDescent="0.15">
      <c r="A4560">
        <v>4555</v>
      </c>
      <c r="E4560">
        <v>5</v>
      </c>
      <c r="F4560">
        <v>3</v>
      </c>
      <c r="G4560">
        <v>40</v>
      </c>
      <c r="H4560">
        <v>23</v>
      </c>
      <c r="I4560">
        <v>40</v>
      </c>
      <c r="J4560" s="4">
        <f t="shared" si="498"/>
        <v>2</v>
      </c>
      <c r="K4560" s="4" t="str">
        <f t="shared" si="497"/>
        <v>0</v>
      </c>
      <c r="L4560" t="str">
        <f t="shared" si="499"/>
        <v/>
      </c>
      <c r="M4560" t="str">
        <f t="shared" si="500"/>
        <v>523040</v>
      </c>
      <c r="N4560" t="str">
        <f t="shared" si="501"/>
        <v>5323040</v>
      </c>
      <c r="O4560" t="str">
        <f t="shared" si="502"/>
        <v>5323240</v>
      </c>
      <c r="P4560" t="str">
        <f t="shared" si="503"/>
        <v>5323040</v>
      </c>
    </row>
    <row r="4561" spans="1:16" x14ac:dyDescent="0.15">
      <c r="A4561">
        <v>4556</v>
      </c>
      <c r="E4561">
        <v>5</v>
      </c>
      <c r="F4561">
        <v>3</v>
      </c>
      <c r="G4561">
        <v>41</v>
      </c>
      <c r="H4561">
        <v>23</v>
      </c>
      <c r="I4561">
        <v>45</v>
      </c>
      <c r="J4561" s="4">
        <f t="shared" si="498"/>
        <v>2</v>
      </c>
      <c r="K4561" s="4" t="str">
        <f t="shared" si="497"/>
        <v>0</v>
      </c>
      <c r="L4561" t="str">
        <f t="shared" si="499"/>
        <v/>
      </c>
      <c r="M4561" t="str">
        <f t="shared" si="500"/>
        <v>523041</v>
      </c>
      <c r="N4561" t="str">
        <f t="shared" si="501"/>
        <v>5323041</v>
      </c>
      <c r="O4561" t="str">
        <f t="shared" si="502"/>
        <v>5323241</v>
      </c>
      <c r="P4561" t="str">
        <f t="shared" si="503"/>
        <v>5323041</v>
      </c>
    </row>
    <row r="4562" spans="1:16" x14ac:dyDescent="0.15">
      <c r="A4562">
        <v>4557</v>
      </c>
      <c r="E4562">
        <v>5</v>
      </c>
      <c r="F4562">
        <v>3</v>
      </c>
      <c r="G4562">
        <v>42</v>
      </c>
      <c r="H4562">
        <v>23</v>
      </c>
      <c r="I4562">
        <v>45</v>
      </c>
      <c r="J4562" s="4">
        <f t="shared" si="498"/>
        <v>2</v>
      </c>
      <c r="K4562" s="4" t="str">
        <f t="shared" si="497"/>
        <v>0</v>
      </c>
      <c r="L4562" t="str">
        <f t="shared" si="499"/>
        <v/>
      </c>
      <c r="M4562" t="str">
        <f t="shared" si="500"/>
        <v>523042</v>
      </c>
      <c r="N4562" t="str">
        <f t="shared" si="501"/>
        <v>5323042</v>
      </c>
      <c r="O4562" t="str">
        <f t="shared" si="502"/>
        <v>5323242</v>
      </c>
      <c r="P4562" t="str">
        <f t="shared" si="503"/>
        <v>5323042</v>
      </c>
    </row>
    <row r="4563" spans="1:16" x14ac:dyDescent="0.15">
      <c r="A4563">
        <v>4558</v>
      </c>
      <c r="E4563">
        <v>5</v>
      </c>
      <c r="F4563">
        <v>3</v>
      </c>
      <c r="G4563">
        <v>43</v>
      </c>
      <c r="H4563">
        <v>23</v>
      </c>
      <c r="I4563">
        <v>45</v>
      </c>
      <c r="J4563" s="4">
        <f t="shared" si="498"/>
        <v>2</v>
      </c>
      <c r="K4563" s="4" t="str">
        <f t="shared" si="497"/>
        <v>0</v>
      </c>
      <c r="L4563" t="str">
        <f t="shared" si="499"/>
        <v/>
      </c>
      <c r="M4563" t="str">
        <f t="shared" si="500"/>
        <v>523043</v>
      </c>
      <c r="N4563" t="str">
        <f t="shared" si="501"/>
        <v>5323043</v>
      </c>
      <c r="O4563" t="str">
        <f t="shared" si="502"/>
        <v>5323243</v>
      </c>
      <c r="P4563" t="str">
        <f t="shared" si="503"/>
        <v>5323043</v>
      </c>
    </row>
    <row r="4564" spans="1:16" x14ac:dyDescent="0.15">
      <c r="A4564">
        <v>4559</v>
      </c>
      <c r="E4564">
        <v>5</v>
      </c>
      <c r="F4564">
        <v>3</v>
      </c>
      <c r="G4564">
        <v>44</v>
      </c>
      <c r="H4564">
        <v>23</v>
      </c>
      <c r="I4564">
        <v>45</v>
      </c>
      <c r="J4564" s="4">
        <f t="shared" si="498"/>
        <v>2</v>
      </c>
      <c r="K4564" s="4" t="str">
        <f t="shared" si="497"/>
        <v>0</v>
      </c>
      <c r="L4564" t="str">
        <f t="shared" si="499"/>
        <v/>
      </c>
      <c r="M4564" t="str">
        <f t="shared" si="500"/>
        <v>523044</v>
      </c>
      <c r="N4564" t="str">
        <f t="shared" si="501"/>
        <v>5323044</v>
      </c>
      <c r="O4564" t="str">
        <f t="shared" si="502"/>
        <v>5323244</v>
      </c>
      <c r="P4564" t="str">
        <f t="shared" si="503"/>
        <v>5323044</v>
      </c>
    </row>
    <row r="4565" spans="1:16" x14ac:dyDescent="0.15">
      <c r="A4565">
        <v>4560</v>
      </c>
      <c r="E4565">
        <v>5</v>
      </c>
      <c r="F4565">
        <v>3</v>
      </c>
      <c r="G4565">
        <v>45</v>
      </c>
      <c r="H4565">
        <v>23</v>
      </c>
      <c r="I4565">
        <v>45</v>
      </c>
      <c r="J4565" s="4">
        <f t="shared" si="498"/>
        <v>2</v>
      </c>
      <c r="K4565" s="4" t="str">
        <f t="shared" si="497"/>
        <v>0</v>
      </c>
      <c r="L4565" t="str">
        <f t="shared" si="499"/>
        <v/>
      </c>
      <c r="M4565" t="str">
        <f t="shared" si="500"/>
        <v>523045</v>
      </c>
      <c r="N4565" t="str">
        <f t="shared" si="501"/>
        <v>5323045</v>
      </c>
      <c r="O4565" t="str">
        <f t="shared" si="502"/>
        <v>5323245</v>
      </c>
      <c r="P4565" t="str">
        <f t="shared" si="503"/>
        <v>5323045</v>
      </c>
    </row>
    <row r="4566" spans="1:16" x14ac:dyDescent="0.15">
      <c r="A4566">
        <v>4561</v>
      </c>
      <c r="E4566">
        <v>5</v>
      </c>
      <c r="F4566">
        <v>3</v>
      </c>
      <c r="G4566">
        <v>46</v>
      </c>
      <c r="H4566">
        <v>23</v>
      </c>
      <c r="I4566">
        <v>50</v>
      </c>
      <c r="J4566" s="4">
        <f t="shared" si="498"/>
        <v>2</v>
      </c>
      <c r="K4566" s="4" t="str">
        <f t="shared" si="497"/>
        <v>0</v>
      </c>
      <c r="L4566" t="str">
        <f t="shared" si="499"/>
        <v/>
      </c>
      <c r="M4566" t="str">
        <f t="shared" si="500"/>
        <v>523046</v>
      </c>
      <c r="N4566" t="str">
        <f t="shared" si="501"/>
        <v>5323046</v>
      </c>
      <c r="O4566" t="str">
        <f t="shared" si="502"/>
        <v>5323246</v>
      </c>
      <c r="P4566" t="str">
        <f t="shared" si="503"/>
        <v>5323046</v>
      </c>
    </row>
    <row r="4567" spans="1:16" x14ac:dyDescent="0.15">
      <c r="A4567">
        <v>4562</v>
      </c>
      <c r="E4567">
        <v>5</v>
      </c>
      <c r="F4567">
        <v>3</v>
      </c>
      <c r="G4567">
        <v>47</v>
      </c>
      <c r="H4567">
        <v>23</v>
      </c>
      <c r="I4567">
        <v>50</v>
      </c>
      <c r="J4567" s="4">
        <f t="shared" si="498"/>
        <v>2</v>
      </c>
      <c r="K4567" s="4" t="str">
        <f t="shared" si="497"/>
        <v>0</v>
      </c>
      <c r="L4567" t="str">
        <f t="shared" si="499"/>
        <v/>
      </c>
      <c r="M4567" t="str">
        <f t="shared" si="500"/>
        <v>523047</v>
      </c>
      <c r="N4567" t="str">
        <f t="shared" si="501"/>
        <v>5323047</v>
      </c>
      <c r="O4567" t="str">
        <f t="shared" si="502"/>
        <v>5323247</v>
      </c>
      <c r="P4567" t="str">
        <f t="shared" si="503"/>
        <v>5323047</v>
      </c>
    </row>
    <row r="4568" spans="1:16" x14ac:dyDescent="0.15">
      <c r="A4568">
        <v>4563</v>
      </c>
      <c r="E4568">
        <v>5</v>
      </c>
      <c r="F4568">
        <v>3</v>
      </c>
      <c r="G4568">
        <v>48</v>
      </c>
      <c r="H4568">
        <v>23</v>
      </c>
      <c r="I4568">
        <v>50</v>
      </c>
      <c r="J4568" s="4">
        <f t="shared" si="498"/>
        <v>2</v>
      </c>
      <c r="K4568" s="4" t="str">
        <f t="shared" si="497"/>
        <v>0</v>
      </c>
      <c r="L4568" t="str">
        <f t="shared" si="499"/>
        <v/>
      </c>
      <c r="M4568" t="str">
        <f t="shared" si="500"/>
        <v>523048</v>
      </c>
      <c r="N4568" t="str">
        <f t="shared" si="501"/>
        <v>5323048</v>
      </c>
      <c r="O4568" t="str">
        <f t="shared" si="502"/>
        <v>5323248</v>
      </c>
      <c r="P4568" t="str">
        <f t="shared" si="503"/>
        <v>5323048</v>
      </c>
    </row>
    <row r="4569" spans="1:16" x14ac:dyDescent="0.15">
      <c r="A4569">
        <v>4564</v>
      </c>
      <c r="E4569">
        <v>5</v>
      </c>
      <c r="F4569">
        <v>3</v>
      </c>
      <c r="G4569">
        <v>49</v>
      </c>
      <c r="H4569">
        <v>23</v>
      </c>
      <c r="I4569">
        <v>50</v>
      </c>
      <c r="J4569" s="4">
        <f t="shared" si="498"/>
        <v>2</v>
      </c>
      <c r="K4569" s="4" t="str">
        <f t="shared" si="497"/>
        <v>0</v>
      </c>
      <c r="L4569" t="str">
        <f t="shared" si="499"/>
        <v/>
      </c>
      <c r="M4569" t="str">
        <f t="shared" si="500"/>
        <v>523049</v>
      </c>
      <c r="N4569" t="str">
        <f t="shared" si="501"/>
        <v>5323049</v>
      </c>
      <c r="O4569" t="str">
        <f t="shared" si="502"/>
        <v>5323249</v>
      </c>
      <c r="P4569" t="str">
        <f t="shared" si="503"/>
        <v>5323049</v>
      </c>
    </row>
    <row r="4570" spans="1:16" x14ac:dyDescent="0.15">
      <c r="A4570">
        <v>4565</v>
      </c>
      <c r="E4570">
        <v>5</v>
      </c>
      <c r="F4570">
        <v>3</v>
      </c>
      <c r="G4570">
        <v>50</v>
      </c>
      <c r="H4570">
        <v>23</v>
      </c>
      <c r="I4570">
        <v>50</v>
      </c>
      <c r="J4570" s="4">
        <f t="shared" si="498"/>
        <v>2</v>
      </c>
      <c r="K4570" s="4" t="str">
        <f t="shared" si="497"/>
        <v>0</v>
      </c>
      <c r="L4570" t="str">
        <f t="shared" si="499"/>
        <v/>
      </c>
      <c r="M4570" t="str">
        <f t="shared" si="500"/>
        <v>523050</v>
      </c>
      <c r="N4570" t="str">
        <f t="shared" si="501"/>
        <v>5323050</v>
      </c>
      <c r="O4570" t="str">
        <f t="shared" si="502"/>
        <v>5323250</v>
      </c>
      <c r="P4570" t="str">
        <f t="shared" si="503"/>
        <v>5323050</v>
      </c>
    </row>
    <row r="4571" spans="1:16" x14ac:dyDescent="0.15">
      <c r="A4571">
        <v>4566</v>
      </c>
      <c r="E4571">
        <v>5</v>
      </c>
      <c r="F4571">
        <v>3</v>
      </c>
      <c r="G4571">
        <v>51</v>
      </c>
      <c r="H4571">
        <v>23</v>
      </c>
      <c r="I4571">
        <v>55</v>
      </c>
      <c r="J4571" s="4">
        <f t="shared" si="498"/>
        <v>2</v>
      </c>
      <c r="K4571" s="4" t="str">
        <f t="shared" si="497"/>
        <v>0</v>
      </c>
      <c r="L4571" t="str">
        <f t="shared" si="499"/>
        <v/>
      </c>
      <c r="M4571" t="str">
        <f t="shared" si="500"/>
        <v>523051</v>
      </c>
      <c r="N4571" t="str">
        <f t="shared" si="501"/>
        <v>5323051</v>
      </c>
      <c r="O4571" t="str">
        <f t="shared" si="502"/>
        <v>5323251</v>
      </c>
      <c r="P4571" t="str">
        <f t="shared" si="503"/>
        <v>5323051</v>
      </c>
    </row>
    <row r="4572" spans="1:16" x14ac:dyDescent="0.15">
      <c r="A4572">
        <v>4567</v>
      </c>
      <c r="E4572">
        <v>5</v>
      </c>
      <c r="F4572">
        <v>3</v>
      </c>
      <c r="G4572">
        <v>52</v>
      </c>
      <c r="H4572">
        <v>23</v>
      </c>
      <c r="I4572">
        <v>55</v>
      </c>
      <c r="J4572" s="4">
        <f t="shared" si="498"/>
        <v>2</v>
      </c>
      <c r="K4572" s="4" t="str">
        <f t="shared" si="497"/>
        <v>0</v>
      </c>
      <c r="L4572" t="str">
        <f t="shared" si="499"/>
        <v/>
      </c>
      <c r="M4572" t="str">
        <f t="shared" si="500"/>
        <v>523052</v>
      </c>
      <c r="N4572" t="str">
        <f t="shared" si="501"/>
        <v>5323052</v>
      </c>
      <c r="O4572" t="str">
        <f t="shared" si="502"/>
        <v>5323252</v>
      </c>
      <c r="P4572" t="str">
        <f t="shared" si="503"/>
        <v>5323052</v>
      </c>
    </row>
    <row r="4573" spans="1:16" x14ac:dyDescent="0.15">
      <c r="A4573">
        <v>4568</v>
      </c>
      <c r="E4573">
        <v>5</v>
      </c>
      <c r="F4573">
        <v>3</v>
      </c>
      <c r="G4573">
        <v>53</v>
      </c>
      <c r="H4573">
        <v>23</v>
      </c>
      <c r="I4573">
        <v>55</v>
      </c>
      <c r="J4573" s="4">
        <f t="shared" si="498"/>
        <v>2</v>
      </c>
      <c r="K4573" s="4" t="str">
        <f t="shared" si="497"/>
        <v>0</v>
      </c>
      <c r="L4573" t="str">
        <f t="shared" si="499"/>
        <v/>
      </c>
      <c r="M4573" t="str">
        <f t="shared" si="500"/>
        <v>523053</v>
      </c>
      <c r="N4573" t="str">
        <f t="shared" si="501"/>
        <v>5323053</v>
      </c>
      <c r="O4573" t="str">
        <f t="shared" si="502"/>
        <v>5323253</v>
      </c>
      <c r="P4573" t="str">
        <f t="shared" si="503"/>
        <v>5323053</v>
      </c>
    </row>
    <row r="4574" spans="1:16" x14ac:dyDescent="0.15">
      <c r="A4574">
        <v>4569</v>
      </c>
      <c r="E4574">
        <v>5</v>
      </c>
      <c r="F4574">
        <v>3</v>
      </c>
      <c r="G4574">
        <v>54</v>
      </c>
      <c r="H4574">
        <v>23</v>
      </c>
      <c r="I4574">
        <v>55</v>
      </c>
      <c r="J4574" s="4">
        <f t="shared" si="498"/>
        <v>2</v>
      </c>
      <c r="K4574" s="4" t="str">
        <f t="shared" si="497"/>
        <v>0</v>
      </c>
      <c r="L4574" t="str">
        <f t="shared" si="499"/>
        <v/>
      </c>
      <c r="M4574" t="str">
        <f t="shared" si="500"/>
        <v>523054</v>
      </c>
      <c r="N4574" t="str">
        <f t="shared" si="501"/>
        <v>5323054</v>
      </c>
      <c r="O4574" t="str">
        <f t="shared" si="502"/>
        <v>5323254</v>
      </c>
      <c r="P4574" t="str">
        <f t="shared" si="503"/>
        <v>5323054</v>
      </c>
    </row>
    <row r="4575" spans="1:16" x14ac:dyDescent="0.15">
      <c r="A4575">
        <v>4570</v>
      </c>
      <c r="E4575">
        <v>5</v>
      </c>
      <c r="F4575">
        <v>3</v>
      </c>
      <c r="G4575">
        <v>55</v>
      </c>
      <c r="H4575">
        <v>23</v>
      </c>
      <c r="I4575">
        <v>55</v>
      </c>
      <c r="J4575" s="4">
        <f t="shared" si="498"/>
        <v>2</v>
      </c>
      <c r="K4575" s="4" t="str">
        <f t="shared" si="497"/>
        <v>0</v>
      </c>
      <c r="L4575" t="str">
        <f t="shared" si="499"/>
        <v/>
      </c>
      <c r="M4575" t="str">
        <f t="shared" si="500"/>
        <v>523055</v>
      </c>
      <c r="N4575" t="str">
        <f t="shared" si="501"/>
        <v>5323055</v>
      </c>
      <c r="O4575" t="str">
        <f t="shared" si="502"/>
        <v>5323255</v>
      </c>
      <c r="P4575" t="str">
        <f t="shared" si="503"/>
        <v>5323055</v>
      </c>
    </row>
    <row r="4576" spans="1:16" x14ac:dyDescent="0.15">
      <c r="A4576">
        <v>4571</v>
      </c>
      <c r="E4576">
        <v>5</v>
      </c>
      <c r="F4576">
        <v>3</v>
      </c>
      <c r="G4576">
        <v>56</v>
      </c>
      <c r="H4576">
        <v>23</v>
      </c>
      <c r="I4576">
        <v>60</v>
      </c>
      <c r="J4576" s="4">
        <f t="shared" si="498"/>
        <v>2</v>
      </c>
      <c r="K4576" s="4" t="str">
        <f t="shared" si="497"/>
        <v>0</v>
      </c>
      <c r="L4576" t="str">
        <f t="shared" si="499"/>
        <v/>
      </c>
      <c r="M4576" t="str">
        <f t="shared" si="500"/>
        <v>523056</v>
      </c>
      <c r="N4576" t="str">
        <f t="shared" si="501"/>
        <v>5323056</v>
      </c>
      <c r="O4576" t="str">
        <f t="shared" si="502"/>
        <v>5323256</v>
      </c>
      <c r="P4576" t="str">
        <f t="shared" si="503"/>
        <v>5323056</v>
      </c>
    </row>
    <row r="4577" spans="1:16" x14ac:dyDescent="0.15">
      <c r="A4577">
        <v>4572</v>
      </c>
      <c r="E4577">
        <v>5</v>
      </c>
      <c r="F4577">
        <v>3</v>
      </c>
      <c r="G4577">
        <v>57</v>
      </c>
      <c r="H4577">
        <v>23</v>
      </c>
      <c r="I4577">
        <v>60</v>
      </c>
      <c r="J4577" s="4">
        <f t="shared" si="498"/>
        <v>2</v>
      </c>
      <c r="K4577" s="4" t="str">
        <f t="shared" si="497"/>
        <v>0</v>
      </c>
      <c r="L4577" t="str">
        <f t="shared" si="499"/>
        <v/>
      </c>
      <c r="M4577" t="str">
        <f t="shared" si="500"/>
        <v>523057</v>
      </c>
      <c r="N4577" t="str">
        <f t="shared" si="501"/>
        <v>5323057</v>
      </c>
      <c r="O4577" t="str">
        <f t="shared" si="502"/>
        <v>5323257</v>
      </c>
      <c r="P4577" t="str">
        <f t="shared" si="503"/>
        <v>5323057</v>
      </c>
    </row>
    <row r="4578" spans="1:16" x14ac:dyDescent="0.15">
      <c r="A4578">
        <v>4573</v>
      </c>
      <c r="E4578">
        <v>5</v>
      </c>
      <c r="F4578">
        <v>3</v>
      </c>
      <c r="G4578">
        <v>58</v>
      </c>
      <c r="H4578">
        <v>23</v>
      </c>
      <c r="I4578">
        <v>60</v>
      </c>
      <c r="J4578" s="4">
        <f t="shared" si="498"/>
        <v>2</v>
      </c>
      <c r="K4578" s="4" t="str">
        <f t="shared" si="497"/>
        <v>0</v>
      </c>
      <c r="L4578" t="str">
        <f t="shared" si="499"/>
        <v/>
      </c>
      <c r="M4578" t="str">
        <f t="shared" si="500"/>
        <v>523058</v>
      </c>
      <c r="N4578" t="str">
        <f t="shared" si="501"/>
        <v>5323058</v>
      </c>
      <c r="O4578" t="str">
        <f t="shared" si="502"/>
        <v>5323258</v>
      </c>
      <c r="P4578" t="str">
        <f t="shared" si="503"/>
        <v>5323058</v>
      </c>
    </row>
    <row r="4579" spans="1:16" x14ac:dyDescent="0.15">
      <c r="A4579">
        <v>4574</v>
      </c>
      <c r="E4579">
        <v>5</v>
      </c>
      <c r="F4579">
        <v>3</v>
      </c>
      <c r="G4579">
        <v>59</v>
      </c>
      <c r="H4579">
        <v>23</v>
      </c>
      <c r="I4579">
        <v>60</v>
      </c>
      <c r="J4579" s="4">
        <f t="shared" si="498"/>
        <v>2</v>
      </c>
      <c r="K4579" s="4" t="str">
        <f t="shared" si="497"/>
        <v>0</v>
      </c>
      <c r="L4579" t="str">
        <f t="shared" si="499"/>
        <v/>
      </c>
      <c r="M4579" t="str">
        <f t="shared" si="500"/>
        <v>523059</v>
      </c>
      <c r="N4579" t="str">
        <f t="shared" si="501"/>
        <v>5323059</v>
      </c>
      <c r="O4579" t="str">
        <f t="shared" si="502"/>
        <v>5323259</v>
      </c>
      <c r="P4579" t="str">
        <f t="shared" si="503"/>
        <v>5323059</v>
      </c>
    </row>
    <row r="4580" spans="1:16" x14ac:dyDescent="0.15">
      <c r="A4580">
        <v>4575</v>
      </c>
      <c r="E4580">
        <v>5</v>
      </c>
      <c r="F4580">
        <v>3</v>
      </c>
      <c r="G4580">
        <v>60</v>
      </c>
      <c r="H4580">
        <v>23</v>
      </c>
      <c r="I4580">
        <v>60</v>
      </c>
      <c r="J4580" s="4">
        <f t="shared" si="498"/>
        <v>2</v>
      </c>
      <c r="K4580" s="4" t="str">
        <f t="shared" si="497"/>
        <v>0</v>
      </c>
      <c r="L4580" t="str">
        <f t="shared" si="499"/>
        <v/>
      </c>
      <c r="M4580" t="str">
        <f t="shared" si="500"/>
        <v>523060</v>
      </c>
      <c r="N4580" t="str">
        <f t="shared" si="501"/>
        <v>5323060</v>
      </c>
      <c r="O4580" t="str">
        <f t="shared" si="502"/>
        <v>5323260</v>
      </c>
      <c r="P4580" t="str">
        <f t="shared" si="503"/>
        <v>5323060</v>
      </c>
    </row>
    <row r="4581" spans="1:16" x14ac:dyDescent="0.15">
      <c r="A4581">
        <v>4576</v>
      </c>
      <c r="E4581">
        <v>5</v>
      </c>
      <c r="F4581">
        <v>3</v>
      </c>
      <c r="G4581">
        <v>61</v>
      </c>
      <c r="H4581">
        <v>23</v>
      </c>
      <c r="I4581">
        <v>65</v>
      </c>
      <c r="J4581" s="4">
        <f t="shared" si="498"/>
        <v>2</v>
      </c>
      <c r="K4581" s="4" t="str">
        <f t="shared" si="497"/>
        <v>0</v>
      </c>
      <c r="L4581" t="str">
        <f t="shared" si="499"/>
        <v/>
      </c>
      <c r="M4581" t="str">
        <f t="shared" si="500"/>
        <v>523061</v>
      </c>
      <c r="N4581" t="str">
        <f t="shared" si="501"/>
        <v>5323061</v>
      </c>
      <c r="O4581" t="str">
        <f t="shared" si="502"/>
        <v>5323261</v>
      </c>
      <c r="P4581" t="str">
        <f t="shared" si="503"/>
        <v>5323061</v>
      </c>
    </row>
    <row r="4582" spans="1:16" x14ac:dyDescent="0.15">
      <c r="A4582">
        <v>4577</v>
      </c>
      <c r="E4582">
        <v>5</v>
      </c>
      <c r="F4582">
        <v>3</v>
      </c>
      <c r="G4582">
        <v>62</v>
      </c>
      <c r="H4582">
        <v>23</v>
      </c>
      <c r="I4582">
        <v>65</v>
      </c>
      <c r="J4582" s="4">
        <f t="shared" si="498"/>
        <v>2</v>
      </c>
      <c r="K4582" s="4" t="str">
        <f t="shared" si="497"/>
        <v>0</v>
      </c>
      <c r="L4582" t="str">
        <f t="shared" si="499"/>
        <v/>
      </c>
      <c r="M4582" t="str">
        <f t="shared" si="500"/>
        <v>523062</v>
      </c>
      <c r="N4582" t="str">
        <f t="shared" si="501"/>
        <v>5323062</v>
      </c>
      <c r="O4582" t="str">
        <f t="shared" si="502"/>
        <v>5323262</v>
      </c>
      <c r="P4582" t="str">
        <f t="shared" si="503"/>
        <v>5323062</v>
      </c>
    </row>
    <row r="4583" spans="1:16" x14ac:dyDescent="0.15">
      <c r="A4583">
        <v>4578</v>
      </c>
      <c r="E4583">
        <v>5</v>
      </c>
      <c r="F4583">
        <v>3</v>
      </c>
      <c r="G4583">
        <v>63</v>
      </c>
      <c r="H4583">
        <v>23</v>
      </c>
      <c r="I4583">
        <v>65</v>
      </c>
      <c r="J4583" s="4">
        <f t="shared" si="498"/>
        <v>2</v>
      </c>
      <c r="K4583" s="4" t="str">
        <f t="shared" si="497"/>
        <v>0</v>
      </c>
      <c r="L4583" t="str">
        <f t="shared" si="499"/>
        <v/>
      </c>
      <c r="M4583" t="str">
        <f t="shared" si="500"/>
        <v>523063</v>
      </c>
      <c r="N4583" t="str">
        <f t="shared" si="501"/>
        <v>5323063</v>
      </c>
      <c r="O4583" t="str">
        <f t="shared" si="502"/>
        <v>5323263</v>
      </c>
      <c r="P4583" t="str">
        <f t="shared" si="503"/>
        <v>5323063</v>
      </c>
    </row>
    <row r="4584" spans="1:16" x14ac:dyDescent="0.15">
      <c r="A4584">
        <v>4579</v>
      </c>
      <c r="E4584">
        <v>5</v>
      </c>
      <c r="F4584">
        <v>3</v>
      </c>
      <c r="G4584">
        <v>64</v>
      </c>
      <c r="H4584">
        <v>23</v>
      </c>
      <c r="I4584">
        <v>65</v>
      </c>
      <c r="J4584" s="4">
        <f t="shared" si="498"/>
        <v>2</v>
      </c>
      <c r="K4584" s="4" t="str">
        <f t="shared" si="497"/>
        <v>0</v>
      </c>
      <c r="L4584" t="str">
        <f t="shared" si="499"/>
        <v/>
      </c>
      <c r="M4584" t="str">
        <f t="shared" si="500"/>
        <v>523064</v>
      </c>
      <c r="N4584" t="str">
        <f t="shared" si="501"/>
        <v>5323064</v>
      </c>
      <c r="O4584" t="str">
        <f t="shared" si="502"/>
        <v>5323264</v>
      </c>
      <c r="P4584" t="str">
        <f t="shared" si="503"/>
        <v>5323064</v>
      </c>
    </row>
    <row r="4585" spans="1:16" x14ac:dyDescent="0.15">
      <c r="A4585">
        <v>4580</v>
      </c>
      <c r="E4585">
        <v>5</v>
      </c>
      <c r="F4585">
        <v>3</v>
      </c>
      <c r="G4585">
        <v>65</v>
      </c>
      <c r="H4585">
        <v>23</v>
      </c>
      <c r="I4585">
        <v>65</v>
      </c>
      <c r="J4585" s="4">
        <f t="shared" si="498"/>
        <v>2</v>
      </c>
      <c r="K4585" s="4" t="str">
        <f t="shared" si="497"/>
        <v>0</v>
      </c>
      <c r="L4585" t="str">
        <f t="shared" si="499"/>
        <v/>
      </c>
      <c r="M4585" t="str">
        <f t="shared" si="500"/>
        <v>523065</v>
      </c>
      <c r="N4585" t="str">
        <f t="shared" si="501"/>
        <v>5323065</v>
      </c>
      <c r="O4585" t="str">
        <f t="shared" si="502"/>
        <v>5323265</v>
      </c>
      <c r="P4585" t="str">
        <f t="shared" si="503"/>
        <v>5323065</v>
      </c>
    </row>
    <row r="4586" spans="1:16" x14ac:dyDescent="0.15">
      <c r="A4586">
        <v>4581</v>
      </c>
      <c r="E4586">
        <v>5</v>
      </c>
      <c r="F4586">
        <v>3</v>
      </c>
      <c r="G4586">
        <v>66</v>
      </c>
      <c r="H4586">
        <v>23</v>
      </c>
      <c r="I4586">
        <v>70</v>
      </c>
      <c r="J4586" s="4">
        <f t="shared" si="498"/>
        <v>2</v>
      </c>
      <c r="K4586" s="4" t="str">
        <f t="shared" si="497"/>
        <v>0</v>
      </c>
      <c r="L4586" t="str">
        <f t="shared" si="499"/>
        <v/>
      </c>
      <c r="M4586" t="str">
        <f t="shared" si="500"/>
        <v>523066</v>
      </c>
      <c r="N4586" t="str">
        <f t="shared" si="501"/>
        <v>5323066</v>
      </c>
      <c r="O4586" t="str">
        <f t="shared" si="502"/>
        <v>5323266</v>
      </c>
      <c r="P4586" t="str">
        <f t="shared" si="503"/>
        <v>5323066</v>
      </c>
    </row>
    <row r="4587" spans="1:16" x14ac:dyDescent="0.15">
      <c r="A4587">
        <v>4582</v>
      </c>
      <c r="E4587">
        <v>5</v>
      </c>
      <c r="F4587">
        <v>3</v>
      </c>
      <c r="G4587">
        <v>67</v>
      </c>
      <c r="H4587">
        <v>23</v>
      </c>
      <c r="I4587">
        <v>70</v>
      </c>
      <c r="J4587" s="4">
        <f t="shared" si="498"/>
        <v>2</v>
      </c>
      <c r="K4587" s="4" t="str">
        <f t="shared" si="497"/>
        <v>0</v>
      </c>
      <c r="L4587" t="str">
        <f t="shared" si="499"/>
        <v/>
      </c>
      <c r="M4587" t="str">
        <f t="shared" si="500"/>
        <v>523067</v>
      </c>
      <c r="N4587" t="str">
        <f t="shared" si="501"/>
        <v>5323067</v>
      </c>
      <c r="O4587" t="str">
        <f t="shared" si="502"/>
        <v>5323267</v>
      </c>
      <c r="P4587" t="str">
        <f t="shared" si="503"/>
        <v>5323067</v>
      </c>
    </row>
    <row r="4588" spans="1:16" x14ac:dyDescent="0.15">
      <c r="A4588">
        <v>4583</v>
      </c>
      <c r="E4588">
        <v>5</v>
      </c>
      <c r="F4588">
        <v>3</v>
      </c>
      <c r="G4588">
        <v>68</v>
      </c>
      <c r="H4588">
        <v>23</v>
      </c>
      <c r="I4588">
        <v>70</v>
      </c>
      <c r="J4588" s="4">
        <f t="shared" si="498"/>
        <v>2</v>
      </c>
      <c r="K4588" s="4" t="str">
        <f t="shared" si="497"/>
        <v>0</v>
      </c>
      <c r="L4588" t="str">
        <f t="shared" si="499"/>
        <v/>
      </c>
      <c r="M4588" t="str">
        <f t="shared" si="500"/>
        <v>523068</v>
      </c>
      <c r="N4588" t="str">
        <f t="shared" si="501"/>
        <v>5323068</v>
      </c>
      <c r="O4588" t="str">
        <f t="shared" si="502"/>
        <v>5323268</v>
      </c>
      <c r="P4588" t="str">
        <f t="shared" si="503"/>
        <v>5323068</v>
      </c>
    </row>
    <row r="4589" spans="1:16" x14ac:dyDescent="0.15">
      <c r="A4589">
        <v>4584</v>
      </c>
      <c r="E4589">
        <v>5</v>
      </c>
      <c r="F4589">
        <v>3</v>
      </c>
      <c r="G4589">
        <v>69</v>
      </c>
      <c r="H4589">
        <v>23</v>
      </c>
      <c r="I4589">
        <v>70</v>
      </c>
      <c r="J4589" s="4">
        <f t="shared" si="498"/>
        <v>2</v>
      </c>
      <c r="K4589" s="4" t="str">
        <f t="shared" si="497"/>
        <v>0</v>
      </c>
      <c r="L4589" t="str">
        <f t="shared" si="499"/>
        <v/>
      </c>
      <c r="M4589" t="str">
        <f t="shared" si="500"/>
        <v>523069</v>
      </c>
      <c r="N4589" t="str">
        <f t="shared" si="501"/>
        <v>5323069</v>
      </c>
      <c r="O4589" t="str">
        <f t="shared" si="502"/>
        <v>5323269</v>
      </c>
      <c r="P4589" t="str">
        <f t="shared" si="503"/>
        <v>5323069</v>
      </c>
    </row>
    <row r="4590" spans="1:16" x14ac:dyDescent="0.15">
      <c r="A4590">
        <v>4585</v>
      </c>
      <c r="E4590">
        <v>5</v>
      </c>
      <c r="F4590">
        <v>3</v>
      </c>
      <c r="G4590">
        <v>70</v>
      </c>
      <c r="H4590">
        <v>23</v>
      </c>
      <c r="I4590">
        <v>70</v>
      </c>
      <c r="J4590" s="4">
        <f t="shared" si="498"/>
        <v>2</v>
      </c>
      <c r="K4590" s="4" t="str">
        <f t="shared" si="497"/>
        <v>0</v>
      </c>
      <c r="L4590" t="str">
        <f t="shared" si="499"/>
        <v/>
      </c>
      <c r="M4590" t="str">
        <f t="shared" si="500"/>
        <v>523070</v>
      </c>
      <c r="N4590" t="str">
        <f t="shared" si="501"/>
        <v>5323070</v>
      </c>
      <c r="O4590" t="str">
        <f t="shared" si="502"/>
        <v>5323270</v>
      </c>
      <c r="P4590" t="str">
        <f t="shared" si="503"/>
        <v>5323070</v>
      </c>
    </row>
    <row r="4591" spans="1:16" x14ac:dyDescent="0.15">
      <c r="A4591">
        <v>4586</v>
      </c>
      <c r="E4591">
        <v>5</v>
      </c>
      <c r="F4591">
        <v>3</v>
      </c>
      <c r="G4591">
        <v>71</v>
      </c>
      <c r="H4591">
        <v>23</v>
      </c>
      <c r="I4591">
        <v>75</v>
      </c>
      <c r="J4591" s="4">
        <f t="shared" si="498"/>
        <v>2</v>
      </c>
      <c r="K4591" s="4" t="str">
        <f t="shared" si="497"/>
        <v>0</v>
      </c>
      <c r="L4591" t="str">
        <f t="shared" si="499"/>
        <v/>
      </c>
      <c r="M4591" t="str">
        <f t="shared" si="500"/>
        <v>523071</v>
      </c>
      <c r="N4591" t="str">
        <f t="shared" si="501"/>
        <v>5323071</v>
      </c>
      <c r="O4591" t="str">
        <f t="shared" si="502"/>
        <v>5323271</v>
      </c>
      <c r="P4591" t="str">
        <f t="shared" si="503"/>
        <v>5323071</v>
      </c>
    </row>
    <row r="4592" spans="1:16" x14ac:dyDescent="0.15">
      <c r="A4592">
        <v>4587</v>
      </c>
      <c r="E4592">
        <v>5</v>
      </c>
      <c r="F4592">
        <v>3</v>
      </c>
      <c r="G4592">
        <v>72</v>
      </c>
      <c r="H4592">
        <v>23</v>
      </c>
      <c r="I4592">
        <v>75</v>
      </c>
      <c r="J4592" s="4">
        <f t="shared" si="498"/>
        <v>2</v>
      </c>
      <c r="K4592" s="4" t="str">
        <f t="shared" si="497"/>
        <v>0</v>
      </c>
      <c r="L4592" t="str">
        <f t="shared" si="499"/>
        <v/>
      </c>
      <c r="M4592" t="str">
        <f t="shared" si="500"/>
        <v>523072</v>
      </c>
      <c r="N4592" t="str">
        <f t="shared" si="501"/>
        <v>5323072</v>
      </c>
      <c r="O4592" t="str">
        <f t="shared" si="502"/>
        <v>5323272</v>
      </c>
      <c r="P4592" t="str">
        <f t="shared" si="503"/>
        <v>5323072</v>
      </c>
    </row>
    <row r="4593" spans="1:16" x14ac:dyDescent="0.15">
      <c r="A4593">
        <v>4588</v>
      </c>
      <c r="E4593">
        <v>5</v>
      </c>
      <c r="F4593">
        <v>3</v>
      </c>
      <c r="G4593">
        <v>73</v>
      </c>
      <c r="H4593">
        <v>23</v>
      </c>
      <c r="I4593">
        <v>75</v>
      </c>
      <c r="J4593" s="4">
        <f t="shared" si="498"/>
        <v>2</v>
      </c>
      <c r="K4593" s="4" t="str">
        <f t="shared" si="497"/>
        <v>0</v>
      </c>
      <c r="L4593" t="str">
        <f t="shared" si="499"/>
        <v/>
      </c>
      <c r="M4593" t="str">
        <f t="shared" si="500"/>
        <v>523073</v>
      </c>
      <c r="N4593" t="str">
        <f t="shared" si="501"/>
        <v>5323073</v>
      </c>
      <c r="O4593" t="str">
        <f t="shared" si="502"/>
        <v>5323273</v>
      </c>
      <c r="P4593" t="str">
        <f t="shared" si="503"/>
        <v>5323073</v>
      </c>
    </row>
    <row r="4594" spans="1:16" x14ac:dyDescent="0.15">
      <c r="A4594">
        <v>4589</v>
      </c>
      <c r="E4594">
        <v>5</v>
      </c>
      <c r="F4594">
        <v>3</v>
      </c>
      <c r="G4594">
        <v>74</v>
      </c>
      <c r="H4594">
        <v>23</v>
      </c>
      <c r="I4594">
        <v>75</v>
      </c>
      <c r="J4594" s="4">
        <f t="shared" si="498"/>
        <v>2</v>
      </c>
      <c r="K4594" s="4" t="str">
        <f t="shared" si="497"/>
        <v>0</v>
      </c>
      <c r="L4594" t="str">
        <f t="shared" si="499"/>
        <v/>
      </c>
      <c r="M4594" t="str">
        <f t="shared" si="500"/>
        <v>523074</v>
      </c>
      <c r="N4594" t="str">
        <f t="shared" si="501"/>
        <v>5323074</v>
      </c>
      <c r="O4594" t="str">
        <f t="shared" si="502"/>
        <v>5323274</v>
      </c>
      <c r="P4594" t="str">
        <f t="shared" si="503"/>
        <v>5323074</v>
      </c>
    </row>
    <row r="4595" spans="1:16" x14ac:dyDescent="0.15">
      <c r="A4595">
        <v>4590</v>
      </c>
      <c r="E4595">
        <v>5</v>
      </c>
      <c r="F4595">
        <v>3</v>
      </c>
      <c r="G4595">
        <v>75</v>
      </c>
      <c r="H4595">
        <v>23</v>
      </c>
      <c r="I4595">
        <v>75</v>
      </c>
      <c r="J4595" s="4">
        <f t="shared" si="498"/>
        <v>2</v>
      </c>
      <c r="K4595" s="4" t="str">
        <f t="shared" si="497"/>
        <v>0</v>
      </c>
      <c r="L4595" t="str">
        <f t="shared" si="499"/>
        <v/>
      </c>
      <c r="M4595" t="str">
        <f t="shared" si="500"/>
        <v>523075</v>
      </c>
      <c r="N4595" t="str">
        <f t="shared" si="501"/>
        <v>5323075</v>
      </c>
      <c r="O4595" t="str">
        <f t="shared" si="502"/>
        <v>5323275</v>
      </c>
      <c r="P4595" t="str">
        <f t="shared" si="503"/>
        <v>5323075</v>
      </c>
    </row>
    <row r="4596" spans="1:16" x14ac:dyDescent="0.15">
      <c r="A4596">
        <v>4591</v>
      </c>
      <c r="E4596">
        <v>5</v>
      </c>
      <c r="F4596">
        <v>3</v>
      </c>
      <c r="G4596">
        <v>76</v>
      </c>
      <c r="H4596">
        <v>23</v>
      </c>
      <c r="I4596">
        <v>80</v>
      </c>
      <c r="J4596" s="4">
        <f t="shared" si="498"/>
        <v>2</v>
      </c>
      <c r="K4596" s="4" t="str">
        <f t="shared" si="497"/>
        <v>0</v>
      </c>
      <c r="L4596" t="str">
        <f t="shared" si="499"/>
        <v/>
      </c>
      <c r="M4596" t="str">
        <f t="shared" si="500"/>
        <v>523076</v>
      </c>
      <c r="N4596" t="str">
        <f t="shared" si="501"/>
        <v>5323076</v>
      </c>
      <c r="O4596" t="str">
        <f t="shared" si="502"/>
        <v>5323276</v>
      </c>
      <c r="P4596" t="str">
        <f t="shared" si="503"/>
        <v>5323076</v>
      </c>
    </row>
    <row r="4597" spans="1:16" x14ac:dyDescent="0.15">
      <c r="A4597">
        <v>4592</v>
      </c>
      <c r="E4597">
        <v>5</v>
      </c>
      <c r="F4597">
        <v>3</v>
      </c>
      <c r="G4597">
        <v>77</v>
      </c>
      <c r="H4597">
        <v>23</v>
      </c>
      <c r="I4597">
        <v>80</v>
      </c>
      <c r="J4597" s="4">
        <f t="shared" si="498"/>
        <v>2</v>
      </c>
      <c r="K4597" s="4" t="str">
        <f t="shared" si="497"/>
        <v>0</v>
      </c>
      <c r="L4597" t="str">
        <f t="shared" si="499"/>
        <v/>
      </c>
      <c r="M4597" t="str">
        <f t="shared" si="500"/>
        <v>523077</v>
      </c>
      <c r="N4597" t="str">
        <f t="shared" si="501"/>
        <v>5323077</v>
      </c>
      <c r="O4597" t="str">
        <f t="shared" si="502"/>
        <v>5323277</v>
      </c>
      <c r="P4597" t="str">
        <f t="shared" si="503"/>
        <v>5323077</v>
      </c>
    </row>
    <row r="4598" spans="1:16" x14ac:dyDescent="0.15">
      <c r="A4598">
        <v>4593</v>
      </c>
      <c r="E4598">
        <v>5</v>
      </c>
      <c r="F4598">
        <v>3</v>
      </c>
      <c r="G4598">
        <v>78</v>
      </c>
      <c r="H4598">
        <v>23</v>
      </c>
      <c r="I4598">
        <v>80</v>
      </c>
      <c r="J4598" s="4">
        <f t="shared" si="498"/>
        <v>2</v>
      </c>
      <c r="K4598" s="4" t="str">
        <f t="shared" si="497"/>
        <v>0</v>
      </c>
      <c r="L4598" t="str">
        <f t="shared" si="499"/>
        <v/>
      </c>
      <c r="M4598" t="str">
        <f t="shared" si="500"/>
        <v>523078</v>
      </c>
      <c r="N4598" t="str">
        <f t="shared" si="501"/>
        <v>5323078</v>
      </c>
      <c r="O4598" t="str">
        <f t="shared" si="502"/>
        <v>5323278</v>
      </c>
      <c r="P4598" t="str">
        <f t="shared" si="503"/>
        <v>5323078</v>
      </c>
    </row>
    <row r="4599" spans="1:16" x14ac:dyDescent="0.15">
      <c r="A4599">
        <v>4594</v>
      </c>
      <c r="E4599">
        <v>5</v>
      </c>
      <c r="F4599">
        <v>3</v>
      </c>
      <c r="G4599">
        <v>79</v>
      </c>
      <c r="H4599">
        <v>23</v>
      </c>
      <c r="I4599">
        <v>80</v>
      </c>
      <c r="J4599" s="4">
        <f t="shared" si="498"/>
        <v>2</v>
      </c>
      <c r="K4599" s="4" t="str">
        <f t="shared" si="497"/>
        <v>0</v>
      </c>
      <c r="L4599" t="str">
        <f t="shared" si="499"/>
        <v/>
      </c>
      <c r="M4599" t="str">
        <f t="shared" si="500"/>
        <v>523079</v>
      </c>
      <c r="N4599" t="str">
        <f t="shared" si="501"/>
        <v>5323079</v>
      </c>
      <c r="O4599" t="str">
        <f t="shared" si="502"/>
        <v>5323279</v>
      </c>
      <c r="P4599" t="str">
        <f t="shared" si="503"/>
        <v>5323079</v>
      </c>
    </row>
    <row r="4600" spans="1:16" x14ac:dyDescent="0.15">
      <c r="A4600">
        <v>4595</v>
      </c>
      <c r="E4600">
        <v>5</v>
      </c>
      <c r="F4600">
        <v>3</v>
      </c>
      <c r="G4600">
        <v>80</v>
      </c>
      <c r="H4600">
        <v>23</v>
      </c>
      <c r="I4600">
        <v>80</v>
      </c>
      <c r="J4600" s="4">
        <f t="shared" si="498"/>
        <v>2</v>
      </c>
      <c r="K4600" s="4" t="str">
        <f t="shared" si="497"/>
        <v>0</v>
      </c>
      <c r="L4600" t="str">
        <f t="shared" si="499"/>
        <v/>
      </c>
      <c r="M4600" t="str">
        <f t="shared" si="500"/>
        <v>523080</v>
      </c>
      <c r="N4600" t="str">
        <f t="shared" si="501"/>
        <v>5323080</v>
      </c>
      <c r="O4600" t="str">
        <f t="shared" si="502"/>
        <v>5323280</v>
      </c>
      <c r="P4600" t="str">
        <f t="shared" si="503"/>
        <v>5323080</v>
      </c>
    </row>
    <row r="4601" spans="1:16" x14ac:dyDescent="0.15">
      <c r="A4601">
        <v>4596</v>
      </c>
      <c r="E4601">
        <v>5</v>
      </c>
      <c r="F4601">
        <v>3</v>
      </c>
      <c r="G4601">
        <v>81</v>
      </c>
      <c r="H4601">
        <v>23</v>
      </c>
      <c r="I4601">
        <v>85</v>
      </c>
      <c r="J4601" s="4">
        <f t="shared" si="498"/>
        <v>2</v>
      </c>
      <c r="K4601" s="4" t="str">
        <f t="shared" si="497"/>
        <v>0</v>
      </c>
      <c r="L4601" t="str">
        <f t="shared" si="499"/>
        <v/>
      </c>
      <c r="M4601" t="str">
        <f t="shared" si="500"/>
        <v>523081</v>
      </c>
      <c r="N4601" t="str">
        <f t="shared" si="501"/>
        <v>5323081</v>
      </c>
      <c r="O4601" t="str">
        <f t="shared" si="502"/>
        <v>5323281</v>
      </c>
      <c r="P4601" t="str">
        <f t="shared" si="503"/>
        <v>5323081</v>
      </c>
    </row>
    <row r="4602" spans="1:16" x14ac:dyDescent="0.15">
      <c r="A4602">
        <v>4597</v>
      </c>
      <c r="E4602">
        <v>5</v>
      </c>
      <c r="F4602">
        <v>3</v>
      </c>
      <c r="G4602">
        <v>82</v>
      </c>
      <c r="H4602">
        <v>23</v>
      </c>
      <c r="I4602">
        <v>85</v>
      </c>
      <c r="J4602" s="4">
        <f t="shared" si="498"/>
        <v>2</v>
      </c>
      <c r="K4602" s="4" t="str">
        <f t="shared" si="497"/>
        <v>0</v>
      </c>
      <c r="L4602" t="str">
        <f t="shared" si="499"/>
        <v/>
      </c>
      <c r="M4602" t="str">
        <f t="shared" si="500"/>
        <v>523082</v>
      </c>
      <c r="N4602" t="str">
        <f t="shared" si="501"/>
        <v>5323082</v>
      </c>
      <c r="O4602" t="str">
        <f t="shared" si="502"/>
        <v>5323282</v>
      </c>
      <c r="P4602" t="str">
        <f t="shared" si="503"/>
        <v>5323082</v>
      </c>
    </row>
    <row r="4603" spans="1:16" x14ac:dyDescent="0.15">
      <c r="A4603">
        <v>4598</v>
      </c>
      <c r="E4603">
        <v>5</v>
      </c>
      <c r="F4603">
        <v>3</v>
      </c>
      <c r="G4603">
        <v>83</v>
      </c>
      <c r="H4603">
        <v>23</v>
      </c>
      <c r="I4603">
        <v>85</v>
      </c>
      <c r="J4603" s="4">
        <f t="shared" si="498"/>
        <v>2</v>
      </c>
      <c r="K4603" s="4" t="str">
        <f t="shared" si="497"/>
        <v>0</v>
      </c>
      <c r="L4603" t="str">
        <f t="shared" si="499"/>
        <v/>
      </c>
      <c r="M4603" t="str">
        <f t="shared" si="500"/>
        <v>523083</v>
      </c>
      <c r="N4603" t="str">
        <f t="shared" si="501"/>
        <v>5323083</v>
      </c>
      <c r="O4603" t="str">
        <f t="shared" si="502"/>
        <v>5323283</v>
      </c>
      <c r="P4603" t="str">
        <f t="shared" si="503"/>
        <v>5323083</v>
      </c>
    </row>
    <row r="4604" spans="1:16" x14ac:dyDescent="0.15">
      <c r="A4604">
        <v>4599</v>
      </c>
      <c r="E4604">
        <v>5</v>
      </c>
      <c r="F4604">
        <v>3</v>
      </c>
      <c r="G4604">
        <v>84</v>
      </c>
      <c r="H4604">
        <v>23</v>
      </c>
      <c r="I4604">
        <v>85</v>
      </c>
      <c r="J4604" s="4">
        <f t="shared" si="498"/>
        <v>2</v>
      </c>
      <c r="K4604" s="4" t="str">
        <f t="shared" si="497"/>
        <v>0</v>
      </c>
      <c r="L4604" t="str">
        <f t="shared" si="499"/>
        <v/>
      </c>
      <c r="M4604" t="str">
        <f t="shared" si="500"/>
        <v>523084</v>
      </c>
      <c r="N4604" t="str">
        <f t="shared" si="501"/>
        <v>5323084</v>
      </c>
      <c r="O4604" t="str">
        <f t="shared" si="502"/>
        <v>5323284</v>
      </c>
      <c r="P4604" t="str">
        <f t="shared" si="503"/>
        <v>5323084</v>
      </c>
    </row>
    <row r="4605" spans="1:16" x14ac:dyDescent="0.15">
      <c r="A4605">
        <v>4600</v>
      </c>
      <c r="E4605">
        <v>5</v>
      </c>
      <c r="F4605">
        <v>3</v>
      </c>
      <c r="G4605">
        <v>85</v>
      </c>
      <c r="H4605">
        <v>23</v>
      </c>
      <c r="I4605">
        <v>85</v>
      </c>
      <c r="J4605" s="4">
        <f t="shared" si="498"/>
        <v>2</v>
      </c>
      <c r="K4605" s="4" t="str">
        <f t="shared" si="497"/>
        <v>0</v>
      </c>
      <c r="L4605" t="str">
        <f t="shared" si="499"/>
        <v/>
      </c>
      <c r="M4605" t="str">
        <f t="shared" si="500"/>
        <v>523085</v>
      </c>
      <c r="N4605" t="str">
        <f t="shared" si="501"/>
        <v>5323085</v>
      </c>
      <c r="O4605" t="str">
        <f t="shared" si="502"/>
        <v>5323285</v>
      </c>
      <c r="P4605" t="str">
        <f t="shared" si="503"/>
        <v>5323085</v>
      </c>
    </row>
    <row r="4606" spans="1:16" x14ac:dyDescent="0.15">
      <c r="A4606">
        <v>4601</v>
      </c>
      <c r="E4606">
        <v>5</v>
      </c>
      <c r="F4606">
        <v>3</v>
      </c>
      <c r="G4606">
        <v>86</v>
      </c>
      <c r="H4606">
        <v>23</v>
      </c>
      <c r="I4606">
        <v>90</v>
      </c>
      <c r="J4606" s="4">
        <f t="shared" si="498"/>
        <v>2</v>
      </c>
      <c r="K4606" s="4" t="str">
        <f t="shared" si="497"/>
        <v>0</v>
      </c>
      <c r="L4606" t="str">
        <f t="shared" si="499"/>
        <v/>
      </c>
      <c r="M4606" t="str">
        <f t="shared" si="500"/>
        <v>523086</v>
      </c>
      <c r="N4606" t="str">
        <f t="shared" si="501"/>
        <v>5323086</v>
      </c>
      <c r="O4606" t="str">
        <f t="shared" si="502"/>
        <v>5323286</v>
      </c>
      <c r="P4606" t="str">
        <f t="shared" si="503"/>
        <v>5323086</v>
      </c>
    </row>
    <row r="4607" spans="1:16" x14ac:dyDescent="0.15">
      <c r="A4607">
        <v>4602</v>
      </c>
      <c r="E4607">
        <v>5</v>
      </c>
      <c r="F4607">
        <v>3</v>
      </c>
      <c r="G4607">
        <v>87</v>
      </c>
      <c r="H4607">
        <v>23</v>
      </c>
      <c r="I4607">
        <v>90</v>
      </c>
      <c r="J4607" s="4">
        <f t="shared" si="498"/>
        <v>2</v>
      </c>
      <c r="K4607" s="4" t="str">
        <f t="shared" si="497"/>
        <v>0</v>
      </c>
      <c r="L4607" t="str">
        <f t="shared" si="499"/>
        <v/>
      </c>
      <c r="M4607" t="str">
        <f t="shared" si="500"/>
        <v>523087</v>
      </c>
      <c r="N4607" t="str">
        <f t="shared" si="501"/>
        <v>5323087</v>
      </c>
      <c r="O4607" t="str">
        <f t="shared" si="502"/>
        <v>5323287</v>
      </c>
      <c r="P4607" t="str">
        <f t="shared" si="503"/>
        <v>5323087</v>
      </c>
    </row>
    <row r="4608" spans="1:16" x14ac:dyDescent="0.15">
      <c r="A4608">
        <v>4603</v>
      </c>
      <c r="E4608">
        <v>5</v>
      </c>
      <c r="F4608">
        <v>3</v>
      </c>
      <c r="G4608">
        <v>88</v>
      </c>
      <c r="H4608">
        <v>23</v>
      </c>
      <c r="I4608">
        <v>90</v>
      </c>
      <c r="J4608" s="4">
        <f t="shared" si="498"/>
        <v>2</v>
      </c>
      <c r="K4608" s="4" t="str">
        <f t="shared" si="497"/>
        <v>0</v>
      </c>
      <c r="L4608" t="str">
        <f t="shared" si="499"/>
        <v/>
      </c>
      <c r="M4608" t="str">
        <f t="shared" si="500"/>
        <v>523088</v>
      </c>
      <c r="N4608" t="str">
        <f t="shared" si="501"/>
        <v>5323088</v>
      </c>
      <c r="O4608" t="str">
        <f t="shared" si="502"/>
        <v>5323288</v>
      </c>
      <c r="P4608" t="str">
        <f t="shared" si="503"/>
        <v>5323088</v>
      </c>
    </row>
    <row r="4609" spans="1:16" x14ac:dyDescent="0.15">
      <c r="A4609">
        <v>4604</v>
      </c>
      <c r="E4609">
        <v>5</v>
      </c>
      <c r="F4609">
        <v>3</v>
      </c>
      <c r="G4609">
        <v>89</v>
      </c>
      <c r="H4609">
        <v>23</v>
      </c>
      <c r="I4609">
        <v>90</v>
      </c>
      <c r="J4609" s="4">
        <f t="shared" si="498"/>
        <v>2</v>
      </c>
      <c r="K4609" s="4" t="str">
        <f t="shared" si="497"/>
        <v>0</v>
      </c>
      <c r="L4609" t="str">
        <f t="shared" si="499"/>
        <v/>
      </c>
      <c r="M4609" t="str">
        <f t="shared" si="500"/>
        <v>523089</v>
      </c>
      <c r="N4609" t="str">
        <f t="shared" si="501"/>
        <v>5323089</v>
      </c>
      <c r="O4609" t="str">
        <f t="shared" si="502"/>
        <v>5323289</v>
      </c>
      <c r="P4609" t="str">
        <f t="shared" si="503"/>
        <v>5323089</v>
      </c>
    </row>
    <row r="4610" spans="1:16" x14ac:dyDescent="0.15">
      <c r="A4610">
        <v>4605</v>
      </c>
      <c r="E4610">
        <v>5</v>
      </c>
      <c r="F4610">
        <v>3</v>
      </c>
      <c r="G4610">
        <v>90</v>
      </c>
      <c r="H4610">
        <v>23</v>
      </c>
      <c r="I4610">
        <v>90</v>
      </c>
      <c r="J4610" s="4">
        <f t="shared" si="498"/>
        <v>2</v>
      </c>
      <c r="K4610" s="4" t="str">
        <f t="shared" si="497"/>
        <v>0</v>
      </c>
      <c r="L4610" t="str">
        <f t="shared" si="499"/>
        <v/>
      </c>
      <c r="M4610" t="str">
        <f t="shared" si="500"/>
        <v>523090</v>
      </c>
      <c r="N4610" t="str">
        <f t="shared" si="501"/>
        <v>5323090</v>
      </c>
      <c r="O4610" t="str">
        <f t="shared" si="502"/>
        <v>5323290</v>
      </c>
      <c r="P4610" t="str">
        <f t="shared" si="503"/>
        <v>5323090</v>
      </c>
    </row>
    <row r="4611" spans="1:16" x14ac:dyDescent="0.15">
      <c r="A4611">
        <v>4606</v>
      </c>
      <c r="E4611">
        <v>5</v>
      </c>
      <c r="F4611">
        <v>3</v>
      </c>
      <c r="G4611">
        <v>91</v>
      </c>
      <c r="H4611">
        <v>23</v>
      </c>
      <c r="I4611">
        <v>95</v>
      </c>
      <c r="J4611" s="4">
        <f t="shared" si="498"/>
        <v>2</v>
      </c>
      <c r="K4611" s="4" t="str">
        <f t="shared" si="497"/>
        <v>0</v>
      </c>
      <c r="L4611" t="str">
        <f t="shared" si="499"/>
        <v/>
      </c>
      <c r="M4611" t="str">
        <f t="shared" si="500"/>
        <v>523091</v>
      </c>
      <c r="N4611" t="str">
        <f t="shared" si="501"/>
        <v>5323091</v>
      </c>
      <c r="O4611" t="str">
        <f t="shared" si="502"/>
        <v>5323291</v>
      </c>
      <c r="P4611" t="str">
        <f t="shared" si="503"/>
        <v>5323091</v>
      </c>
    </row>
    <row r="4612" spans="1:16" x14ac:dyDescent="0.15">
      <c r="A4612">
        <v>4607</v>
      </c>
      <c r="E4612">
        <v>5</v>
      </c>
      <c r="F4612">
        <v>3</v>
      </c>
      <c r="G4612">
        <v>92</v>
      </c>
      <c r="H4612">
        <v>23</v>
      </c>
      <c r="I4612">
        <v>95</v>
      </c>
      <c r="J4612" s="4">
        <f t="shared" si="498"/>
        <v>2</v>
      </c>
      <c r="K4612" s="4" t="str">
        <f t="shared" si="497"/>
        <v>0</v>
      </c>
      <c r="L4612" t="str">
        <f t="shared" si="499"/>
        <v/>
      </c>
      <c r="M4612" t="str">
        <f t="shared" si="500"/>
        <v>523092</v>
      </c>
      <c r="N4612" t="str">
        <f t="shared" si="501"/>
        <v>5323092</v>
      </c>
      <c r="O4612" t="str">
        <f t="shared" si="502"/>
        <v>5323292</v>
      </c>
      <c r="P4612" t="str">
        <f t="shared" si="503"/>
        <v>5323092</v>
      </c>
    </row>
    <row r="4613" spans="1:16" x14ac:dyDescent="0.15">
      <c r="A4613">
        <v>4608</v>
      </c>
      <c r="E4613">
        <v>5</v>
      </c>
      <c r="F4613">
        <v>3</v>
      </c>
      <c r="G4613">
        <v>93</v>
      </c>
      <c r="H4613">
        <v>23</v>
      </c>
      <c r="I4613">
        <v>95</v>
      </c>
      <c r="J4613" s="4">
        <f t="shared" si="498"/>
        <v>2</v>
      </c>
      <c r="K4613" s="4" t="str">
        <f t="shared" si="497"/>
        <v>0</v>
      </c>
      <c r="L4613" t="str">
        <f t="shared" si="499"/>
        <v/>
      </c>
      <c r="M4613" t="str">
        <f t="shared" si="500"/>
        <v>523093</v>
      </c>
      <c r="N4613" t="str">
        <f t="shared" si="501"/>
        <v>5323093</v>
      </c>
      <c r="O4613" t="str">
        <f t="shared" si="502"/>
        <v>5323293</v>
      </c>
      <c r="P4613" t="str">
        <f t="shared" si="503"/>
        <v>5323093</v>
      </c>
    </row>
    <row r="4614" spans="1:16" x14ac:dyDescent="0.15">
      <c r="A4614">
        <v>4609</v>
      </c>
      <c r="E4614">
        <v>5</v>
      </c>
      <c r="F4614">
        <v>3</v>
      </c>
      <c r="G4614">
        <v>94</v>
      </c>
      <c r="H4614">
        <v>23</v>
      </c>
      <c r="I4614">
        <v>95</v>
      </c>
      <c r="J4614" s="4">
        <f t="shared" si="498"/>
        <v>2</v>
      </c>
      <c r="K4614" s="4" t="str">
        <f t="shared" ref="K4614:K4677" si="504">LOOKUP(J4614,Q:Q,R:R)</f>
        <v>0</v>
      </c>
      <c r="L4614" t="str">
        <f t="shared" si="499"/>
        <v/>
      </c>
      <c r="M4614" t="str">
        <f t="shared" si="500"/>
        <v>523094</v>
      </c>
      <c r="N4614" t="str">
        <f t="shared" si="501"/>
        <v>5323094</v>
      </c>
      <c r="O4614" t="str">
        <f t="shared" si="502"/>
        <v>5323294</v>
      </c>
      <c r="P4614" t="str">
        <f t="shared" si="503"/>
        <v>5323094</v>
      </c>
    </row>
    <row r="4615" spans="1:16" x14ac:dyDescent="0.15">
      <c r="A4615">
        <v>4610</v>
      </c>
      <c r="E4615">
        <v>5</v>
      </c>
      <c r="F4615">
        <v>3</v>
      </c>
      <c r="G4615">
        <v>95</v>
      </c>
      <c r="H4615">
        <v>23</v>
      </c>
      <c r="I4615">
        <v>95</v>
      </c>
      <c r="J4615" s="4">
        <f t="shared" ref="J4615:J4678" si="505">IF(G4615&lt;10,1,IF(AND(G4615&gt;9,G4615&lt;100),2,""))</f>
        <v>2</v>
      </c>
      <c r="K4615" s="4" t="str">
        <f t="shared" si="504"/>
        <v>0</v>
      </c>
      <c r="L4615" t="str">
        <f t="shared" ref="L4615:L4678" si="506">IF(H4615&lt;10,0,"")</f>
        <v/>
      </c>
      <c r="M4615" t="str">
        <f t="shared" ref="M4615:M4678" si="507">IF(J4615&gt;0,E4615&amp;L4615&amp;H4615&amp;K4615&amp;G4615,E4615&amp;L4615&amp;H4615&amp;J4615&amp;G4615)</f>
        <v>523095</v>
      </c>
      <c r="N4615" t="str">
        <f t="shared" ref="N4615:N4678" si="508">E4615&amp;F4615&amp;L4615&amp;H4615&amp;K4615&amp;G4615</f>
        <v>5323095</v>
      </c>
      <c r="O4615" t="str">
        <f t="shared" ref="O4615:O4678" si="509">E4615&amp;F4615&amp;L4615&amp;H4615&amp;J4615&amp;G4615</f>
        <v>5323295</v>
      </c>
      <c r="P4615" t="str">
        <f t="shared" ref="P4615:P4678" si="510">IF(G4615&lt;100,N4615,O4615)</f>
        <v>5323095</v>
      </c>
    </row>
    <row r="4616" spans="1:16" x14ac:dyDescent="0.15">
      <c r="A4616">
        <v>4611</v>
      </c>
      <c r="E4616">
        <v>5</v>
      </c>
      <c r="F4616">
        <v>3</v>
      </c>
      <c r="G4616">
        <v>96</v>
      </c>
      <c r="H4616">
        <v>23</v>
      </c>
      <c r="I4616">
        <v>100</v>
      </c>
      <c r="J4616" s="4">
        <f t="shared" si="505"/>
        <v>2</v>
      </c>
      <c r="K4616" s="4" t="str">
        <f t="shared" si="504"/>
        <v>0</v>
      </c>
      <c r="L4616" t="str">
        <f t="shared" si="506"/>
        <v/>
      </c>
      <c r="M4616" t="str">
        <f t="shared" si="507"/>
        <v>523096</v>
      </c>
      <c r="N4616" t="str">
        <f t="shared" si="508"/>
        <v>5323096</v>
      </c>
      <c r="O4616" t="str">
        <f t="shared" si="509"/>
        <v>5323296</v>
      </c>
      <c r="P4616" t="str">
        <f t="shared" si="510"/>
        <v>5323096</v>
      </c>
    </row>
    <row r="4617" spans="1:16" x14ac:dyDescent="0.15">
      <c r="A4617">
        <v>4612</v>
      </c>
      <c r="E4617">
        <v>5</v>
      </c>
      <c r="F4617">
        <v>3</v>
      </c>
      <c r="G4617">
        <v>97</v>
      </c>
      <c r="H4617">
        <v>23</v>
      </c>
      <c r="I4617">
        <v>100</v>
      </c>
      <c r="J4617" s="4">
        <f t="shared" si="505"/>
        <v>2</v>
      </c>
      <c r="K4617" s="4" t="str">
        <f t="shared" si="504"/>
        <v>0</v>
      </c>
      <c r="L4617" t="str">
        <f t="shared" si="506"/>
        <v/>
      </c>
      <c r="M4617" t="str">
        <f t="shared" si="507"/>
        <v>523097</v>
      </c>
      <c r="N4617" t="str">
        <f t="shared" si="508"/>
        <v>5323097</v>
      </c>
      <c r="O4617" t="str">
        <f t="shared" si="509"/>
        <v>5323297</v>
      </c>
      <c r="P4617" t="str">
        <f t="shared" si="510"/>
        <v>5323097</v>
      </c>
    </row>
    <row r="4618" spans="1:16" x14ac:dyDescent="0.15">
      <c r="A4618">
        <v>4613</v>
      </c>
      <c r="E4618">
        <v>5</v>
      </c>
      <c r="F4618">
        <v>3</v>
      </c>
      <c r="G4618">
        <v>98</v>
      </c>
      <c r="H4618">
        <v>23</v>
      </c>
      <c r="I4618">
        <v>100</v>
      </c>
      <c r="J4618" s="4">
        <f t="shared" si="505"/>
        <v>2</v>
      </c>
      <c r="K4618" s="4" t="str">
        <f t="shared" si="504"/>
        <v>0</v>
      </c>
      <c r="L4618" t="str">
        <f t="shared" si="506"/>
        <v/>
      </c>
      <c r="M4618" t="str">
        <f t="shared" si="507"/>
        <v>523098</v>
      </c>
      <c r="N4618" t="str">
        <f t="shared" si="508"/>
        <v>5323098</v>
      </c>
      <c r="O4618" t="str">
        <f t="shared" si="509"/>
        <v>5323298</v>
      </c>
      <c r="P4618" t="str">
        <f t="shared" si="510"/>
        <v>5323098</v>
      </c>
    </row>
    <row r="4619" spans="1:16" x14ac:dyDescent="0.15">
      <c r="A4619">
        <v>4614</v>
      </c>
      <c r="E4619">
        <v>5</v>
      </c>
      <c r="F4619">
        <v>3</v>
      </c>
      <c r="G4619">
        <v>99</v>
      </c>
      <c r="H4619">
        <v>23</v>
      </c>
      <c r="I4619">
        <v>100</v>
      </c>
      <c r="J4619" s="4">
        <f t="shared" si="505"/>
        <v>2</v>
      </c>
      <c r="K4619" s="4" t="str">
        <f t="shared" si="504"/>
        <v>0</v>
      </c>
      <c r="L4619" t="str">
        <f t="shared" si="506"/>
        <v/>
      </c>
      <c r="M4619" t="str">
        <f t="shared" si="507"/>
        <v>523099</v>
      </c>
      <c r="N4619" t="str">
        <f t="shared" si="508"/>
        <v>5323099</v>
      </c>
      <c r="O4619" t="str">
        <f t="shared" si="509"/>
        <v>5323299</v>
      </c>
      <c r="P4619" t="str">
        <f t="shared" si="510"/>
        <v>5323099</v>
      </c>
    </row>
    <row r="4620" spans="1:16" x14ac:dyDescent="0.15">
      <c r="A4620">
        <v>4615</v>
      </c>
      <c r="E4620">
        <v>5</v>
      </c>
      <c r="F4620">
        <v>3</v>
      </c>
      <c r="G4620">
        <v>100</v>
      </c>
      <c r="H4620">
        <v>23</v>
      </c>
      <c r="I4620">
        <v>100</v>
      </c>
      <c r="J4620" s="4" t="str">
        <f t="shared" si="505"/>
        <v/>
      </c>
      <c r="K4620" s="4" t="e">
        <f t="shared" si="504"/>
        <v>#N/A</v>
      </c>
      <c r="L4620" t="str">
        <f t="shared" si="506"/>
        <v/>
      </c>
      <c r="M4620" t="e">
        <f t="shared" si="507"/>
        <v>#N/A</v>
      </c>
      <c r="N4620" t="e">
        <f t="shared" si="508"/>
        <v>#N/A</v>
      </c>
      <c r="O4620" t="str">
        <f t="shared" si="509"/>
        <v>5323100</v>
      </c>
      <c r="P4620" t="str">
        <f t="shared" si="510"/>
        <v>5323100</v>
      </c>
    </row>
    <row r="4621" spans="1:16" x14ac:dyDescent="0.15">
      <c r="A4621">
        <v>4616</v>
      </c>
      <c r="E4621">
        <v>5</v>
      </c>
      <c r="F4621">
        <v>3</v>
      </c>
      <c r="G4621">
        <v>101</v>
      </c>
      <c r="H4621">
        <v>23</v>
      </c>
      <c r="I4621">
        <v>105</v>
      </c>
      <c r="J4621" s="4" t="str">
        <f t="shared" si="505"/>
        <v/>
      </c>
      <c r="K4621" s="4" t="e">
        <f t="shared" si="504"/>
        <v>#N/A</v>
      </c>
      <c r="L4621" t="str">
        <f t="shared" si="506"/>
        <v/>
      </c>
      <c r="M4621" t="e">
        <f t="shared" si="507"/>
        <v>#N/A</v>
      </c>
      <c r="N4621" t="e">
        <f t="shared" si="508"/>
        <v>#N/A</v>
      </c>
      <c r="O4621" t="str">
        <f t="shared" si="509"/>
        <v>5323101</v>
      </c>
      <c r="P4621" t="str">
        <f t="shared" si="510"/>
        <v>5323101</v>
      </c>
    </row>
    <row r="4622" spans="1:16" x14ac:dyDescent="0.15">
      <c r="A4622">
        <v>4617</v>
      </c>
      <c r="E4622">
        <v>5</v>
      </c>
      <c r="F4622">
        <v>3</v>
      </c>
      <c r="G4622">
        <v>102</v>
      </c>
      <c r="H4622">
        <v>23</v>
      </c>
      <c r="I4622">
        <v>105</v>
      </c>
      <c r="J4622" s="4" t="str">
        <f t="shared" si="505"/>
        <v/>
      </c>
      <c r="K4622" s="4" t="e">
        <f t="shared" si="504"/>
        <v>#N/A</v>
      </c>
      <c r="L4622" t="str">
        <f t="shared" si="506"/>
        <v/>
      </c>
      <c r="M4622" t="e">
        <f t="shared" si="507"/>
        <v>#N/A</v>
      </c>
      <c r="N4622" t="e">
        <f t="shared" si="508"/>
        <v>#N/A</v>
      </c>
      <c r="O4622" t="str">
        <f t="shared" si="509"/>
        <v>5323102</v>
      </c>
      <c r="P4622" t="str">
        <f t="shared" si="510"/>
        <v>5323102</v>
      </c>
    </row>
    <row r="4623" spans="1:16" x14ac:dyDescent="0.15">
      <c r="A4623">
        <v>4618</v>
      </c>
      <c r="E4623">
        <v>5</v>
      </c>
      <c r="F4623">
        <v>3</v>
      </c>
      <c r="G4623">
        <v>103</v>
      </c>
      <c r="H4623">
        <v>23</v>
      </c>
      <c r="I4623">
        <v>105</v>
      </c>
      <c r="J4623" s="4" t="str">
        <f t="shared" si="505"/>
        <v/>
      </c>
      <c r="K4623" s="4" t="e">
        <f t="shared" si="504"/>
        <v>#N/A</v>
      </c>
      <c r="L4623" t="str">
        <f t="shared" si="506"/>
        <v/>
      </c>
      <c r="M4623" t="e">
        <f t="shared" si="507"/>
        <v>#N/A</v>
      </c>
      <c r="N4623" t="e">
        <f t="shared" si="508"/>
        <v>#N/A</v>
      </c>
      <c r="O4623" t="str">
        <f t="shared" si="509"/>
        <v>5323103</v>
      </c>
      <c r="P4623" t="str">
        <f t="shared" si="510"/>
        <v>5323103</v>
      </c>
    </row>
    <row r="4624" spans="1:16" x14ac:dyDescent="0.15">
      <c r="A4624">
        <v>4619</v>
      </c>
      <c r="E4624">
        <v>5</v>
      </c>
      <c r="F4624">
        <v>3</v>
      </c>
      <c r="G4624">
        <v>104</v>
      </c>
      <c r="H4624">
        <v>23</v>
      </c>
      <c r="I4624">
        <v>105</v>
      </c>
      <c r="J4624" s="4" t="str">
        <f t="shared" si="505"/>
        <v/>
      </c>
      <c r="K4624" s="4" t="e">
        <f t="shared" si="504"/>
        <v>#N/A</v>
      </c>
      <c r="L4624" t="str">
        <f t="shared" si="506"/>
        <v/>
      </c>
      <c r="M4624" t="e">
        <f t="shared" si="507"/>
        <v>#N/A</v>
      </c>
      <c r="N4624" t="e">
        <f t="shared" si="508"/>
        <v>#N/A</v>
      </c>
      <c r="O4624" t="str">
        <f t="shared" si="509"/>
        <v>5323104</v>
      </c>
      <c r="P4624" t="str">
        <f t="shared" si="510"/>
        <v>5323104</v>
      </c>
    </row>
    <row r="4625" spans="1:16" x14ac:dyDescent="0.15">
      <c r="A4625">
        <v>4620</v>
      </c>
      <c r="E4625">
        <v>5</v>
      </c>
      <c r="F4625">
        <v>3</v>
      </c>
      <c r="G4625">
        <v>105</v>
      </c>
      <c r="H4625">
        <v>23</v>
      </c>
      <c r="I4625">
        <v>105</v>
      </c>
      <c r="J4625" s="4" t="str">
        <f t="shared" si="505"/>
        <v/>
      </c>
      <c r="K4625" s="4" t="e">
        <f t="shared" si="504"/>
        <v>#N/A</v>
      </c>
      <c r="L4625" t="str">
        <f t="shared" si="506"/>
        <v/>
      </c>
      <c r="M4625" t="e">
        <f t="shared" si="507"/>
        <v>#N/A</v>
      </c>
      <c r="N4625" t="e">
        <f t="shared" si="508"/>
        <v>#N/A</v>
      </c>
      <c r="O4625" t="str">
        <f t="shared" si="509"/>
        <v>5323105</v>
      </c>
      <c r="P4625" t="str">
        <f t="shared" si="510"/>
        <v>5323105</v>
      </c>
    </row>
    <row r="4626" spans="1:16" x14ac:dyDescent="0.15">
      <c r="A4626">
        <v>4621</v>
      </c>
      <c r="E4626">
        <v>5</v>
      </c>
      <c r="F4626">
        <v>3</v>
      </c>
      <c r="G4626">
        <v>106</v>
      </c>
      <c r="H4626">
        <v>23</v>
      </c>
      <c r="I4626">
        <v>110</v>
      </c>
      <c r="J4626" s="4" t="str">
        <f t="shared" si="505"/>
        <v/>
      </c>
      <c r="K4626" s="4" t="e">
        <f t="shared" si="504"/>
        <v>#N/A</v>
      </c>
      <c r="L4626" t="str">
        <f t="shared" si="506"/>
        <v/>
      </c>
      <c r="M4626" t="e">
        <f t="shared" si="507"/>
        <v>#N/A</v>
      </c>
      <c r="N4626" t="e">
        <f t="shared" si="508"/>
        <v>#N/A</v>
      </c>
      <c r="O4626" t="str">
        <f t="shared" si="509"/>
        <v>5323106</v>
      </c>
      <c r="P4626" t="str">
        <f t="shared" si="510"/>
        <v>5323106</v>
      </c>
    </row>
    <row r="4627" spans="1:16" x14ac:dyDescent="0.15">
      <c r="A4627">
        <v>4622</v>
      </c>
      <c r="E4627">
        <v>5</v>
      </c>
      <c r="F4627">
        <v>3</v>
      </c>
      <c r="G4627">
        <v>107</v>
      </c>
      <c r="H4627">
        <v>23</v>
      </c>
      <c r="I4627">
        <v>110</v>
      </c>
      <c r="J4627" s="4" t="str">
        <f t="shared" si="505"/>
        <v/>
      </c>
      <c r="K4627" s="4" t="e">
        <f t="shared" si="504"/>
        <v>#N/A</v>
      </c>
      <c r="L4627" t="str">
        <f t="shared" si="506"/>
        <v/>
      </c>
      <c r="M4627" t="e">
        <f t="shared" si="507"/>
        <v>#N/A</v>
      </c>
      <c r="N4627" t="e">
        <f t="shared" si="508"/>
        <v>#N/A</v>
      </c>
      <c r="O4627" t="str">
        <f t="shared" si="509"/>
        <v>5323107</v>
      </c>
      <c r="P4627" t="str">
        <f t="shared" si="510"/>
        <v>5323107</v>
      </c>
    </row>
    <row r="4628" spans="1:16" x14ac:dyDescent="0.15">
      <c r="A4628">
        <v>4623</v>
      </c>
      <c r="E4628">
        <v>5</v>
      </c>
      <c r="F4628">
        <v>3</v>
      </c>
      <c r="G4628">
        <v>108</v>
      </c>
      <c r="H4628">
        <v>23</v>
      </c>
      <c r="I4628">
        <v>110</v>
      </c>
      <c r="J4628" s="4" t="str">
        <f t="shared" si="505"/>
        <v/>
      </c>
      <c r="K4628" s="4" t="e">
        <f t="shared" si="504"/>
        <v>#N/A</v>
      </c>
      <c r="L4628" t="str">
        <f t="shared" si="506"/>
        <v/>
      </c>
      <c r="M4628" t="e">
        <f t="shared" si="507"/>
        <v>#N/A</v>
      </c>
      <c r="N4628" t="e">
        <f t="shared" si="508"/>
        <v>#N/A</v>
      </c>
      <c r="O4628" t="str">
        <f t="shared" si="509"/>
        <v>5323108</v>
      </c>
      <c r="P4628" t="str">
        <f t="shared" si="510"/>
        <v>5323108</v>
      </c>
    </row>
    <row r="4629" spans="1:16" x14ac:dyDescent="0.15">
      <c r="A4629">
        <v>4624</v>
      </c>
      <c r="E4629">
        <v>5</v>
      </c>
      <c r="F4629">
        <v>3</v>
      </c>
      <c r="G4629">
        <v>109</v>
      </c>
      <c r="H4629">
        <v>23</v>
      </c>
      <c r="I4629">
        <v>110</v>
      </c>
      <c r="J4629" s="4" t="str">
        <f t="shared" si="505"/>
        <v/>
      </c>
      <c r="K4629" s="4" t="e">
        <f t="shared" si="504"/>
        <v>#N/A</v>
      </c>
      <c r="L4629" t="str">
        <f t="shared" si="506"/>
        <v/>
      </c>
      <c r="M4629" t="e">
        <f t="shared" si="507"/>
        <v>#N/A</v>
      </c>
      <c r="N4629" t="e">
        <f t="shared" si="508"/>
        <v>#N/A</v>
      </c>
      <c r="O4629" t="str">
        <f t="shared" si="509"/>
        <v>5323109</v>
      </c>
      <c r="P4629" t="str">
        <f t="shared" si="510"/>
        <v>5323109</v>
      </c>
    </row>
    <row r="4630" spans="1:16" x14ac:dyDescent="0.15">
      <c r="A4630">
        <v>4625</v>
      </c>
      <c r="E4630">
        <v>5</v>
      </c>
      <c r="F4630">
        <v>3</v>
      </c>
      <c r="G4630">
        <v>110</v>
      </c>
      <c r="H4630">
        <v>23</v>
      </c>
      <c r="I4630">
        <v>110</v>
      </c>
      <c r="J4630" s="4" t="str">
        <f t="shared" si="505"/>
        <v/>
      </c>
      <c r="K4630" s="4" t="e">
        <f t="shared" si="504"/>
        <v>#N/A</v>
      </c>
      <c r="L4630" t="str">
        <f t="shared" si="506"/>
        <v/>
      </c>
      <c r="M4630" t="e">
        <f t="shared" si="507"/>
        <v>#N/A</v>
      </c>
      <c r="N4630" t="e">
        <f t="shared" si="508"/>
        <v>#N/A</v>
      </c>
      <c r="O4630" t="str">
        <f t="shared" si="509"/>
        <v>5323110</v>
      </c>
      <c r="P4630" t="str">
        <f t="shared" si="510"/>
        <v>5323110</v>
      </c>
    </row>
    <row r="4631" spans="1:16" x14ac:dyDescent="0.15">
      <c r="A4631">
        <v>4626</v>
      </c>
      <c r="E4631">
        <v>5</v>
      </c>
      <c r="F4631">
        <v>3</v>
      </c>
      <c r="G4631">
        <v>111</v>
      </c>
      <c r="H4631">
        <v>23</v>
      </c>
      <c r="I4631">
        <v>115</v>
      </c>
      <c r="J4631" s="4" t="str">
        <f t="shared" si="505"/>
        <v/>
      </c>
      <c r="K4631" s="4" t="e">
        <f t="shared" si="504"/>
        <v>#N/A</v>
      </c>
      <c r="L4631" t="str">
        <f t="shared" si="506"/>
        <v/>
      </c>
      <c r="M4631" t="e">
        <f t="shared" si="507"/>
        <v>#N/A</v>
      </c>
      <c r="N4631" t="e">
        <f t="shared" si="508"/>
        <v>#N/A</v>
      </c>
      <c r="O4631" t="str">
        <f t="shared" si="509"/>
        <v>5323111</v>
      </c>
      <c r="P4631" t="str">
        <f t="shared" si="510"/>
        <v>5323111</v>
      </c>
    </row>
    <row r="4632" spans="1:16" x14ac:dyDescent="0.15">
      <c r="A4632">
        <v>4627</v>
      </c>
      <c r="E4632">
        <v>5</v>
      </c>
      <c r="F4632">
        <v>3</v>
      </c>
      <c r="G4632">
        <v>112</v>
      </c>
      <c r="H4632">
        <v>23</v>
      </c>
      <c r="I4632">
        <v>115</v>
      </c>
      <c r="J4632" s="4" t="str">
        <f t="shared" si="505"/>
        <v/>
      </c>
      <c r="K4632" s="4" t="e">
        <f t="shared" si="504"/>
        <v>#N/A</v>
      </c>
      <c r="L4632" t="str">
        <f t="shared" si="506"/>
        <v/>
      </c>
      <c r="M4632" t="e">
        <f t="shared" si="507"/>
        <v>#N/A</v>
      </c>
      <c r="N4632" t="e">
        <f t="shared" si="508"/>
        <v>#N/A</v>
      </c>
      <c r="O4632" t="str">
        <f t="shared" si="509"/>
        <v>5323112</v>
      </c>
      <c r="P4632" t="str">
        <f t="shared" si="510"/>
        <v>5323112</v>
      </c>
    </row>
    <row r="4633" spans="1:16" x14ac:dyDescent="0.15">
      <c r="A4633">
        <v>4628</v>
      </c>
      <c r="E4633">
        <v>5</v>
      </c>
      <c r="F4633">
        <v>3</v>
      </c>
      <c r="G4633">
        <v>113</v>
      </c>
      <c r="H4633">
        <v>23</v>
      </c>
      <c r="I4633">
        <v>115</v>
      </c>
      <c r="J4633" s="4" t="str">
        <f t="shared" si="505"/>
        <v/>
      </c>
      <c r="K4633" s="4" t="e">
        <f t="shared" si="504"/>
        <v>#N/A</v>
      </c>
      <c r="L4633" t="str">
        <f t="shared" si="506"/>
        <v/>
      </c>
      <c r="M4633" t="e">
        <f t="shared" si="507"/>
        <v>#N/A</v>
      </c>
      <c r="N4633" t="e">
        <f t="shared" si="508"/>
        <v>#N/A</v>
      </c>
      <c r="O4633" t="str">
        <f t="shared" si="509"/>
        <v>5323113</v>
      </c>
      <c r="P4633" t="str">
        <f t="shared" si="510"/>
        <v>5323113</v>
      </c>
    </row>
    <row r="4634" spans="1:16" x14ac:dyDescent="0.15">
      <c r="A4634">
        <v>4629</v>
      </c>
      <c r="E4634">
        <v>5</v>
      </c>
      <c r="F4634">
        <v>3</v>
      </c>
      <c r="G4634">
        <v>114</v>
      </c>
      <c r="H4634">
        <v>23</v>
      </c>
      <c r="I4634">
        <v>115</v>
      </c>
      <c r="J4634" s="4" t="str">
        <f t="shared" si="505"/>
        <v/>
      </c>
      <c r="K4634" s="4" t="e">
        <f t="shared" si="504"/>
        <v>#N/A</v>
      </c>
      <c r="L4634" t="str">
        <f t="shared" si="506"/>
        <v/>
      </c>
      <c r="M4634" t="e">
        <f t="shared" si="507"/>
        <v>#N/A</v>
      </c>
      <c r="N4634" t="e">
        <f t="shared" si="508"/>
        <v>#N/A</v>
      </c>
      <c r="O4634" t="str">
        <f t="shared" si="509"/>
        <v>5323114</v>
      </c>
      <c r="P4634" t="str">
        <f t="shared" si="510"/>
        <v>5323114</v>
      </c>
    </row>
    <row r="4635" spans="1:16" x14ac:dyDescent="0.15">
      <c r="A4635">
        <v>4630</v>
      </c>
      <c r="E4635">
        <v>5</v>
      </c>
      <c r="F4635">
        <v>3</v>
      </c>
      <c r="G4635">
        <v>115</v>
      </c>
      <c r="H4635">
        <v>23</v>
      </c>
      <c r="I4635">
        <v>115</v>
      </c>
      <c r="J4635" s="4" t="str">
        <f t="shared" si="505"/>
        <v/>
      </c>
      <c r="K4635" s="4" t="e">
        <f t="shared" si="504"/>
        <v>#N/A</v>
      </c>
      <c r="L4635" t="str">
        <f t="shared" si="506"/>
        <v/>
      </c>
      <c r="M4635" t="e">
        <f t="shared" si="507"/>
        <v>#N/A</v>
      </c>
      <c r="N4635" t="e">
        <f t="shared" si="508"/>
        <v>#N/A</v>
      </c>
      <c r="O4635" t="str">
        <f t="shared" si="509"/>
        <v>5323115</v>
      </c>
      <c r="P4635" t="str">
        <f t="shared" si="510"/>
        <v>5323115</v>
      </c>
    </row>
    <row r="4636" spans="1:16" x14ac:dyDescent="0.15">
      <c r="A4636">
        <v>4631</v>
      </c>
      <c r="E4636">
        <v>5</v>
      </c>
      <c r="F4636">
        <v>3</v>
      </c>
      <c r="G4636">
        <v>1</v>
      </c>
      <c r="H4636">
        <v>24</v>
      </c>
      <c r="I4636">
        <v>5</v>
      </c>
      <c r="J4636" s="4">
        <f t="shared" si="505"/>
        <v>1</v>
      </c>
      <c r="K4636" s="4" t="str">
        <f t="shared" si="504"/>
        <v>00</v>
      </c>
      <c r="L4636" t="str">
        <f t="shared" si="506"/>
        <v/>
      </c>
      <c r="M4636" t="str">
        <f t="shared" si="507"/>
        <v>524001</v>
      </c>
      <c r="N4636" t="str">
        <f t="shared" si="508"/>
        <v>5324001</v>
      </c>
      <c r="O4636" t="str">
        <f t="shared" si="509"/>
        <v>532411</v>
      </c>
      <c r="P4636" t="str">
        <f t="shared" si="510"/>
        <v>5324001</v>
      </c>
    </row>
    <row r="4637" spans="1:16" x14ac:dyDescent="0.15">
      <c r="A4637">
        <v>4632</v>
      </c>
      <c r="E4637">
        <v>5</v>
      </c>
      <c r="F4637">
        <v>3</v>
      </c>
      <c r="G4637">
        <v>2</v>
      </c>
      <c r="H4637">
        <v>24</v>
      </c>
      <c r="I4637">
        <v>5</v>
      </c>
      <c r="J4637" s="4">
        <f t="shared" si="505"/>
        <v>1</v>
      </c>
      <c r="K4637" s="4" t="str">
        <f t="shared" si="504"/>
        <v>00</v>
      </c>
      <c r="L4637" t="str">
        <f t="shared" si="506"/>
        <v/>
      </c>
      <c r="M4637" t="str">
        <f t="shared" si="507"/>
        <v>524002</v>
      </c>
      <c r="N4637" t="str">
        <f t="shared" si="508"/>
        <v>5324002</v>
      </c>
      <c r="O4637" t="str">
        <f t="shared" si="509"/>
        <v>532412</v>
      </c>
      <c r="P4637" t="str">
        <f t="shared" si="510"/>
        <v>5324002</v>
      </c>
    </row>
    <row r="4638" spans="1:16" x14ac:dyDescent="0.15">
      <c r="A4638">
        <v>4633</v>
      </c>
      <c r="E4638">
        <v>5</v>
      </c>
      <c r="F4638">
        <v>3</v>
      </c>
      <c r="G4638">
        <v>3</v>
      </c>
      <c r="H4638">
        <v>24</v>
      </c>
      <c r="I4638">
        <v>5</v>
      </c>
      <c r="J4638" s="4">
        <f t="shared" si="505"/>
        <v>1</v>
      </c>
      <c r="K4638" s="4" t="str">
        <f t="shared" si="504"/>
        <v>00</v>
      </c>
      <c r="L4638" t="str">
        <f t="shared" si="506"/>
        <v/>
      </c>
      <c r="M4638" t="str">
        <f t="shared" si="507"/>
        <v>524003</v>
      </c>
      <c r="N4638" t="str">
        <f t="shared" si="508"/>
        <v>5324003</v>
      </c>
      <c r="O4638" t="str">
        <f t="shared" si="509"/>
        <v>532413</v>
      </c>
      <c r="P4638" t="str">
        <f t="shared" si="510"/>
        <v>5324003</v>
      </c>
    </row>
    <row r="4639" spans="1:16" x14ac:dyDescent="0.15">
      <c r="A4639">
        <v>4634</v>
      </c>
      <c r="E4639">
        <v>5</v>
      </c>
      <c r="F4639">
        <v>3</v>
      </c>
      <c r="G4639">
        <v>4</v>
      </c>
      <c r="H4639">
        <v>24</v>
      </c>
      <c r="I4639">
        <v>5</v>
      </c>
      <c r="J4639" s="4">
        <f t="shared" si="505"/>
        <v>1</v>
      </c>
      <c r="K4639" s="4" t="str">
        <f t="shared" si="504"/>
        <v>00</v>
      </c>
      <c r="L4639" t="str">
        <f t="shared" si="506"/>
        <v/>
      </c>
      <c r="M4639" t="str">
        <f t="shared" si="507"/>
        <v>524004</v>
      </c>
      <c r="N4639" t="str">
        <f t="shared" si="508"/>
        <v>5324004</v>
      </c>
      <c r="O4639" t="str">
        <f t="shared" si="509"/>
        <v>532414</v>
      </c>
      <c r="P4639" t="str">
        <f t="shared" si="510"/>
        <v>5324004</v>
      </c>
    </row>
    <row r="4640" spans="1:16" x14ac:dyDescent="0.15">
      <c r="A4640">
        <v>4635</v>
      </c>
      <c r="E4640">
        <v>5</v>
      </c>
      <c r="F4640">
        <v>3</v>
      </c>
      <c r="G4640">
        <v>5</v>
      </c>
      <c r="H4640">
        <v>24</v>
      </c>
      <c r="I4640">
        <v>5</v>
      </c>
      <c r="J4640" s="4">
        <f t="shared" si="505"/>
        <v>1</v>
      </c>
      <c r="K4640" s="4" t="str">
        <f t="shared" si="504"/>
        <v>00</v>
      </c>
      <c r="L4640" t="str">
        <f t="shared" si="506"/>
        <v/>
      </c>
      <c r="M4640" t="str">
        <f t="shared" si="507"/>
        <v>524005</v>
      </c>
      <c r="N4640" t="str">
        <f t="shared" si="508"/>
        <v>5324005</v>
      </c>
      <c r="O4640" t="str">
        <f t="shared" si="509"/>
        <v>532415</v>
      </c>
      <c r="P4640" t="str">
        <f t="shared" si="510"/>
        <v>5324005</v>
      </c>
    </row>
    <row r="4641" spans="1:16" x14ac:dyDescent="0.15">
      <c r="A4641">
        <v>4636</v>
      </c>
      <c r="E4641">
        <v>5</v>
      </c>
      <c r="F4641">
        <v>3</v>
      </c>
      <c r="G4641">
        <v>6</v>
      </c>
      <c r="H4641">
        <v>24</v>
      </c>
      <c r="I4641">
        <v>10</v>
      </c>
      <c r="J4641" s="4">
        <f t="shared" si="505"/>
        <v>1</v>
      </c>
      <c r="K4641" s="4" t="str">
        <f t="shared" si="504"/>
        <v>00</v>
      </c>
      <c r="L4641" t="str">
        <f t="shared" si="506"/>
        <v/>
      </c>
      <c r="M4641" t="str">
        <f t="shared" si="507"/>
        <v>524006</v>
      </c>
      <c r="N4641" t="str">
        <f t="shared" si="508"/>
        <v>5324006</v>
      </c>
      <c r="O4641" t="str">
        <f t="shared" si="509"/>
        <v>532416</v>
      </c>
      <c r="P4641" t="str">
        <f t="shared" si="510"/>
        <v>5324006</v>
      </c>
    </row>
    <row r="4642" spans="1:16" x14ac:dyDescent="0.15">
      <c r="A4642">
        <v>4637</v>
      </c>
      <c r="E4642">
        <v>5</v>
      </c>
      <c r="F4642">
        <v>3</v>
      </c>
      <c r="G4642">
        <v>7</v>
      </c>
      <c r="H4642">
        <v>24</v>
      </c>
      <c r="I4642">
        <v>10</v>
      </c>
      <c r="J4642" s="4">
        <f t="shared" si="505"/>
        <v>1</v>
      </c>
      <c r="K4642" s="4" t="str">
        <f t="shared" si="504"/>
        <v>00</v>
      </c>
      <c r="L4642" t="str">
        <f t="shared" si="506"/>
        <v/>
      </c>
      <c r="M4642" t="str">
        <f t="shared" si="507"/>
        <v>524007</v>
      </c>
      <c r="N4642" t="str">
        <f t="shared" si="508"/>
        <v>5324007</v>
      </c>
      <c r="O4642" t="str">
        <f t="shared" si="509"/>
        <v>532417</v>
      </c>
      <c r="P4642" t="str">
        <f t="shared" si="510"/>
        <v>5324007</v>
      </c>
    </row>
    <row r="4643" spans="1:16" x14ac:dyDescent="0.15">
      <c r="A4643">
        <v>4638</v>
      </c>
      <c r="E4643">
        <v>5</v>
      </c>
      <c r="F4643">
        <v>3</v>
      </c>
      <c r="G4643">
        <v>8</v>
      </c>
      <c r="H4643">
        <v>24</v>
      </c>
      <c r="I4643">
        <v>10</v>
      </c>
      <c r="J4643" s="4">
        <f t="shared" si="505"/>
        <v>1</v>
      </c>
      <c r="K4643" s="4" t="str">
        <f t="shared" si="504"/>
        <v>00</v>
      </c>
      <c r="L4643" t="str">
        <f t="shared" si="506"/>
        <v/>
      </c>
      <c r="M4643" t="str">
        <f t="shared" si="507"/>
        <v>524008</v>
      </c>
      <c r="N4643" t="str">
        <f t="shared" si="508"/>
        <v>5324008</v>
      </c>
      <c r="O4643" t="str">
        <f t="shared" si="509"/>
        <v>532418</v>
      </c>
      <c r="P4643" t="str">
        <f t="shared" si="510"/>
        <v>5324008</v>
      </c>
    </row>
    <row r="4644" spans="1:16" x14ac:dyDescent="0.15">
      <c r="A4644">
        <v>4639</v>
      </c>
      <c r="E4644">
        <v>5</v>
      </c>
      <c r="F4644">
        <v>3</v>
      </c>
      <c r="G4644">
        <v>9</v>
      </c>
      <c r="H4644">
        <v>24</v>
      </c>
      <c r="I4644">
        <v>10</v>
      </c>
      <c r="J4644" s="4">
        <f t="shared" si="505"/>
        <v>1</v>
      </c>
      <c r="K4644" s="4" t="str">
        <f t="shared" si="504"/>
        <v>00</v>
      </c>
      <c r="L4644" t="str">
        <f t="shared" si="506"/>
        <v/>
      </c>
      <c r="M4644" t="str">
        <f t="shared" si="507"/>
        <v>524009</v>
      </c>
      <c r="N4644" t="str">
        <f t="shared" si="508"/>
        <v>5324009</v>
      </c>
      <c r="O4644" t="str">
        <f t="shared" si="509"/>
        <v>532419</v>
      </c>
      <c r="P4644" t="str">
        <f t="shared" si="510"/>
        <v>5324009</v>
      </c>
    </row>
    <row r="4645" spans="1:16" x14ac:dyDescent="0.15">
      <c r="A4645">
        <v>4640</v>
      </c>
      <c r="E4645">
        <v>5</v>
      </c>
      <c r="F4645">
        <v>3</v>
      </c>
      <c r="G4645">
        <v>10</v>
      </c>
      <c r="H4645">
        <v>24</v>
      </c>
      <c r="I4645">
        <v>10</v>
      </c>
      <c r="J4645" s="4">
        <f t="shared" si="505"/>
        <v>2</v>
      </c>
      <c r="K4645" s="4" t="str">
        <f t="shared" si="504"/>
        <v>0</v>
      </c>
      <c r="L4645" t="str">
        <f t="shared" si="506"/>
        <v/>
      </c>
      <c r="M4645" t="str">
        <f t="shared" si="507"/>
        <v>524010</v>
      </c>
      <c r="N4645" t="str">
        <f t="shared" si="508"/>
        <v>5324010</v>
      </c>
      <c r="O4645" t="str">
        <f t="shared" si="509"/>
        <v>5324210</v>
      </c>
      <c r="P4645" t="str">
        <f t="shared" si="510"/>
        <v>5324010</v>
      </c>
    </row>
    <row r="4646" spans="1:16" x14ac:dyDescent="0.15">
      <c r="A4646">
        <v>4641</v>
      </c>
      <c r="E4646">
        <v>5</v>
      </c>
      <c r="F4646">
        <v>3</v>
      </c>
      <c r="G4646">
        <v>11</v>
      </c>
      <c r="H4646">
        <v>24</v>
      </c>
      <c r="I4646">
        <v>15</v>
      </c>
      <c r="J4646" s="4">
        <f t="shared" si="505"/>
        <v>2</v>
      </c>
      <c r="K4646" s="4" t="str">
        <f t="shared" si="504"/>
        <v>0</v>
      </c>
      <c r="L4646" t="str">
        <f t="shared" si="506"/>
        <v/>
      </c>
      <c r="M4646" t="str">
        <f t="shared" si="507"/>
        <v>524011</v>
      </c>
      <c r="N4646" t="str">
        <f t="shared" si="508"/>
        <v>5324011</v>
      </c>
      <c r="O4646" t="str">
        <f t="shared" si="509"/>
        <v>5324211</v>
      </c>
      <c r="P4646" t="str">
        <f t="shared" si="510"/>
        <v>5324011</v>
      </c>
    </row>
    <row r="4647" spans="1:16" x14ac:dyDescent="0.15">
      <c r="A4647">
        <v>4642</v>
      </c>
      <c r="E4647">
        <v>5</v>
      </c>
      <c r="F4647">
        <v>3</v>
      </c>
      <c r="G4647">
        <v>12</v>
      </c>
      <c r="H4647">
        <v>24</v>
      </c>
      <c r="I4647">
        <v>15</v>
      </c>
      <c r="J4647" s="4">
        <f t="shared" si="505"/>
        <v>2</v>
      </c>
      <c r="K4647" s="4" t="str">
        <f t="shared" si="504"/>
        <v>0</v>
      </c>
      <c r="L4647" t="str">
        <f t="shared" si="506"/>
        <v/>
      </c>
      <c r="M4647" t="str">
        <f t="shared" si="507"/>
        <v>524012</v>
      </c>
      <c r="N4647" t="str">
        <f t="shared" si="508"/>
        <v>5324012</v>
      </c>
      <c r="O4647" t="str">
        <f t="shared" si="509"/>
        <v>5324212</v>
      </c>
      <c r="P4647" t="str">
        <f t="shared" si="510"/>
        <v>5324012</v>
      </c>
    </row>
    <row r="4648" spans="1:16" x14ac:dyDescent="0.15">
      <c r="A4648">
        <v>4643</v>
      </c>
      <c r="E4648">
        <v>5</v>
      </c>
      <c r="F4648">
        <v>3</v>
      </c>
      <c r="G4648">
        <v>13</v>
      </c>
      <c r="H4648">
        <v>24</v>
      </c>
      <c r="I4648">
        <v>15</v>
      </c>
      <c r="J4648" s="4">
        <f t="shared" si="505"/>
        <v>2</v>
      </c>
      <c r="K4648" s="4" t="str">
        <f t="shared" si="504"/>
        <v>0</v>
      </c>
      <c r="L4648" t="str">
        <f t="shared" si="506"/>
        <v/>
      </c>
      <c r="M4648" t="str">
        <f t="shared" si="507"/>
        <v>524013</v>
      </c>
      <c r="N4648" t="str">
        <f t="shared" si="508"/>
        <v>5324013</v>
      </c>
      <c r="O4648" t="str">
        <f t="shared" si="509"/>
        <v>5324213</v>
      </c>
      <c r="P4648" t="str">
        <f t="shared" si="510"/>
        <v>5324013</v>
      </c>
    </row>
    <row r="4649" spans="1:16" x14ac:dyDescent="0.15">
      <c r="A4649">
        <v>4644</v>
      </c>
      <c r="E4649">
        <v>5</v>
      </c>
      <c r="F4649">
        <v>3</v>
      </c>
      <c r="G4649">
        <v>14</v>
      </c>
      <c r="H4649">
        <v>24</v>
      </c>
      <c r="I4649">
        <v>15</v>
      </c>
      <c r="J4649" s="4">
        <f t="shared" si="505"/>
        <v>2</v>
      </c>
      <c r="K4649" s="4" t="str">
        <f t="shared" si="504"/>
        <v>0</v>
      </c>
      <c r="L4649" t="str">
        <f t="shared" si="506"/>
        <v/>
      </c>
      <c r="M4649" t="str">
        <f t="shared" si="507"/>
        <v>524014</v>
      </c>
      <c r="N4649" t="str">
        <f t="shared" si="508"/>
        <v>5324014</v>
      </c>
      <c r="O4649" t="str">
        <f t="shared" si="509"/>
        <v>5324214</v>
      </c>
      <c r="P4649" t="str">
        <f t="shared" si="510"/>
        <v>5324014</v>
      </c>
    </row>
    <row r="4650" spans="1:16" x14ac:dyDescent="0.15">
      <c r="A4650">
        <v>4645</v>
      </c>
      <c r="E4650">
        <v>5</v>
      </c>
      <c r="F4650">
        <v>3</v>
      </c>
      <c r="G4650">
        <v>15</v>
      </c>
      <c r="H4650">
        <v>24</v>
      </c>
      <c r="I4650">
        <v>15</v>
      </c>
      <c r="J4650" s="4">
        <f t="shared" si="505"/>
        <v>2</v>
      </c>
      <c r="K4650" s="4" t="str">
        <f t="shared" si="504"/>
        <v>0</v>
      </c>
      <c r="L4650" t="str">
        <f t="shared" si="506"/>
        <v/>
      </c>
      <c r="M4650" t="str">
        <f t="shared" si="507"/>
        <v>524015</v>
      </c>
      <c r="N4650" t="str">
        <f t="shared" si="508"/>
        <v>5324015</v>
      </c>
      <c r="O4650" t="str">
        <f t="shared" si="509"/>
        <v>5324215</v>
      </c>
      <c r="P4650" t="str">
        <f t="shared" si="510"/>
        <v>5324015</v>
      </c>
    </row>
    <row r="4651" spans="1:16" x14ac:dyDescent="0.15">
      <c r="A4651">
        <v>4646</v>
      </c>
      <c r="E4651">
        <v>5</v>
      </c>
      <c r="F4651">
        <v>3</v>
      </c>
      <c r="G4651">
        <v>16</v>
      </c>
      <c r="H4651">
        <v>24</v>
      </c>
      <c r="I4651">
        <v>20</v>
      </c>
      <c r="J4651" s="4">
        <f t="shared" si="505"/>
        <v>2</v>
      </c>
      <c r="K4651" s="4" t="str">
        <f t="shared" si="504"/>
        <v>0</v>
      </c>
      <c r="L4651" t="str">
        <f t="shared" si="506"/>
        <v/>
      </c>
      <c r="M4651" t="str">
        <f t="shared" si="507"/>
        <v>524016</v>
      </c>
      <c r="N4651" t="str">
        <f t="shared" si="508"/>
        <v>5324016</v>
      </c>
      <c r="O4651" t="str">
        <f t="shared" si="509"/>
        <v>5324216</v>
      </c>
      <c r="P4651" t="str">
        <f t="shared" si="510"/>
        <v>5324016</v>
      </c>
    </row>
    <row r="4652" spans="1:16" x14ac:dyDescent="0.15">
      <c r="A4652">
        <v>4647</v>
      </c>
      <c r="E4652">
        <v>5</v>
      </c>
      <c r="F4652">
        <v>3</v>
      </c>
      <c r="G4652">
        <v>17</v>
      </c>
      <c r="H4652">
        <v>24</v>
      </c>
      <c r="I4652">
        <v>20</v>
      </c>
      <c r="J4652" s="4">
        <f t="shared" si="505"/>
        <v>2</v>
      </c>
      <c r="K4652" s="4" t="str">
        <f t="shared" si="504"/>
        <v>0</v>
      </c>
      <c r="L4652" t="str">
        <f t="shared" si="506"/>
        <v/>
      </c>
      <c r="M4652" t="str">
        <f t="shared" si="507"/>
        <v>524017</v>
      </c>
      <c r="N4652" t="str">
        <f t="shared" si="508"/>
        <v>5324017</v>
      </c>
      <c r="O4652" t="str">
        <f t="shared" si="509"/>
        <v>5324217</v>
      </c>
      <c r="P4652" t="str">
        <f t="shared" si="510"/>
        <v>5324017</v>
      </c>
    </row>
    <row r="4653" spans="1:16" x14ac:dyDescent="0.15">
      <c r="A4653">
        <v>4648</v>
      </c>
      <c r="E4653">
        <v>5</v>
      </c>
      <c r="F4653">
        <v>3</v>
      </c>
      <c r="G4653">
        <v>18</v>
      </c>
      <c r="H4653">
        <v>24</v>
      </c>
      <c r="I4653">
        <v>20</v>
      </c>
      <c r="J4653" s="4">
        <f t="shared" si="505"/>
        <v>2</v>
      </c>
      <c r="K4653" s="4" t="str">
        <f t="shared" si="504"/>
        <v>0</v>
      </c>
      <c r="L4653" t="str">
        <f t="shared" si="506"/>
        <v/>
      </c>
      <c r="M4653" t="str">
        <f t="shared" si="507"/>
        <v>524018</v>
      </c>
      <c r="N4653" t="str">
        <f t="shared" si="508"/>
        <v>5324018</v>
      </c>
      <c r="O4653" t="str">
        <f t="shared" si="509"/>
        <v>5324218</v>
      </c>
      <c r="P4653" t="str">
        <f t="shared" si="510"/>
        <v>5324018</v>
      </c>
    </row>
    <row r="4654" spans="1:16" x14ac:dyDescent="0.15">
      <c r="A4654">
        <v>4649</v>
      </c>
      <c r="E4654">
        <v>5</v>
      </c>
      <c r="F4654">
        <v>3</v>
      </c>
      <c r="G4654">
        <v>19</v>
      </c>
      <c r="H4654">
        <v>24</v>
      </c>
      <c r="I4654">
        <v>20</v>
      </c>
      <c r="J4654" s="4">
        <f t="shared" si="505"/>
        <v>2</v>
      </c>
      <c r="K4654" s="4" t="str">
        <f t="shared" si="504"/>
        <v>0</v>
      </c>
      <c r="L4654" t="str">
        <f t="shared" si="506"/>
        <v/>
      </c>
      <c r="M4654" t="str">
        <f t="shared" si="507"/>
        <v>524019</v>
      </c>
      <c r="N4654" t="str">
        <f t="shared" si="508"/>
        <v>5324019</v>
      </c>
      <c r="O4654" t="str">
        <f t="shared" si="509"/>
        <v>5324219</v>
      </c>
      <c r="P4654" t="str">
        <f t="shared" si="510"/>
        <v>5324019</v>
      </c>
    </row>
    <row r="4655" spans="1:16" x14ac:dyDescent="0.15">
      <c r="A4655">
        <v>4650</v>
      </c>
      <c r="E4655">
        <v>5</v>
      </c>
      <c r="F4655">
        <v>3</v>
      </c>
      <c r="G4655">
        <v>20</v>
      </c>
      <c r="H4655">
        <v>24</v>
      </c>
      <c r="I4655">
        <v>20</v>
      </c>
      <c r="J4655" s="4">
        <f t="shared" si="505"/>
        <v>2</v>
      </c>
      <c r="K4655" s="4" t="str">
        <f t="shared" si="504"/>
        <v>0</v>
      </c>
      <c r="L4655" t="str">
        <f t="shared" si="506"/>
        <v/>
      </c>
      <c r="M4655" t="str">
        <f t="shared" si="507"/>
        <v>524020</v>
      </c>
      <c r="N4655" t="str">
        <f t="shared" si="508"/>
        <v>5324020</v>
      </c>
      <c r="O4655" t="str">
        <f t="shared" si="509"/>
        <v>5324220</v>
      </c>
      <c r="P4655" t="str">
        <f t="shared" si="510"/>
        <v>5324020</v>
      </c>
    </row>
    <row r="4656" spans="1:16" x14ac:dyDescent="0.15">
      <c r="A4656">
        <v>4651</v>
      </c>
      <c r="E4656">
        <v>5</v>
      </c>
      <c r="F4656">
        <v>3</v>
      </c>
      <c r="G4656">
        <v>21</v>
      </c>
      <c r="H4656">
        <v>24</v>
      </c>
      <c r="I4656">
        <v>25</v>
      </c>
      <c r="J4656" s="4">
        <f t="shared" si="505"/>
        <v>2</v>
      </c>
      <c r="K4656" s="4" t="str">
        <f t="shared" si="504"/>
        <v>0</v>
      </c>
      <c r="L4656" t="str">
        <f t="shared" si="506"/>
        <v/>
      </c>
      <c r="M4656" t="str">
        <f t="shared" si="507"/>
        <v>524021</v>
      </c>
      <c r="N4656" t="str">
        <f t="shared" si="508"/>
        <v>5324021</v>
      </c>
      <c r="O4656" t="str">
        <f t="shared" si="509"/>
        <v>5324221</v>
      </c>
      <c r="P4656" t="str">
        <f t="shared" si="510"/>
        <v>5324021</v>
      </c>
    </row>
    <row r="4657" spans="1:16" x14ac:dyDescent="0.15">
      <c r="A4657">
        <v>4652</v>
      </c>
      <c r="E4657">
        <v>5</v>
      </c>
      <c r="F4657">
        <v>3</v>
      </c>
      <c r="G4657">
        <v>22</v>
      </c>
      <c r="H4657">
        <v>24</v>
      </c>
      <c r="I4657">
        <v>25</v>
      </c>
      <c r="J4657" s="4">
        <f t="shared" si="505"/>
        <v>2</v>
      </c>
      <c r="K4657" s="4" t="str">
        <f t="shared" si="504"/>
        <v>0</v>
      </c>
      <c r="L4657" t="str">
        <f t="shared" si="506"/>
        <v/>
      </c>
      <c r="M4657" t="str">
        <f t="shared" si="507"/>
        <v>524022</v>
      </c>
      <c r="N4657" t="str">
        <f t="shared" si="508"/>
        <v>5324022</v>
      </c>
      <c r="O4657" t="str">
        <f t="shared" si="509"/>
        <v>5324222</v>
      </c>
      <c r="P4657" t="str">
        <f t="shared" si="510"/>
        <v>5324022</v>
      </c>
    </row>
    <row r="4658" spans="1:16" x14ac:dyDescent="0.15">
      <c r="A4658">
        <v>4653</v>
      </c>
      <c r="E4658">
        <v>5</v>
      </c>
      <c r="F4658">
        <v>3</v>
      </c>
      <c r="G4658">
        <v>23</v>
      </c>
      <c r="H4658">
        <v>24</v>
      </c>
      <c r="I4658">
        <v>25</v>
      </c>
      <c r="J4658" s="4">
        <f t="shared" si="505"/>
        <v>2</v>
      </c>
      <c r="K4658" s="4" t="str">
        <f t="shared" si="504"/>
        <v>0</v>
      </c>
      <c r="L4658" t="str">
        <f t="shared" si="506"/>
        <v/>
      </c>
      <c r="M4658" t="str">
        <f t="shared" si="507"/>
        <v>524023</v>
      </c>
      <c r="N4658" t="str">
        <f t="shared" si="508"/>
        <v>5324023</v>
      </c>
      <c r="O4658" t="str">
        <f t="shared" si="509"/>
        <v>5324223</v>
      </c>
      <c r="P4658" t="str">
        <f t="shared" si="510"/>
        <v>5324023</v>
      </c>
    </row>
    <row r="4659" spans="1:16" x14ac:dyDescent="0.15">
      <c r="A4659">
        <v>4654</v>
      </c>
      <c r="E4659">
        <v>5</v>
      </c>
      <c r="F4659">
        <v>3</v>
      </c>
      <c r="G4659">
        <v>24</v>
      </c>
      <c r="H4659">
        <v>24</v>
      </c>
      <c r="I4659">
        <v>25</v>
      </c>
      <c r="J4659" s="4">
        <f t="shared" si="505"/>
        <v>2</v>
      </c>
      <c r="K4659" s="4" t="str">
        <f t="shared" si="504"/>
        <v>0</v>
      </c>
      <c r="L4659" t="str">
        <f t="shared" si="506"/>
        <v/>
      </c>
      <c r="M4659" t="str">
        <f t="shared" si="507"/>
        <v>524024</v>
      </c>
      <c r="N4659" t="str">
        <f t="shared" si="508"/>
        <v>5324024</v>
      </c>
      <c r="O4659" t="str">
        <f t="shared" si="509"/>
        <v>5324224</v>
      </c>
      <c r="P4659" t="str">
        <f t="shared" si="510"/>
        <v>5324024</v>
      </c>
    </row>
    <row r="4660" spans="1:16" x14ac:dyDescent="0.15">
      <c r="A4660">
        <v>4655</v>
      </c>
      <c r="E4660">
        <v>5</v>
      </c>
      <c r="F4660">
        <v>3</v>
      </c>
      <c r="G4660">
        <v>25</v>
      </c>
      <c r="H4660">
        <v>24</v>
      </c>
      <c r="I4660">
        <v>25</v>
      </c>
      <c r="J4660" s="4">
        <f t="shared" si="505"/>
        <v>2</v>
      </c>
      <c r="K4660" s="4" t="str">
        <f t="shared" si="504"/>
        <v>0</v>
      </c>
      <c r="L4660" t="str">
        <f t="shared" si="506"/>
        <v/>
      </c>
      <c r="M4660" t="str">
        <f t="shared" si="507"/>
        <v>524025</v>
      </c>
      <c r="N4660" t="str">
        <f t="shared" si="508"/>
        <v>5324025</v>
      </c>
      <c r="O4660" t="str">
        <f t="shared" si="509"/>
        <v>5324225</v>
      </c>
      <c r="P4660" t="str">
        <f t="shared" si="510"/>
        <v>5324025</v>
      </c>
    </row>
    <row r="4661" spans="1:16" x14ac:dyDescent="0.15">
      <c r="A4661">
        <v>4656</v>
      </c>
      <c r="E4661">
        <v>5</v>
      </c>
      <c r="F4661">
        <v>3</v>
      </c>
      <c r="G4661">
        <v>26</v>
      </c>
      <c r="H4661">
        <v>24</v>
      </c>
      <c r="I4661">
        <v>30</v>
      </c>
      <c r="J4661" s="4">
        <f t="shared" si="505"/>
        <v>2</v>
      </c>
      <c r="K4661" s="4" t="str">
        <f t="shared" si="504"/>
        <v>0</v>
      </c>
      <c r="L4661" t="str">
        <f t="shared" si="506"/>
        <v/>
      </c>
      <c r="M4661" t="str">
        <f t="shared" si="507"/>
        <v>524026</v>
      </c>
      <c r="N4661" t="str">
        <f t="shared" si="508"/>
        <v>5324026</v>
      </c>
      <c r="O4661" t="str">
        <f t="shared" si="509"/>
        <v>5324226</v>
      </c>
      <c r="P4661" t="str">
        <f t="shared" si="510"/>
        <v>5324026</v>
      </c>
    </row>
    <row r="4662" spans="1:16" x14ac:dyDescent="0.15">
      <c r="A4662">
        <v>4657</v>
      </c>
      <c r="E4662">
        <v>5</v>
      </c>
      <c r="F4662">
        <v>3</v>
      </c>
      <c r="G4662">
        <v>27</v>
      </c>
      <c r="H4662">
        <v>24</v>
      </c>
      <c r="I4662">
        <v>30</v>
      </c>
      <c r="J4662" s="4">
        <f t="shared" si="505"/>
        <v>2</v>
      </c>
      <c r="K4662" s="4" t="str">
        <f t="shared" si="504"/>
        <v>0</v>
      </c>
      <c r="L4662" t="str">
        <f t="shared" si="506"/>
        <v/>
      </c>
      <c r="M4662" t="str">
        <f t="shared" si="507"/>
        <v>524027</v>
      </c>
      <c r="N4662" t="str">
        <f t="shared" si="508"/>
        <v>5324027</v>
      </c>
      <c r="O4662" t="str">
        <f t="shared" si="509"/>
        <v>5324227</v>
      </c>
      <c r="P4662" t="str">
        <f t="shared" si="510"/>
        <v>5324027</v>
      </c>
    </row>
    <row r="4663" spans="1:16" x14ac:dyDescent="0.15">
      <c r="A4663">
        <v>4658</v>
      </c>
      <c r="E4663">
        <v>5</v>
      </c>
      <c r="F4663">
        <v>3</v>
      </c>
      <c r="G4663">
        <v>28</v>
      </c>
      <c r="H4663">
        <v>24</v>
      </c>
      <c r="I4663">
        <v>30</v>
      </c>
      <c r="J4663" s="4">
        <f t="shared" si="505"/>
        <v>2</v>
      </c>
      <c r="K4663" s="4" t="str">
        <f t="shared" si="504"/>
        <v>0</v>
      </c>
      <c r="L4663" t="str">
        <f t="shared" si="506"/>
        <v/>
      </c>
      <c r="M4663" t="str">
        <f t="shared" si="507"/>
        <v>524028</v>
      </c>
      <c r="N4663" t="str">
        <f t="shared" si="508"/>
        <v>5324028</v>
      </c>
      <c r="O4663" t="str">
        <f t="shared" si="509"/>
        <v>5324228</v>
      </c>
      <c r="P4663" t="str">
        <f t="shared" si="510"/>
        <v>5324028</v>
      </c>
    </row>
    <row r="4664" spans="1:16" x14ac:dyDescent="0.15">
      <c r="A4664">
        <v>4659</v>
      </c>
      <c r="E4664">
        <v>5</v>
      </c>
      <c r="F4664">
        <v>3</v>
      </c>
      <c r="G4664">
        <v>29</v>
      </c>
      <c r="H4664">
        <v>24</v>
      </c>
      <c r="I4664">
        <v>30</v>
      </c>
      <c r="J4664" s="4">
        <f t="shared" si="505"/>
        <v>2</v>
      </c>
      <c r="K4664" s="4" t="str">
        <f t="shared" si="504"/>
        <v>0</v>
      </c>
      <c r="L4664" t="str">
        <f t="shared" si="506"/>
        <v/>
      </c>
      <c r="M4664" t="str">
        <f t="shared" si="507"/>
        <v>524029</v>
      </c>
      <c r="N4664" t="str">
        <f t="shared" si="508"/>
        <v>5324029</v>
      </c>
      <c r="O4664" t="str">
        <f t="shared" si="509"/>
        <v>5324229</v>
      </c>
      <c r="P4664" t="str">
        <f t="shared" si="510"/>
        <v>5324029</v>
      </c>
    </row>
    <row r="4665" spans="1:16" x14ac:dyDescent="0.15">
      <c r="A4665">
        <v>4660</v>
      </c>
      <c r="E4665">
        <v>5</v>
      </c>
      <c r="F4665">
        <v>3</v>
      </c>
      <c r="G4665">
        <v>30</v>
      </c>
      <c r="H4665">
        <v>24</v>
      </c>
      <c r="I4665">
        <v>30</v>
      </c>
      <c r="J4665" s="4">
        <f t="shared" si="505"/>
        <v>2</v>
      </c>
      <c r="K4665" s="4" t="str">
        <f t="shared" si="504"/>
        <v>0</v>
      </c>
      <c r="L4665" t="str">
        <f t="shared" si="506"/>
        <v/>
      </c>
      <c r="M4665" t="str">
        <f t="shared" si="507"/>
        <v>524030</v>
      </c>
      <c r="N4665" t="str">
        <f t="shared" si="508"/>
        <v>5324030</v>
      </c>
      <c r="O4665" t="str">
        <f t="shared" si="509"/>
        <v>5324230</v>
      </c>
      <c r="P4665" t="str">
        <f t="shared" si="510"/>
        <v>5324030</v>
      </c>
    </row>
    <row r="4666" spans="1:16" x14ac:dyDescent="0.15">
      <c r="A4666">
        <v>4661</v>
      </c>
      <c r="E4666">
        <v>5</v>
      </c>
      <c r="F4666">
        <v>3</v>
      </c>
      <c r="G4666">
        <v>31</v>
      </c>
      <c r="H4666">
        <v>24</v>
      </c>
      <c r="I4666">
        <v>35</v>
      </c>
      <c r="J4666" s="4">
        <f t="shared" si="505"/>
        <v>2</v>
      </c>
      <c r="K4666" s="4" t="str">
        <f t="shared" si="504"/>
        <v>0</v>
      </c>
      <c r="L4666" t="str">
        <f t="shared" si="506"/>
        <v/>
      </c>
      <c r="M4666" t="str">
        <f t="shared" si="507"/>
        <v>524031</v>
      </c>
      <c r="N4666" t="str">
        <f t="shared" si="508"/>
        <v>5324031</v>
      </c>
      <c r="O4666" t="str">
        <f t="shared" si="509"/>
        <v>5324231</v>
      </c>
      <c r="P4666" t="str">
        <f t="shared" si="510"/>
        <v>5324031</v>
      </c>
    </row>
    <row r="4667" spans="1:16" x14ac:dyDescent="0.15">
      <c r="A4667">
        <v>4662</v>
      </c>
      <c r="E4667">
        <v>5</v>
      </c>
      <c r="F4667">
        <v>3</v>
      </c>
      <c r="G4667">
        <v>32</v>
      </c>
      <c r="H4667">
        <v>24</v>
      </c>
      <c r="I4667">
        <v>35</v>
      </c>
      <c r="J4667" s="4">
        <f t="shared" si="505"/>
        <v>2</v>
      </c>
      <c r="K4667" s="4" t="str">
        <f t="shared" si="504"/>
        <v>0</v>
      </c>
      <c r="L4667" t="str">
        <f t="shared" si="506"/>
        <v/>
      </c>
      <c r="M4667" t="str">
        <f t="shared" si="507"/>
        <v>524032</v>
      </c>
      <c r="N4667" t="str">
        <f t="shared" si="508"/>
        <v>5324032</v>
      </c>
      <c r="O4667" t="str">
        <f t="shared" si="509"/>
        <v>5324232</v>
      </c>
      <c r="P4667" t="str">
        <f t="shared" si="510"/>
        <v>5324032</v>
      </c>
    </row>
    <row r="4668" spans="1:16" x14ac:dyDescent="0.15">
      <c r="A4668">
        <v>4663</v>
      </c>
      <c r="E4668">
        <v>5</v>
      </c>
      <c r="F4668">
        <v>3</v>
      </c>
      <c r="G4668">
        <v>33</v>
      </c>
      <c r="H4668">
        <v>24</v>
      </c>
      <c r="I4668">
        <v>35</v>
      </c>
      <c r="J4668" s="4">
        <f t="shared" si="505"/>
        <v>2</v>
      </c>
      <c r="K4668" s="4" t="str">
        <f t="shared" si="504"/>
        <v>0</v>
      </c>
      <c r="L4668" t="str">
        <f t="shared" si="506"/>
        <v/>
      </c>
      <c r="M4668" t="str">
        <f t="shared" si="507"/>
        <v>524033</v>
      </c>
      <c r="N4668" t="str">
        <f t="shared" si="508"/>
        <v>5324033</v>
      </c>
      <c r="O4668" t="str">
        <f t="shared" si="509"/>
        <v>5324233</v>
      </c>
      <c r="P4668" t="str">
        <f t="shared" si="510"/>
        <v>5324033</v>
      </c>
    </row>
    <row r="4669" spans="1:16" x14ac:dyDescent="0.15">
      <c r="A4669">
        <v>4664</v>
      </c>
      <c r="E4669">
        <v>5</v>
      </c>
      <c r="F4669">
        <v>3</v>
      </c>
      <c r="G4669">
        <v>34</v>
      </c>
      <c r="H4669">
        <v>24</v>
      </c>
      <c r="I4669">
        <v>35</v>
      </c>
      <c r="J4669" s="4">
        <f t="shared" si="505"/>
        <v>2</v>
      </c>
      <c r="K4669" s="4" t="str">
        <f t="shared" si="504"/>
        <v>0</v>
      </c>
      <c r="L4669" t="str">
        <f t="shared" si="506"/>
        <v/>
      </c>
      <c r="M4669" t="str">
        <f t="shared" si="507"/>
        <v>524034</v>
      </c>
      <c r="N4669" t="str">
        <f t="shared" si="508"/>
        <v>5324034</v>
      </c>
      <c r="O4669" t="str">
        <f t="shared" si="509"/>
        <v>5324234</v>
      </c>
      <c r="P4669" t="str">
        <f t="shared" si="510"/>
        <v>5324034</v>
      </c>
    </row>
    <row r="4670" spans="1:16" x14ac:dyDescent="0.15">
      <c r="A4670">
        <v>4665</v>
      </c>
      <c r="E4670">
        <v>5</v>
      </c>
      <c r="F4670">
        <v>3</v>
      </c>
      <c r="G4670">
        <v>35</v>
      </c>
      <c r="H4670">
        <v>24</v>
      </c>
      <c r="I4670">
        <v>35</v>
      </c>
      <c r="J4670" s="4">
        <f t="shared" si="505"/>
        <v>2</v>
      </c>
      <c r="K4670" s="4" t="str">
        <f t="shared" si="504"/>
        <v>0</v>
      </c>
      <c r="L4670" t="str">
        <f t="shared" si="506"/>
        <v/>
      </c>
      <c r="M4670" t="str">
        <f t="shared" si="507"/>
        <v>524035</v>
      </c>
      <c r="N4670" t="str">
        <f t="shared" si="508"/>
        <v>5324035</v>
      </c>
      <c r="O4670" t="str">
        <f t="shared" si="509"/>
        <v>5324235</v>
      </c>
      <c r="P4670" t="str">
        <f t="shared" si="510"/>
        <v>5324035</v>
      </c>
    </row>
    <row r="4671" spans="1:16" x14ac:dyDescent="0.15">
      <c r="A4671">
        <v>4666</v>
      </c>
      <c r="E4671">
        <v>5</v>
      </c>
      <c r="F4671">
        <v>3</v>
      </c>
      <c r="G4671">
        <v>36</v>
      </c>
      <c r="H4671">
        <v>24</v>
      </c>
      <c r="I4671">
        <v>40</v>
      </c>
      <c r="J4671" s="4">
        <f t="shared" si="505"/>
        <v>2</v>
      </c>
      <c r="K4671" s="4" t="str">
        <f t="shared" si="504"/>
        <v>0</v>
      </c>
      <c r="L4671" t="str">
        <f t="shared" si="506"/>
        <v/>
      </c>
      <c r="M4671" t="str">
        <f t="shared" si="507"/>
        <v>524036</v>
      </c>
      <c r="N4671" t="str">
        <f t="shared" si="508"/>
        <v>5324036</v>
      </c>
      <c r="O4671" t="str">
        <f t="shared" si="509"/>
        <v>5324236</v>
      </c>
      <c r="P4671" t="str">
        <f t="shared" si="510"/>
        <v>5324036</v>
      </c>
    </row>
    <row r="4672" spans="1:16" x14ac:dyDescent="0.15">
      <c r="A4672">
        <v>4667</v>
      </c>
      <c r="E4672">
        <v>5</v>
      </c>
      <c r="F4672">
        <v>3</v>
      </c>
      <c r="G4672">
        <v>37</v>
      </c>
      <c r="H4672">
        <v>24</v>
      </c>
      <c r="I4672">
        <v>40</v>
      </c>
      <c r="J4672" s="4">
        <f t="shared" si="505"/>
        <v>2</v>
      </c>
      <c r="K4672" s="4" t="str">
        <f t="shared" si="504"/>
        <v>0</v>
      </c>
      <c r="L4672" t="str">
        <f t="shared" si="506"/>
        <v/>
      </c>
      <c r="M4672" t="str">
        <f t="shared" si="507"/>
        <v>524037</v>
      </c>
      <c r="N4672" t="str">
        <f t="shared" si="508"/>
        <v>5324037</v>
      </c>
      <c r="O4672" t="str">
        <f t="shared" si="509"/>
        <v>5324237</v>
      </c>
      <c r="P4672" t="str">
        <f t="shared" si="510"/>
        <v>5324037</v>
      </c>
    </row>
    <row r="4673" spans="1:16" x14ac:dyDescent="0.15">
      <c r="A4673">
        <v>4668</v>
      </c>
      <c r="E4673">
        <v>5</v>
      </c>
      <c r="F4673">
        <v>3</v>
      </c>
      <c r="G4673">
        <v>38</v>
      </c>
      <c r="H4673">
        <v>24</v>
      </c>
      <c r="I4673">
        <v>40</v>
      </c>
      <c r="J4673" s="4">
        <f t="shared" si="505"/>
        <v>2</v>
      </c>
      <c r="K4673" s="4" t="str">
        <f t="shared" si="504"/>
        <v>0</v>
      </c>
      <c r="L4673" t="str">
        <f t="shared" si="506"/>
        <v/>
      </c>
      <c r="M4673" t="str">
        <f t="shared" si="507"/>
        <v>524038</v>
      </c>
      <c r="N4673" t="str">
        <f t="shared" si="508"/>
        <v>5324038</v>
      </c>
      <c r="O4673" t="str">
        <f t="shared" si="509"/>
        <v>5324238</v>
      </c>
      <c r="P4673" t="str">
        <f t="shared" si="510"/>
        <v>5324038</v>
      </c>
    </row>
    <row r="4674" spans="1:16" x14ac:dyDescent="0.15">
      <c r="A4674">
        <v>4669</v>
      </c>
      <c r="E4674">
        <v>5</v>
      </c>
      <c r="F4674">
        <v>3</v>
      </c>
      <c r="G4674">
        <v>39</v>
      </c>
      <c r="H4674">
        <v>24</v>
      </c>
      <c r="I4674">
        <v>40</v>
      </c>
      <c r="J4674" s="4">
        <f t="shared" si="505"/>
        <v>2</v>
      </c>
      <c r="K4674" s="4" t="str">
        <f t="shared" si="504"/>
        <v>0</v>
      </c>
      <c r="L4674" t="str">
        <f t="shared" si="506"/>
        <v/>
      </c>
      <c r="M4674" t="str">
        <f t="shared" si="507"/>
        <v>524039</v>
      </c>
      <c r="N4674" t="str">
        <f t="shared" si="508"/>
        <v>5324039</v>
      </c>
      <c r="O4674" t="str">
        <f t="shared" si="509"/>
        <v>5324239</v>
      </c>
      <c r="P4674" t="str">
        <f t="shared" si="510"/>
        <v>5324039</v>
      </c>
    </row>
    <row r="4675" spans="1:16" x14ac:dyDescent="0.15">
      <c r="A4675">
        <v>4670</v>
      </c>
      <c r="E4675">
        <v>5</v>
      </c>
      <c r="F4675">
        <v>3</v>
      </c>
      <c r="G4675">
        <v>40</v>
      </c>
      <c r="H4675">
        <v>24</v>
      </c>
      <c r="I4675">
        <v>40</v>
      </c>
      <c r="J4675" s="4">
        <f t="shared" si="505"/>
        <v>2</v>
      </c>
      <c r="K4675" s="4" t="str">
        <f t="shared" si="504"/>
        <v>0</v>
      </c>
      <c r="L4675" t="str">
        <f t="shared" si="506"/>
        <v/>
      </c>
      <c r="M4675" t="str">
        <f t="shared" si="507"/>
        <v>524040</v>
      </c>
      <c r="N4675" t="str">
        <f t="shared" si="508"/>
        <v>5324040</v>
      </c>
      <c r="O4675" t="str">
        <f t="shared" si="509"/>
        <v>5324240</v>
      </c>
      <c r="P4675" t="str">
        <f t="shared" si="510"/>
        <v>5324040</v>
      </c>
    </row>
    <row r="4676" spans="1:16" x14ac:dyDescent="0.15">
      <c r="A4676">
        <v>4671</v>
      </c>
      <c r="E4676">
        <v>5</v>
      </c>
      <c r="F4676">
        <v>3</v>
      </c>
      <c r="G4676">
        <v>41</v>
      </c>
      <c r="H4676">
        <v>24</v>
      </c>
      <c r="I4676">
        <v>45</v>
      </c>
      <c r="J4676" s="4">
        <f t="shared" si="505"/>
        <v>2</v>
      </c>
      <c r="K4676" s="4" t="str">
        <f t="shared" si="504"/>
        <v>0</v>
      </c>
      <c r="L4676" t="str">
        <f t="shared" si="506"/>
        <v/>
      </c>
      <c r="M4676" t="str">
        <f t="shared" si="507"/>
        <v>524041</v>
      </c>
      <c r="N4676" t="str">
        <f t="shared" si="508"/>
        <v>5324041</v>
      </c>
      <c r="O4676" t="str">
        <f t="shared" si="509"/>
        <v>5324241</v>
      </c>
      <c r="P4676" t="str">
        <f t="shared" si="510"/>
        <v>5324041</v>
      </c>
    </row>
    <row r="4677" spans="1:16" x14ac:dyDescent="0.15">
      <c r="A4677">
        <v>4672</v>
      </c>
      <c r="E4677">
        <v>5</v>
      </c>
      <c r="F4677">
        <v>3</v>
      </c>
      <c r="G4677">
        <v>42</v>
      </c>
      <c r="H4677">
        <v>24</v>
      </c>
      <c r="I4677">
        <v>45</v>
      </c>
      <c r="J4677" s="4">
        <f t="shared" si="505"/>
        <v>2</v>
      </c>
      <c r="K4677" s="4" t="str">
        <f t="shared" si="504"/>
        <v>0</v>
      </c>
      <c r="L4677" t="str">
        <f t="shared" si="506"/>
        <v/>
      </c>
      <c r="M4677" t="str">
        <f t="shared" si="507"/>
        <v>524042</v>
      </c>
      <c r="N4677" t="str">
        <f t="shared" si="508"/>
        <v>5324042</v>
      </c>
      <c r="O4677" t="str">
        <f t="shared" si="509"/>
        <v>5324242</v>
      </c>
      <c r="P4677" t="str">
        <f t="shared" si="510"/>
        <v>5324042</v>
      </c>
    </row>
    <row r="4678" spans="1:16" x14ac:dyDescent="0.15">
      <c r="A4678">
        <v>4673</v>
      </c>
      <c r="E4678">
        <v>5</v>
      </c>
      <c r="F4678">
        <v>3</v>
      </c>
      <c r="G4678">
        <v>43</v>
      </c>
      <c r="H4678">
        <v>24</v>
      </c>
      <c r="I4678">
        <v>45</v>
      </c>
      <c r="J4678" s="4">
        <f t="shared" si="505"/>
        <v>2</v>
      </c>
      <c r="K4678" s="4" t="str">
        <f t="shared" ref="K4678:K4741" si="511">LOOKUP(J4678,Q:Q,R:R)</f>
        <v>0</v>
      </c>
      <c r="L4678" t="str">
        <f t="shared" si="506"/>
        <v/>
      </c>
      <c r="M4678" t="str">
        <f t="shared" si="507"/>
        <v>524043</v>
      </c>
      <c r="N4678" t="str">
        <f t="shared" si="508"/>
        <v>5324043</v>
      </c>
      <c r="O4678" t="str">
        <f t="shared" si="509"/>
        <v>5324243</v>
      </c>
      <c r="P4678" t="str">
        <f t="shared" si="510"/>
        <v>5324043</v>
      </c>
    </row>
    <row r="4679" spans="1:16" x14ac:dyDescent="0.15">
      <c r="A4679">
        <v>4674</v>
      </c>
      <c r="E4679">
        <v>5</v>
      </c>
      <c r="F4679">
        <v>3</v>
      </c>
      <c r="G4679">
        <v>44</v>
      </c>
      <c r="H4679">
        <v>24</v>
      </c>
      <c r="I4679">
        <v>45</v>
      </c>
      <c r="J4679" s="4">
        <f t="shared" ref="J4679:J4742" si="512">IF(G4679&lt;10,1,IF(AND(G4679&gt;9,G4679&lt;100),2,""))</f>
        <v>2</v>
      </c>
      <c r="K4679" s="4" t="str">
        <f t="shared" si="511"/>
        <v>0</v>
      </c>
      <c r="L4679" t="str">
        <f t="shared" ref="L4679:L4742" si="513">IF(H4679&lt;10,0,"")</f>
        <v/>
      </c>
      <c r="M4679" t="str">
        <f t="shared" ref="M4679:M4742" si="514">IF(J4679&gt;0,E4679&amp;L4679&amp;H4679&amp;K4679&amp;G4679,E4679&amp;L4679&amp;H4679&amp;J4679&amp;G4679)</f>
        <v>524044</v>
      </c>
      <c r="N4679" t="str">
        <f t="shared" ref="N4679:N4742" si="515">E4679&amp;F4679&amp;L4679&amp;H4679&amp;K4679&amp;G4679</f>
        <v>5324044</v>
      </c>
      <c r="O4679" t="str">
        <f t="shared" ref="O4679:O4742" si="516">E4679&amp;F4679&amp;L4679&amp;H4679&amp;J4679&amp;G4679</f>
        <v>5324244</v>
      </c>
      <c r="P4679" t="str">
        <f t="shared" ref="P4679:P4742" si="517">IF(G4679&lt;100,N4679,O4679)</f>
        <v>5324044</v>
      </c>
    </row>
    <row r="4680" spans="1:16" x14ac:dyDescent="0.15">
      <c r="A4680">
        <v>4675</v>
      </c>
      <c r="E4680">
        <v>5</v>
      </c>
      <c r="F4680">
        <v>3</v>
      </c>
      <c r="G4680">
        <v>45</v>
      </c>
      <c r="H4680">
        <v>24</v>
      </c>
      <c r="I4680">
        <v>45</v>
      </c>
      <c r="J4680" s="4">
        <f t="shared" si="512"/>
        <v>2</v>
      </c>
      <c r="K4680" s="4" t="str">
        <f t="shared" si="511"/>
        <v>0</v>
      </c>
      <c r="L4680" t="str">
        <f t="shared" si="513"/>
        <v/>
      </c>
      <c r="M4680" t="str">
        <f t="shared" si="514"/>
        <v>524045</v>
      </c>
      <c r="N4680" t="str">
        <f t="shared" si="515"/>
        <v>5324045</v>
      </c>
      <c r="O4680" t="str">
        <f t="shared" si="516"/>
        <v>5324245</v>
      </c>
      <c r="P4680" t="str">
        <f t="shared" si="517"/>
        <v>5324045</v>
      </c>
    </row>
    <row r="4681" spans="1:16" x14ac:dyDescent="0.15">
      <c r="A4681">
        <v>4676</v>
      </c>
      <c r="E4681">
        <v>5</v>
      </c>
      <c r="F4681">
        <v>3</v>
      </c>
      <c r="G4681">
        <v>46</v>
      </c>
      <c r="H4681">
        <v>24</v>
      </c>
      <c r="I4681">
        <v>50</v>
      </c>
      <c r="J4681" s="4">
        <f t="shared" si="512"/>
        <v>2</v>
      </c>
      <c r="K4681" s="4" t="str">
        <f t="shared" si="511"/>
        <v>0</v>
      </c>
      <c r="L4681" t="str">
        <f t="shared" si="513"/>
        <v/>
      </c>
      <c r="M4681" t="str">
        <f t="shared" si="514"/>
        <v>524046</v>
      </c>
      <c r="N4681" t="str">
        <f t="shared" si="515"/>
        <v>5324046</v>
      </c>
      <c r="O4681" t="str">
        <f t="shared" si="516"/>
        <v>5324246</v>
      </c>
      <c r="P4681" t="str">
        <f t="shared" si="517"/>
        <v>5324046</v>
      </c>
    </row>
    <row r="4682" spans="1:16" x14ac:dyDescent="0.15">
      <c r="A4682">
        <v>4677</v>
      </c>
      <c r="E4682">
        <v>5</v>
      </c>
      <c r="F4682">
        <v>3</v>
      </c>
      <c r="G4682">
        <v>47</v>
      </c>
      <c r="H4682">
        <v>24</v>
      </c>
      <c r="I4682">
        <v>50</v>
      </c>
      <c r="J4682" s="4">
        <f t="shared" si="512"/>
        <v>2</v>
      </c>
      <c r="K4682" s="4" t="str">
        <f t="shared" si="511"/>
        <v>0</v>
      </c>
      <c r="L4682" t="str">
        <f t="shared" si="513"/>
        <v/>
      </c>
      <c r="M4682" t="str">
        <f t="shared" si="514"/>
        <v>524047</v>
      </c>
      <c r="N4682" t="str">
        <f t="shared" si="515"/>
        <v>5324047</v>
      </c>
      <c r="O4682" t="str">
        <f t="shared" si="516"/>
        <v>5324247</v>
      </c>
      <c r="P4682" t="str">
        <f t="shared" si="517"/>
        <v>5324047</v>
      </c>
    </row>
    <row r="4683" spans="1:16" x14ac:dyDescent="0.15">
      <c r="A4683">
        <v>4678</v>
      </c>
      <c r="E4683">
        <v>5</v>
      </c>
      <c r="F4683">
        <v>3</v>
      </c>
      <c r="G4683">
        <v>48</v>
      </c>
      <c r="H4683">
        <v>24</v>
      </c>
      <c r="I4683">
        <v>50</v>
      </c>
      <c r="J4683" s="4">
        <f t="shared" si="512"/>
        <v>2</v>
      </c>
      <c r="K4683" s="4" t="str">
        <f t="shared" si="511"/>
        <v>0</v>
      </c>
      <c r="L4683" t="str">
        <f t="shared" si="513"/>
        <v/>
      </c>
      <c r="M4683" t="str">
        <f t="shared" si="514"/>
        <v>524048</v>
      </c>
      <c r="N4683" t="str">
        <f t="shared" si="515"/>
        <v>5324048</v>
      </c>
      <c r="O4683" t="str">
        <f t="shared" si="516"/>
        <v>5324248</v>
      </c>
      <c r="P4683" t="str">
        <f t="shared" si="517"/>
        <v>5324048</v>
      </c>
    </row>
    <row r="4684" spans="1:16" x14ac:dyDescent="0.15">
      <c r="A4684">
        <v>4679</v>
      </c>
      <c r="E4684">
        <v>5</v>
      </c>
      <c r="F4684">
        <v>3</v>
      </c>
      <c r="G4684">
        <v>49</v>
      </c>
      <c r="H4684">
        <v>24</v>
      </c>
      <c r="I4684">
        <v>50</v>
      </c>
      <c r="J4684" s="4">
        <f t="shared" si="512"/>
        <v>2</v>
      </c>
      <c r="K4684" s="4" t="str">
        <f t="shared" si="511"/>
        <v>0</v>
      </c>
      <c r="L4684" t="str">
        <f t="shared" si="513"/>
        <v/>
      </c>
      <c r="M4684" t="str">
        <f t="shared" si="514"/>
        <v>524049</v>
      </c>
      <c r="N4684" t="str">
        <f t="shared" si="515"/>
        <v>5324049</v>
      </c>
      <c r="O4684" t="str">
        <f t="shared" si="516"/>
        <v>5324249</v>
      </c>
      <c r="P4684" t="str">
        <f t="shared" si="517"/>
        <v>5324049</v>
      </c>
    </row>
    <row r="4685" spans="1:16" x14ac:dyDescent="0.15">
      <c r="A4685">
        <v>4680</v>
      </c>
      <c r="E4685">
        <v>5</v>
      </c>
      <c r="F4685">
        <v>3</v>
      </c>
      <c r="G4685">
        <v>50</v>
      </c>
      <c r="H4685">
        <v>24</v>
      </c>
      <c r="I4685">
        <v>50</v>
      </c>
      <c r="J4685" s="4">
        <f t="shared" si="512"/>
        <v>2</v>
      </c>
      <c r="K4685" s="4" t="str">
        <f t="shared" si="511"/>
        <v>0</v>
      </c>
      <c r="L4685" t="str">
        <f t="shared" si="513"/>
        <v/>
      </c>
      <c r="M4685" t="str">
        <f t="shared" si="514"/>
        <v>524050</v>
      </c>
      <c r="N4685" t="str">
        <f t="shared" si="515"/>
        <v>5324050</v>
      </c>
      <c r="O4685" t="str">
        <f t="shared" si="516"/>
        <v>5324250</v>
      </c>
      <c r="P4685" t="str">
        <f t="shared" si="517"/>
        <v>5324050</v>
      </c>
    </row>
    <row r="4686" spans="1:16" x14ac:dyDescent="0.15">
      <c r="A4686">
        <v>4681</v>
      </c>
      <c r="E4686">
        <v>5</v>
      </c>
      <c r="F4686">
        <v>3</v>
      </c>
      <c r="G4686">
        <v>51</v>
      </c>
      <c r="H4686">
        <v>24</v>
      </c>
      <c r="I4686">
        <v>55</v>
      </c>
      <c r="J4686" s="4">
        <f t="shared" si="512"/>
        <v>2</v>
      </c>
      <c r="K4686" s="4" t="str">
        <f t="shared" si="511"/>
        <v>0</v>
      </c>
      <c r="L4686" t="str">
        <f t="shared" si="513"/>
        <v/>
      </c>
      <c r="M4686" t="str">
        <f t="shared" si="514"/>
        <v>524051</v>
      </c>
      <c r="N4686" t="str">
        <f t="shared" si="515"/>
        <v>5324051</v>
      </c>
      <c r="O4686" t="str">
        <f t="shared" si="516"/>
        <v>5324251</v>
      </c>
      <c r="P4686" t="str">
        <f t="shared" si="517"/>
        <v>5324051</v>
      </c>
    </row>
    <row r="4687" spans="1:16" x14ac:dyDescent="0.15">
      <c r="A4687">
        <v>4682</v>
      </c>
      <c r="E4687">
        <v>5</v>
      </c>
      <c r="F4687">
        <v>3</v>
      </c>
      <c r="G4687">
        <v>52</v>
      </c>
      <c r="H4687">
        <v>24</v>
      </c>
      <c r="I4687">
        <v>55</v>
      </c>
      <c r="J4687" s="4">
        <f t="shared" si="512"/>
        <v>2</v>
      </c>
      <c r="K4687" s="4" t="str">
        <f t="shared" si="511"/>
        <v>0</v>
      </c>
      <c r="L4687" t="str">
        <f t="shared" si="513"/>
        <v/>
      </c>
      <c r="M4687" t="str">
        <f t="shared" si="514"/>
        <v>524052</v>
      </c>
      <c r="N4687" t="str">
        <f t="shared" si="515"/>
        <v>5324052</v>
      </c>
      <c r="O4687" t="str">
        <f t="shared" si="516"/>
        <v>5324252</v>
      </c>
      <c r="P4687" t="str">
        <f t="shared" si="517"/>
        <v>5324052</v>
      </c>
    </row>
    <row r="4688" spans="1:16" x14ac:dyDescent="0.15">
      <c r="A4688">
        <v>4683</v>
      </c>
      <c r="E4688">
        <v>5</v>
      </c>
      <c r="F4688">
        <v>3</v>
      </c>
      <c r="G4688">
        <v>53</v>
      </c>
      <c r="H4688">
        <v>24</v>
      </c>
      <c r="I4688">
        <v>55</v>
      </c>
      <c r="J4688" s="4">
        <f t="shared" si="512"/>
        <v>2</v>
      </c>
      <c r="K4688" s="4" t="str">
        <f t="shared" si="511"/>
        <v>0</v>
      </c>
      <c r="L4688" t="str">
        <f t="shared" si="513"/>
        <v/>
      </c>
      <c r="M4688" t="str">
        <f t="shared" si="514"/>
        <v>524053</v>
      </c>
      <c r="N4688" t="str">
        <f t="shared" si="515"/>
        <v>5324053</v>
      </c>
      <c r="O4688" t="str">
        <f t="shared" si="516"/>
        <v>5324253</v>
      </c>
      <c r="P4688" t="str">
        <f t="shared" si="517"/>
        <v>5324053</v>
      </c>
    </row>
    <row r="4689" spans="1:16" x14ac:dyDescent="0.15">
      <c r="A4689">
        <v>4684</v>
      </c>
      <c r="E4689">
        <v>5</v>
      </c>
      <c r="F4689">
        <v>3</v>
      </c>
      <c r="G4689">
        <v>54</v>
      </c>
      <c r="H4689">
        <v>24</v>
      </c>
      <c r="I4689">
        <v>55</v>
      </c>
      <c r="J4689" s="4">
        <f t="shared" si="512"/>
        <v>2</v>
      </c>
      <c r="K4689" s="4" t="str">
        <f t="shared" si="511"/>
        <v>0</v>
      </c>
      <c r="L4689" t="str">
        <f t="shared" si="513"/>
        <v/>
      </c>
      <c r="M4689" t="str">
        <f t="shared" si="514"/>
        <v>524054</v>
      </c>
      <c r="N4689" t="str">
        <f t="shared" si="515"/>
        <v>5324054</v>
      </c>
      <c r="O4689" t="str">
        <f t="shared" si="516"/>
        <v>5324254</v>
      </c>
      <c r="P4689" t="str">
        <f t="shared" si="517"/>
        <v>5324054</v>
      </c>
    </row>
    <row r="4690" spans="1:16" x14ac:dyDescent="0.15">
      <c r="A4690">
        <v>4685</v>
      </c>
      <c r="E4690">
        <v>5</v>
      </c>
      <c r="F4690">
        <v>3</v>
      </c>
      <c r="G4690">
        <v>55</v>
      </c>
      <c r="H4690">
        <v>24</v>
      </c>
      <c r="I4690">
        <v>55</v>
      </c>
      <c r="J4690" s="4">
        <f t="shared" si="512"/>
        <v>2</v>
      </c>
      <c r="K4690" s="4" t="str">
        <f t="shared" si="511"/>
        <v>0</v>
      </c>
      <c r="L4690" t="str">
        <f t="shared" si="513"/>
        <v/>
      </c>
      <c r="M4690" t="str">
        <f t="shared" si="514"/>
        <v>524055</v>
      </c>
      <c r="N4690" t="str">
        <f t="shared" si="515"/>
        <v>5324055</v>
      </c>
      <c r="O4690" t="str">
        <f t="shared" si="516"/>
        <v>5324255</v>
      </c>
      <c r="P4690" t="str">
        <f t="shared" si="517"/>
        <v>5324055</v>
      </c>
    </row>
    <row r="4691" spans="1:16" x14ac:dyDescent="0.15">
      <c r="A4691">
        <v>4686</v>
      </c>
      <c r="E4691">
        <v>5</v>
      </c>
      <c r="F4691">
        <v>3</v>
      </c>
      <c r="G4691">
        <v>56</v>
      </c>
      <c r="H4691">
        <v>24</v>
      </c>
      <c r="I4691">
        <v>60</v>
      </c>
      <c r="J4691" s="4">
        <f t="shared" si="512"/>
        <v>2</v>
      </c>
      <c r="K4691" s="4" t="str">
        <f t="shared" si="511"/>
        <v>0</v>
      </c>
      <c r="L4691" t="str">
        <f t="shared" si="513"/>
        <v/>
      </c>
      <c r="M4691" t="str">
        <f t="shared" si="514"/>
        <v>524056</v>
      </c>
      <c r="N4691" t="str">
        <f t="shared" si="515"/>
        <v>5324056</v>
      </c>
      <c r="O4691" t="str">
        <f t="shared" si="516"/>
        <v>5324256</v>
      </c>
      <c r="P4691" t="str">
        <f t="shared" si="517"/>
        <v>5324056</v>
      </c>
    </row>
    <row r="4692" spans="1:16" x14ac:dyDescent="0.15">
      <c r="A4692">
        <v>4687</v>
      </c>
      <c r="E4692">
        <v>5</v>
      </c>
      <c r="F4692">
        <v>3</v>
      </c>
      <c r="G4692">
        <v>57</v>
      </c>
      <c r="H4692">
        <v>24</v>
      </c>
      <c r="I4692">
        <v>60</v>
      </c>
      <c r="J4692" s="4">
        <f t="shared" si="512"/>
        <v>2</v>
      </c>
      <c r="K4692" s="4" t="str">
        <f t="shared" si="511"/>
        <v>0</v>
      </c>
      <c r="L4692" t="str">
        <f t="shared" si="513"/>
        <v/>
      </c>
      <c r="M4692" t="str">
        <f t="shared" si="514"/>
        <v>524057</v>
      </c>
      <c r="N4692" t="str">
        <f t="shared" si="515"/>
        <v>5324057</v>
      </c>
      <c r="O4692" t="str">
        <f t="shared" si="516"/>
        <v>5324257</v>
      </c>
      <c r="P4692" t="str">
        <f t="shared" si="517"/>
        <v>5324057</v>
      </c>
    </row>
    <row r="4693" spans="1:16" x14ac:dyDescent="0.15">
      <c r="A4693">
        <v>4688</v>
      </c>
      <c r="E4693">
        <v>5</v>
      </c>
      <c r="F4693">
        <v>3</v>
      </c>
      <c r="G4693">
        <v>58</v>
      </c>
      <c r="H4693">
        <v>24</v>
      </c>
      <c r="I4693">
        <v>60</v>
      </c>
      <c r="J4693" s="4">
        <f t="shared" si="512"/>
        <v>2</v>
      </c>
      <c r="K4693" s="4" t="str">
        <f t="shared" si="511"/>
        <v>0</v>
      </c>
      <c r="L4693" t="str">
        <f t="shared" si="513"/>
        <v/>
      </c>
      <c r="M4693" t="str">
        <f t="shared" si="514"/>
        <v>524058</v>
      </c>
      <c r="N4693" t="str">
        <f t="shared" si="515"/>
        <v>5324058</v>
      </c>
      <c r="O4693" t="str">
        <f t="shared" si="516"/>
        <v>5324258</v>
      </c>
      <c r="P4693" t="str">
        <f t="shared" si="517"/>
        <v>5324058</v>
      </c>
    </row>
    <row r="4694" spans="1:16" x14ac:dyDescent="0.15">
      <c r="A4694">
        <v>4689</v>
      </c>
      <c r="E4694">
        <v>5</v>
      </c>
      <c r="F4694">
        <v>3</v>
      </c>
      <c r="G4694">
        <v>59</v>
      </c>
      <c r="H4694">
        <v>24</v>
      </c>
      <c r="I4694">
        <v>60</v>
      </c>
      <c r="J4694" s="4">
        <f t="shared" si="512"/>
        <v>2</v>
      </c>
      <c r="K4694" s="4" t="str">
        <f t="shared" si="511"/>
        <v>0</v>
      </c>
      <c r="L4694" t="str">
        <f t="shared" si="513"/>
        <v/>
      </c>
      <c r="M4694" t="str">
        <f t="shared" si="514"/>
        <v>524059</v>
      </c>
      <c r="N4694" t="str">
        <f t="shared" si="515"/>
        <v>5324059</v>
      </c>
      <c r="O4694" t="str">
        <f t="shared" si="516"/>
        <v>5324259</v>
      </c>
      <c r="P4694" t="str">
        <f t="shared" si="517"/>
        <v>5324059</v>
      </c>
    </row>
    <row r="4695" spans="1:16" x14ac:dyDescent="0.15">
      <c r="A4695">
        <v>4690</v>
      </c>
      <c r="E4695">
        <v>5</v>
      </c>
      <c r="F4695">
        <v>3</v>
      </c>
      <c r="G4695">
        <v>60</v>
      </c>
      <c r="H4695">
        <v>24</v>
      </c>
      <c r="I4695">
        <v>60</v>
      </c>
      <c r="J4695" s="4">
        <f t="shared" si="512"/>
        <v>2</v>
      </c>
      <c r="K4695" s="4" t="str">
        <f t="shared" si="511"/>
        <v>0</v>
      </c>
      <c r="L4695" t="str">
        <f t="shared" si="513"/>
        <v/>
      </c>
      <c r="M4695" t="str">
        <f t="shared" si="514"/>
        <v>524060</v>
      </c>
      <c r="N4695" t="str">
        <f t="shared" si="515"/>
        <v>5324060</v>
      </c>
      <c r="O4695" t="str">
        <f t="shared" si="516"/>
        <v>5324260</v>
      </c>
      <c r="P4695" t="str">
        <f t="shared" si="517"/>
        <v>5324060</v>
      </c>
    </row>
    <row r="4696" spans="1:16" x14ac:dyDescent="0.15">
      <c r="A4696">
        <v>4691</v>
      </c>
      <c r="E4696">
        <v>5</v>
      </c>
      <c r="F4696">
        <v>3</v>
      </c>
      <c r="G4696">
        <v>61</v>
      </c>
      <c r="H4696">
        <v>24</v>
      </c>
      <c r="I4696">
        <v>65</v>
      </c>
      <c r="J4696" s="4">
        <f t="shared" si="512"/>
        <v>2</v>
      </c>
      <c r="K4696" s="4" t="str">
        <f t="shared" si="511"/>
        <v>0</v>
      </c>
      <c r="L4696" t="str">
        <f t="shared" si="513"/>
        <v/>
      </c>
      <c r="M4696" t="str">
        <f t="shared" si="514"/>
        <v>524061</v>
      </c>
      <c r="N4696" t="str">
        <f t="shared" si="515"/>
        <v>5324061</v>
      </c>
      <c r="O4696" t="str">
        <f t="shared" si="516"/>
        <v>5324261</v>
      </c>
      <c r="P4696" t="str">
        <f t="shared" si="517"/>
        <v>5324061</v>
      </c>
    </row>
    <row r="4697" spans="1:16" x14ac:dyDescent="0.15">
      <c r="A4697">
        <v>4692</v>
      </c>
      <c r="E4697">
        <v>5</v>
      </c>
      <c r="F4697">
        <v>3</v>
      </c>
      <c r="G4697">
        <v>62</v>
      </c>
      <c r="H4697">
        <v>24</v>
      </c>
      <c r="I4697">
        <v>65</v>
      </c>
      <c r="J4697" s="4">
        <f t="shared" si="512"/>
        <v>2</v>
      </c>
      <c r="K4697" s="4" t="str">
        <f t="shared" si="511"/>
        <v>0</v>
      </c>
      <c r="L4697" t="str">
        <f t="shared" si="513"/>
        <v/>
      </c>
      <c r="M4697" t="str">
        <f t="shared" si="514"/>
        <v>524062</v>
      </c>
      <c r="N4697" t="str">
        <f t="shared" si="515"/>
        <v>5324062</v>
      </c>
      <c r="O4697" t="str">
        <f t="shared" si="516"/>
        <v>5324262</v>
      </c>
      <c r="P4697" t="str">
        <f t="shared" si="517"/>
        <v>5324062</v>
      </c>
    </row>
    <row r="4698" spans="1:16" x14ac:dyDescent="0.15">
      <c r="A4698">
        <v>4693</v>
      </c>
      <c r="E4698">
        <v>5</v>
      </c>
      <c r="F4698">
        <v>3</v>
      </c>
      <c r="G4698">
        <v>63</v>
      </c>
      <c r="H4698">
        <v>24</v>
      </c>
      <c r="I4698">
        <v>65</v>
      </c>
      <c r="J4698" s="4">
        <f t="shared" si="512"/>
        <v>2</v>
      </c>
      <c r="K4698" s="4" t="str">
        <f t="shared" si="511"/>
        <v>0</v>
      </c>
      <c r="L4698" t="str">
        <f t="shared" si="513"/>
        <v/>
      </c>
      <c r="M4698" t="str">
        <f t="shared" si="514"/>
        <v>524063</v>
      </c>
      <c r="N4698" t="str">
        <f t="shared" si="515"/>
        <v>5324063</v>
      </c>
      <c r="O4698" t="str">
        <f t="shared" si="516"/>
        <v>5324263</v>
      </c>
      <c r="P4698" t="str">
        <f t="shared" si="517"/>
        <v>5324063</v>
      </c>
    </row>
    <row r="4699" spans="1:16" x14ac:dyDescent="0.15">
      <c r="A4699">
        <v>4694</v>
      </c>
      <c r="E4699">
        <v>5</v>
      </c>
      <c r="F4699">
        <v>3</v>
      </c>
      <c r="G4699">
        <v>64</v>
      </c>
      <c r="H4699">
        <v>24</v>
      </c>
      <c r="I4699">
        <v>65</v>
      </c>
      <c r="J4699" s="4">
        <f t="shared" si="512"/>
        <v>2</v>
      </c>
      <c r="K4699" s="4" t="str">
        <f t="shared" si="511"/>
        <v>0</v>
      </c>
      <c r="L4699" t="str">
        <f t="shared" si="513"/>
        <v/>
      </c>
      <c r="M4699" t="str">
        <f t="shared" si="514"/>
        <v>524064</v>
      </c>
      <c r="N4699" t="str">
        <f t="shared" si="515"/>
        <v>5324064</v>
      </c>
      <c r="O4699" t="str">
        <f t="shared" si="516"/>
        <v>5324264</v>
      </c>
      <c r="P4699" t="str">
        <f t="shared" si="517"/>
        <v>5324064</v>
      </c>
    </row>
    <row r="4700" spans="1:16" x14ac:dyDescent="0.15">
      <c r="A4700">
        <v>4695</v>
      </c>
      <c r="E4700">
        <v>5</v>
      </c>
      <c r="F4700">
        <v>3</v>
      </c>
      <c r="G4700">
        <v>65</v>
      </c>
      <c r="H4700">
        <v>24</v>
      </c>
      <c r="I4700">
        <v>65</v>
      </c>
      <c r="J4700" s="4">
        <f t="shared" si="512"/>
        <v>2</v>
      </c>
      <c r="K4700" s="4" t="str">
        <f t="shared" si="511"/>
        <v>0</v>
      </c>
      <c r="L4700" t="str">
        <f t="shared" si="513"/>
        <v/>
      </c>
      <c r="M4700" t="str">
        <f t="shared" si="514"/>
        <v>524065</v>
      </c>
      <c r="N4700" t="str">
        <f t="shared" si="515"/>
        <v>5324065</v>
      </c>
      <c r="O4700" t="str">
        <f t="shared" si="516"/>
        <v>5324265</v>
      </c>
      <c r="P4700" t="str">
        <f t="shared" si="517"/>
        <v>5324065</v>
      </c>
    </row>
    <row r="4701" spans="1:16" x14ac:dyDescent="0.15">
      <c r="A4701">
        <v>4696</v>
      </c>
      <c r="E4701">
        <v>5</v>
      </c>
      <c r="F4701">
        <v>3</v>
      </c>
      <c r="G4701">
        <v>66</v>
      </c>
      <c r="H4701">
        <v>24</v>
      </c>
      <c r="I4701">
        <v>70</v>
      </c>
      <c r="J4701" s="4">
        <f t="shared" si="512"/>
        <v>2</v>
      </c>
      <c r="K4701" s="4" t="str">
        <f t="shared" si="511"/>
        <v>0</v>
      </c>
      <c r="L4701" t="str">
        <f t="shared" si="513"/>
        <v/>
      </c>
      <c r="M4701" t="str">
        <f t="shared" si="514"/>
        <v>524066</v>
      </c>
      <c r="N4701" t="str">
        <f t="shared" si="515"/>
        <v>5324066</v>
      </c>
      <c r="O4701" t="str">
        <f t="shared" si="516"/>
        <v>5324266</v>
      </c>
      <c r="P4701" t="str">
        <f t="shared" si="517"/>
        <v>5324066</v>
      </c>
    </row>
    <row r="4702" spans="1:16" x14ac:dyDescent="0.15">
      <c r="A4702">
        <v>4697</v>
      </c>
      <c r="E4702">
        <v>5</v>
      </c>
      <c r="F4702">
        <v>3</v>
      </c>
      <c r="G4702">
        <v>67</v>
      </c>
      <c r="H4702">
        <v>24</v>
      </c>
      <c r="I4702">
        <v>70</v>
      </c>
      <c r="J4702" s="4">
        <f t="shared" si="512"/>
        <v>2</v>
      </c>
      <c r="K4702" s="4" t="str">
        <f t="shared" si="511"/>
        <v>0</v>
      </c>
      <c r="L4702" t="str">
        <f t="shared" si="513"/>
        <v/>
      </c>
      <c r="M4702" t="str">
        <f t="shared" si="514"/>
        <v>524067</v>
      </c>
      <c r="N4702" t="str">
        <f t="shared" si="515"/>
        <v>5324067</v>
      </c>
      <c r="O4702" t="str">
        <f t="shared" si="516"/>
        <v>5324267</v>
      </c>
      <c r="P4702" t="str">
        <f t="shared" si="517"/>
        <v>5324067</v>
      </c>
    </row>
    <row r="4703" spans="1:16" x14ac:dyDescent="0.15">
      <c r="A4703">
        <v>4698</v>
      </c>
      <c r="E4703">
        <v>5</v>
      </c>
      <c r="F4703">
        <v>3</v>
      </c>
      <c r="G4703">
        <v>68</v>
      </c>
      <c r="H4703">
        <v>24</v>
      </c>
      <c r="I4703">
        <v>70</v>
      </c>
      <c r="J4703" s="4">
        <f t="shared" si="512"/>
        <v>2</v>
      </c>
      <c r="K4703" s="4" t="str">
        <f t="shared" si="511"/>
        <v>0</v>
      </c>
      <c r="L4703" t="str">
        <f t="shared" si="513"/>
        <v/>
      </c>
      <c r="M4703" t="str">
        <f t="shared" si="514"/>
        <v>524068</v>
      </c>
      <c r="N4703" t="str">
        <f t="shared" si="515"/>
        <v>5324068</v>
      </c>
      <c r="O4703" t="str">
        <f t="shared" si="516"/>
        <v>5324268</v>
      </c>
      <c r="P4703" t="str">
        <f t="shared" si="517"/>
        <v>5324068</v>
      </c>
    </row>
    <row r="4704" spans="1:16" x14ac:dyDescent="0.15">
      <c r="A4704">
        <v>4699</v>
      </c>
      <c r="E4704">
        <v>5</v>
      </c>
      <c r="F4704">
        <v>3</v>
      </c>
      <c r="G4704">
        <v>69</v>
      </c>
      <c r="H4704">
        <v>24</v>
      </c>
      <c r="I4704">
        <v>70</v>
      </c>
      <c r="J4704" s="4">
        <f t="shared" si="512"/>
        <v>2</v>
      </c>
      <c r="K4704" s="4" t="str">
        <f t="shared" si="511"/>
        <v>0</v>
      </c>
      <c r="L4704" t="str">
        <f t="shared" si="513"/>
        <v/>
      </c>
      <c r="M4704" t="str">
        <f t="shared" si="514"/>
        <v>524069</v>
      </c>
      <c r="N4704" t="str">
        <f t="shared" si="515"/>
        <v>5324069</v>
      </c>
      <c r="O4704" t="str">
        <f t="shared" si="516"/>
        <v>5324269</v>
      </c>
      <c r="P4704" t="str">
        <f t="shared" si="517"/>
        <v>5324069</v>
      </c>
    </row>
    <row r="4705" spans="1:16" x14ac:dyDescent="0.15">
      <c r="A4705">
        <v>4700</v>
      </c>
      <c r="E4705">
        <v>5</v>
      </c>
      <c r="F4705">
        <v>3</v>
      </c>
      <c r="G4705">
        <v>70</v>
      </c>
      <c r="H4705">
        <v>24</v>
      </c>
      <c r="I4705">
        <v>70</v>
      </c>
      <c r="J4705" s="4">
        <f t="shared" si="512"/>
        <v>2</v>
      </c>
      <c r="K4705" s="4" t="str">
        <f t="shared" si="511"/>
        <v>0</v>
      </c>
      <c r="L4705" t="str">
        <f t="shared" si="513"/>
        <v/>
      </c>
      <c r="M4705" t="str">
        <f t="shared" si="514"/>
        <v>524070</v>
      </c>
      <c r="N4705" t="str">
        <f t="shared" si="515"/>
        <v>5324070</v>
      </c>
      <c r="O4705" t="str">
        <f t="shared" si="516"/>
        <v>5324270</v>
      </c>
      <c r="P4705" t="str">
        <f t="shared" si="517"/>
        <v>5324070</v>
      </c>
    </row>
    <row r="4706" spans="1:16" x14ac:dyDescent="0.15">
      <c r="A4706">
        <v>4701</v>
      </c>
      <c r="E4706">
        <v>5</v>
      </c>
      <c r="F4706">
        <v>3</v>
      </c>
      <c r="G4706">
        <v>71</v>
      </c>
      <c r="H4706">
        <v>24</v>
      </c>
      <c r="I4706">
        <v>75</v>
      </c>
      <c r="J4706" s="4">
        <f t="shared" si="512"/>
        <v>2</v>
      </c>
      <c r="K4706" s="4" t="str">
        <f t="shared" si="511"/>
        <v>0</v>
      </c>
      <c r="L4706" t="str">
        <f t="shared" si="513"/>
        <v/>
      </c>
      <c r="M4706" t="str">
        <f t="shared" si="514"/>
        <v>524071</v>
      </c>
      <c r="N4706" t="str">
        <f t="shared" si="515"/>
        <v>5324071</v>
      </c>
      <c r="O4706" t="str">
        <f t="shared" si="516"/>
        <v>5324271</v>
      </c>
      <c r="P4706" t="str">
        <f t="shared" si="517"/>
        <v>5324071</v>
      </c>
    </row>
    <row r="4707" spans="1:16" x14ac:dyDescent="0.15">
      <c r="A4707">
        <v>4702</v>
      </c>
      <c r="E4707">
        <v>5</v>
      </c>
      <c r="F4707">
        <v>3</v>
      </c>
      <c r="G4707">
        <v>72</v>
      </c>
      <c r="H4707">
        <v>24</v>
      </c>
      <c r="I4707">
        <v>75</v>
      </c>
      <c r="J4707" s="4">
        <f t="shared" si="512"/>
        <v>2</v>
      </c>
      <c r="K4707" s="4" t="str">
        <f t="shared" si="511"/>
        <v>0</v>
      </c>
      <c r="L4707" t="str">
        <f t="shared" si="513"/>
        <v/>
      </c>
      <c r="M4707" t="str">
        <f t="shared" si="514"/>
        <v>524072</v>
      </c>
      <c r="N4707" t="str">
        <f t="shared" si="515"/>
        <v>5324072</v>
      </c>
      <c r="O4707" t="str">
        <f t="shared" si="516"/>
        <v>5324272</v>
      </c>
      <c r="P4707" t="str">
        <f t="shared" si="517"/>
        <v>5324072</v>
      </c>
    </row>
    <row r="4708" spans="1:16" x14ac:dyDescent="0.15">
      <c r="A4708">
        <v>4703</v>
      </c>
      <c r="E4708">
        <v>5</v>
      </c>
      <c r="F4708">
        <v>3</v>
      </c>
      <c r="G4708">
        <v>73</v>
      </c>
      <c r="H4708">
        <v>24</v>
      </c>
      <c r="I4708">
        <v>75</v>
      </c>
      <c r="J4708" s="4">
        <f t="shared" si="512"/>
        <v>2</v>
      </c>
      <c r="K4708" s="4" t="str">
        <f t="shared" si="511"/>
        <v>0</v>
      </c>
      <c r="L4708" t="str">
        <f t="shared" si="513"/>
        <v/>
      </c>
      <c r="M4708" t="str">
        <f t="shared" si="514"/>
        <v>524073</v>
      </c>
      <c r="N4708" t="str">
        <f t="shared" si="515"/>
        <v>5324073</v>
      </c>
      <c r="O4708" t="str">
        <f t="shared" si="516"/>
        <v>5324273</v>
      </c>
      <c r="P4708" t="str">
        <f t="shared" si="517"/>
        <v>5324073</v>
      </c>
    </row>
    <row r="4709" spans="1:16" x14ac:dyDescent="0.15">
      <c r="A4709">
        <v>4704</v>
      </c>
      <c r="E4709">
        <v>5</v>
      </c>
      <c r="F4709">
        <v>3</v>
      </c>
      <c r="G4709">
        <v>74</v>
      </c>
      <c r="H4709">
        <v>24</v>
      </c>
      <c r="I4709">
        <v>75</v>
      </c>
      <c r="J4709" s="4">
        <f t="shared" si="512"/>
        <v>2</v>
      </c>
      <c r="K4709" s="4" t="str">
        <f t="shared" si="511"/>
        <v>0</v>
      </c>
      <c r="L4709" t="str">
        <f t="shared" si="513"/>
        <v/>
      </c>
      <c r="M4709" t="str">
        <f t="shared" si="514"/>
        <v>524074</v>
      </c>
      <c r="N4709" t="str">
        <f t="shared" si="515"/>
        <v>5324074</v>
      </c>
      <c r="O4709" t="str">
        <f t="shared" si="516"/>
        <v>5324274</v>
      </c>
      <c r="P4709" t="str">
        <f t="shared" si="517"/>
        <v>5324074</v>
      </c>
    </row>
    <row r="4710" spans="1:16" x14ac:dyDescent="0.15">
      <c r="A4710">
        <v>4705</v>
      </c>
      <c r="E4710">
        <v>5</v>
      </c>
      <c r="F4710">
        <v>3</v>
      </c>
      <c r="G4710">
        <v>75</v>
      </c>
      <c r="H4710">
        <v>24</v>
      </c>
      <c r="I4710">
        <v>75</v>
      </c>
      <c r="J4710" s="4">
        <f t="shared" si="512"/>
        <v>2</v>
      </c>
      <c r="K4710" s="4" t="str">
        <f t="shared" si="511"/>
        <v>0</v>
      </c>
      <c r="L4710" t="str">
        <f t="shared" si="513"/>
        <v/>
      </c>
      <c r="M4710" t="str">
        <f t="shared" si="514"/>
        <v>524075</v>
      </c>
      <c r="N4710" t="str">
        <f t="shared" si="515"/>
        <v>5324075</v>
      </c>
      <c r="O4710" t="str">
        <f t="shared" si="516"/>
        <v>5324275</v>
      </c>
      <c r="P4710" t="str">
        <f t="shared" si="517"/>
        <v>5324075</v>
      </c>
    </row>
    <row r="4711" spans="1:16" x14ac:dyDescent="0.15">
      <c r="A4711">
        <v>4706</v>
      </c>
      <c r="E4711">
        <v>5</v>
      </c>
      <c r="F4711">
        <v>3</v>
      </c>
      <c r="G4711">
        <v>76</v>
      </c>
      <c r="H4711">
        <v>24</v>
      </c>
      <c r="I4711">
        <v>80</v>
      </c>
      <c r="J4711" s="4">
        <f t="shared" si="512"/>
        <v>2</v>
      </c>
      <c r="K4711" s="4" t="str">
        <f t="shared" si="511"/>
        <v>0</v>
      </c>
      <c r="L4711" t="str">
        <f t="shared" si="513"/>
        <v/>
      </c>
      <c r="M4711" t="str">
        <f t="shared" si="514"/>
        <v>524076</v>
      </c>
      <c r="N4711" t="str">
        <f t="shared" si="515"/>
        <v>5324076</v>
      </c>
      <c r="O4711" t="str">
        <f t="shared" si="516"/>
        <v>5324276</v>
      </c>
      <c r="P4711" t="str">
        <f t="shared" si="517"/>
        <v>5324076</v>
      </c>
    </row>
    <row r="4712" spans="1:16" x14ac:dyDescent="0.15">
      <c r="A4712">
        <v>4707</v>
      </c>
      <c r="E4712">
        <v>5</v>
      </c>
      <c r="F4712">
        <v>3</v>
      </c>
      <c r="G4712">
        <v>77</v>
      </c>
      <c r="H4712">
        <v>24</v>
      </c>
      <c r="I4712">
        <v>80</v>
      </c>
      <c r="J4712" s="4">
        <f t="shared" si="512"/>
        <v>2</v>
      </c>
      <c r="K4712" s="4" t="str">
        <f t="shared" si="511"/>
        <v>0</v>
      </c>
      <c r="L4712" t="str">
        <f t="shared" si="513"/>
        <v/>
      </c>
      <c r="M4712" t="str">
        <f t="shared" si="514"/>
        <v>524077</v>
      </c>
      <c r="N4712" t="str">
        <f t="shared" si="515"/>
        <v>5324077</v>
      </c>
      <c r="O4712" t="str">
        <f t="shared" si="516"/>
        <v>5324277</v>
      </c>
      <c r="P4712" t="str">
        <f t="shared" si="517"/>
        <v>5324077</v>
      </c>
    </row>
    <row r="4713" spans="1:16" x14ac:dyDescent="0.15">
      <c r="A4713">
        <v>4708</v>
      </c>
      <c r="E4713">
        <v>5</v>
      </c>
      <c r="F4713">
        <v>3</v>
      </c>
      <c r="G4713">
        <v>78</v>
      </c>
      <c r="H4713">
        <v>24</v>
      </c>
      <c r="I4713">
        <v>80</v>
      </c>
      <c r="J4713" s="4">
        <f t="shared" si="512"/>
        <v>2</v>
      </c>
      <c r="K4713" s="4" t="str">
        <f t="shared" si="511"/>
        <v>0</v>
      </c>
      <c r="L4713" t="str">
        <f t="shared" si="513"/>
        <v/>
      </c>
      <c r="M4713" t="str">
        <f t="shared" si="514"/>
        <v>524078</v>
      </c>
      <c r="N4713" t="str">
        <f t="shared" si="515"/>
        <v>5324078</v>
      </c>
      <c r="O4713" t="str">
        <f t="shared" si="516"/>
        <v>5324278</v>
      </c>
      <c r="P4713" t="str">
        <f t="shared" si="517"/>
        <v>5324078</v>
      </c>
    </row>
    <row r="4714" spans="1:16" x14ac:dyDescent="0.15">
      <c r="A4714">
        <v>4709</v>
      </c>
      <c r="E4714">
        <v>5</v>
      </c>
      <c r="F4714">
        <v>3</v>
      </c>
      <c r="G4714">
        <v>79</v>
      </c>
      <c r="H4714">
        <v>24</v>
      </c>
      <c r="I4714">
        <v>80</v>
      </c>
      <c r="J4714" s="4">
        <f t="shared" si="512"/>
        <v>2</v>
      </c>
      <c r="K4714" s="4" t="str">
        <f t="shared" si="511"/>
        <v>0</v>
      </c>
      <c r="L4714" t="str">
        <f t="shared" si="513"/>
        <v/>
      </c>
      <c r="M4714" t="str">
        <f t="shared" si="514"/>
        <v>524079</v>
      </c>
      <c r="N4714" t="str">
        <f t="shared" si="515"/>
        <v>5324079</v>
      </c>
      <c r="O4714" t="str">
        <f t="shared" si="516"/>
        <v>5324279</v>
      </c>
      <c r="P4714" t="str">
        <f t="shared" si="517"/>
        <v>5324079</v>
      </c>
    </row>
    <row r="4715" spans="1:16" x14ac:dyDescent="0.15">
      <c r="A4715">
        <v>4710</v>
      </c>
      <c r="E4715">
        <v>5</v>
      </c>
      <c r="F4715">
        <v>3</v>
      </c>
      <c r="G4715">
        <v>80</v>
      </c>
      <c r="H4715">
        <v>24</v>
      </c>
      <c r="I4715">
        <v>80</v>
      </c>
      <c r="J4715" s="4">
        <f t="shared" si="512"/>
        <v>2</v>
      </c>
      <c r="K4715" s="4" t="str">
        <f t="shared" si="511"/>
        <v>0</v>
      </c>
      <c r="L4715" t="str">
        <f t="shared" si="513"/>
        <v/>
      </c>
      <c r="M4715" t="str">
        <f t="shared" si="514"/>
        <v>524080</v>
      </c>
      <c r="N4715" t="str">
        <f t="shared" si="515"/>
        <v>5324080</v>
      </c>
      <c r="O4715" t="str">
        <f t="shared" si="516"/>
        <v>5324280</v>
      </c>
      <c r="P4715" t="str">
        <f t="shared" si="517"/>
        <v>5324080</v>
      </c>
    </row>
    <row r="4716" spans="1:16" x14ac:dyDescent="0.15">
      <c r="A4716">
        <v>4711</v>
      </c>
      <c r="E4716">
        <v>5</v>
      </c>
      <c r="F4716">
        <v>3</v>
      </c>
      <c r="G4716">
        <v>81</v>
      </c>
      <c r="H4716">
        <v>24</v>
      </c>
      <c r="I4716">
        <v>85</v>
      </c>
      <c r="J4716" s="4">
        <f t="shared" si="512"/>
        <v>2</v>
      </c>
      <c r="K4716" s="4" t="str">
        <f t="shared" si="511"/>
        <v>0</v>
      </c>
      <c r="L4716" t="str">
        <f t="shared" si="513"/>
        <v/>
      </c>
      <c r="M4716" t="str">
        <f t="shared" si="514"/>
        <v>524081</v>
      </c>
      <c r="N4716" t="str">
        <f t="shared" si="515"/>
        <v>5324081</v>
      </c>
      <c r="O4716" t="str">
        <f t="shared" si="516"/>
        <v>5324281</v>
      </c>
      <c r="P4716" t="str">
        <f t="shared" si="517"/>
        <v>5324081</v>
      </c>
    </row>
    <row r="4717" spans="1:16" x14ac:dyDescent="0.15">
      <c r="A4717">
        <v>4712</v>
      </c>
      <c r="E4717">
        <v>5</v>
      </c>
      <c r="F4717">
        <v>3</v>
      </c>
      <c r="G4717">
        <v>82</v>
      </c>
      <c r="H4717">
        <v>24</v>
      </c>
      <c r="I4717">
        <v>85</v>
      </c>
      <c r="J4717" s="4">
        <f t="shared" si="512"/>
        <v>2</v>
      </c>
      <c r="K4717" s="4" t="str">
        <f t="shared" si="511"/>
        <v>0</v>
      </c>
      <c r="L4717" t="str">
        <f t="shared" si="513"/>
        <v/>
      </c>
      <c r="M4717" t="str">
        <f t="shared" si="514"/>
        <v>524082</v>
      </c>
      <c r="N4717" t="str">
        <f t="shared" si="515"/>
        <v>5324082</v>
      </c>
      <c r="O4717" t="str">
        <f t="shared" si="516"/>
        <v>5324282</v>
      </c>
      <c r="P4717" t="str">
        <f t="shared" si="517"/>
        <v>5324082</v>
      </c>
    </row>
    <row r="4718" spans="1:16" x14ac:dyDescent="0.15">
      <c r="A4718">
        <v>4713</v>
      </c>
      <c r="E4718">
        <v>5</v>
      </c>
      <c r="F4718">
        <v>3</v>
      </c>
      <c r="G4718">
        <v>83</v>
      </c>
      <c r="H4718">
        <v>24</v>
      </c>
      <c r="I4718">
        <v>85</v>
      </c>
      <c r="J4718" s="4">
        <f t="shared" si="512"/>
        <v>2</v>
      </c>
      <c r="K4718" s="4" t="str">
        <f t="shared" si="511"/>
        <v>0</v>
      </c>
      <c r="L4718" t="str">
        <f t="shared" si="513"/>
        <v/>
      </c>
      <c r="M4718" t="str">
        <f t="shared" si="514"/>
        <v>524083</v>
      </c>
      <c r="N4718" t="str">
        <f t="shared" si="515"/>
        <v>5324083</v>
      </c>
      <c r="O4718" t="str">
        <f t="shared" si="516"/>
        <v>5324283</v>
      </c>
      <c r="P4718" t="str">
        <f t="shared" si="517"/>
        <v>5324083</v>
      </c>
    </row>
    <row r="4719" spans="1:16" x14ac:dyDescent="0.15">
      <c r="A4719">
        <v>4714</v>
      </c>
      <c r="E4719">
        <v>5</v>
      </c>
      <c r="F4719">
        <v>3</v>
      </c>
      <c r="G4719">
        <v>84</v>
      </c>
      <c r="H4719">
        <v>24</v>
      </c>
      <c r="I4719">
        <v>85</v>
      </c>
      <c r="J4719" s="4">
        <f t="shared" si="512"/>
        <v>2</v>
      </c>
      <c r="K4719" s="4" t="str">
        <f t="shared" si="511"/>
        <v>0</v>
      </c>
      <c r="L4719" t="str">
        <f t="shared" si="513"/>
        <v/>
      </c>
      <c r="M4719" t="str">
        <f t="shared" si="514"/>
        <v>524084</v>
      </c>
      <c r="N4719" t="str">
        <f t="shared" si="515"/>
        <v>5324084</v>
      </c>
      <c r="O4719" t="str">
        <f t="shared" si="516"/>
        <v>5324284</v>
      </c>
      <c r="P4719" t="str">
        <f t="shared" si="517"/>
        <v>5324084</v>
      </c>
    </row>
    <row r="4720" spans="1:16" x14ac:dyDescent="0.15">
      <c r="A4720">
        <v>4715</v>
      </c>
      <c r="E4720">
        <v>5</v>
      </c>
      <c r="F4720">
        <v>3</v>
      </c>
      <c r="G4720">
        <v>85</v>
      </c>
      <c r="H4720">
        <v>24</v>
      </c>
      <c r="I4720">
        <v>85</v>
      </c>
      <c r="J4720" s="4">
        <f t="shared" si="512"/>
        <v>2</v>
      </c>
      <c r="K4720" s="4" t="str">
        <f t="shared" si="511"/>
        <v>0</v>
      </c>
      <c r="L4720" t="str">
        <f t="shared" si="513"/>
        <v/>
      </c>
      <c r="M4720" t="str">
        <f t="shared" si="514"/>
        <v>524085</v>
      </c>
      <c r="N4720" t="str">
        <f t="shared" si="515"/>
        <v>5324085</v>
      </c>
      <c r="O4720" t="str">
        <f t="shared" si="516"/>
        <v>5324285</v>
      </c>
      <c r="P4720" t="str">
        <f t="shared" si="517"/>
        <v>5324085</v>
      </c>
    </row>
    <row r="4721" spans="1:16" x14ac:dyDescent="0.15">
      <c r="A4721">
        <v>4716</v>
      </c>
      <c r="E4721">
        <v>5</v>
      </c>
      <c r="F4721">
        <v>3</v>
      </c>
      <c r="G4721">
        <v>86</v>
      </c>
      <c r="H4721">
        <v>24</v>
      </c>
      <c r="I4721">
        <v>90</v>
      </c>
      <c r="J4721" s="4">
        <f t="shared" si="512"/>
        <v>2</v>
      </c>
      <c r="K4721" s="4" t="str">
        <f t="shared" si="511"/>
        <v>0</v>
      </c>
      <c r="L4721" t="str">
        <f t="shared" si="513"/>
        <v/>
      </c>
      <c r="M4721" t="str">
        <f t="shared" si="514"/>
        <v>524086</v>
      </c>
      <c r="N4721" t="str">
        <f t="shared" si="515"/>
        <v>5324086</v>
      </c>
      <c r="O4721" t="str">
        <f t="shared" si="516"/>
        <v>5324286</v>
      </c>
      <c r="P4721" t="str">
        <f t="shared" si="517"/>
        <v>5324086</v>
      </c>
    </row>
    <row r="4722" spans="1:16" x14ac:dyDescent="0.15">
      <c r="A4722">
        <v>4717</v>
      </c>
      <c r="E4722">
        <v>5</v>
      </c>
      <c r="F4722">
        <v>3</v>
      </c>
      <c r="G4722">
        <v>87</v>
      </c>
      <c r="H4722">
        <v>24</v>
      </c>
      <c r="I4722">
        <v>90</v>
      </c>
      <c r="J4722" s="4">
        <f t="shared" si="512"/>
        <v>2</v>
      </c>
      <c r="K4722" s="4" t="str">
        <f t="shared" si="511"/>
        <v>0</v>
      </c>
      <c r="L4722" t="str">
        <f t="shared" si="513"/>
        <v/>
      </c>
      <c r="M4722" t="str">
        <f t="shared" si="514"/>
        <v>524087</v>
      </c>
      <c r="N4722" t="str">
        <f t="shared" si="515"/>
        <v>5324087</v>
      </c>
      <c r="O4722" t="str">
        <f t="shared" si="516"/>
        <v>5324287</v>
      </c>
      <c r="P4722" t="str">
        <f t="shared" si="517"/>
        <v>5324087</v>
      </c>
    </row>
    <row r="4723" spans="1:16" x14ac:dyDescent="0.15">
      <c r="A4723">
        <v>4718</v>
      </c>
      <c r="E4723">
        <v>5</v>
      </c>
      <c r="F4723">
        <v>3</v>
      </c>
      <c r="G4723">
        <v>88</v>
      </c>
      <c r="H4723">
        <v>24</v>
      </c>
      <c r="I4723">
        <v>90</v>
      </c>
      <c r="J4723" s="4">
        <f t="shared" si="512"/>
        <v>2</v>
      </c>
      <c r="K4723" s="4" t="str">
        <f t="shared" si="511"/>
        <v>0</v>
      </c>
      <c r="L4723" t="str">
        <f t="shared" si="513"/>
        <v/>
      </c>
      <c r="M4723" t="str">
        <f t="shared" si="514"/>
        <v>524088</v>
      </c>
      <c r="N4723" t="str">
        <f t="shared" si="515"/>
        <v>5324088</v>
      </c>
      <c r="O4723" t="str">
        <f t="shared" si="516"/>
        <v>5324288</v>
      </c>
      <c r="P4723" t="str">
        <f t="shared" si="517"/>
        <v>5324088</v>
      </c>
    </row>
    <row r="4724" spans="1:16" x14ac:dyDescent="0.15">
      <c r="A4724">
        <v>4719</v>
      </c>
      <c r="E4724">
        <v>5</v>
      </c>
      <c r="F4724">
        <v>3</v>
      </c>
      <c r="G4724">
        <v>89</v>
      </c>
      <c r="H4724">
        <v>24</v>
      </c>
      <c r="I4724">
        <v>90</v>
      </c>
      <c r="J4724" s="4">
        <f t="shared" si="512"/>
        <v>2</v>
      </c>
      <c r="K4724" s="4" t="str">
        <f t="shared" si="511"/>
        <v>0</v>
      </c>
      <c r="L4724" t="str">
        <f t="shared" si="513"/>
        <v/>
      </c>
      <c r="M4724" t="str">
        <f t="shared" si="514"/>
        <v>524089</v>
      </c>
      <c r="N4724" t="str">
        <f t="shared" si="515"/>
        <v>5324089</v>
      </c>
      <c r="O4724" t="str">
        <f t="shared" si="516"/>
        <v>5324289</v>
      </c>
      <c r="P4724" t="str">
        <f t="shared" si="517"/>
        <v>5324089</v>
      </c>
    </row>
    <row r="4725" spans="1:16" x14ac:dyDescent="0.15">
      <c r="A4725">
        <v>4720</v>
      </c>
      <c r="E4725">
        <v>5</v>
      </c>
      <c r="F4725">
        <v>3</v>
      </c>
      <c r="G4725">
        <v>90</v>
      </c>
      <c r="H4725">
        <v>24</v>
      </c>
      <c r="I4725">
        <v>90</v>
      </c>
      <c r="J4725" s="4">
        <f t="shared" si="512"/>
        <v>2</v>
      </c>
      <c r="K4725" s="4" t="str">
        <f t="shared" si="511"/>
        <v>0</v>
      </c>
      <c r="L4725" t="str">
        <f t="shared" si="513"/>
        <v/>
      </c>
      <c r="M4725" t="str">
        <f t="shared" si="514"/>
        <v>524090</v>
      </c>
      <c r="N4725" t="str">
        <f t="shared" si="515"/>
        <v>5324090</v>
      </c>
      <c r="O4725" t="str">
        <f t="shared" si="516"/>
        <v>5324290</v>
      </c>
      <c r="P4725" t="str">
        <f t="shared" si="517"/>
        <v>5324090</v>
      </c>
    </row>
    <row r="4726" spans="1:16" x14ac:dyDescent="0.15">
      <c r="A4726">
        <v>4721</v>
      </c>
      <c r="E4726">
        <v>5</v>
      </c>
      <c r="F4726">
        <v>3</v>
      </c>
      <c r="G4726">
        <v>91</v>
      </c>
      <c r="H4726">
        <v>24</v>
      </c>
      <c r="I4726">
        <v>95</v>
      </c>
      <c r="J4726" s="4">
        <f t="shared" si="512"/>
        <v>2</v>
      </c>
      <c r="K4726" s="4" t="str">
        <f t="shared" si="511"/>
        <v>0</v>
      </c>
      <c r="L4726" t="str">
        <f t="shared" si="513"/>
        <v/>
      </c>
      <c r="M4726" t="str">
        <f t="shared" si="514"/>
        <v>524091</v>
      </c>
      <c r="N4726" t="str">
        <f t="shared" si="515"/>
        <v>5324091</v>
      </c>
      <c r="O4726" t="str">
        <f t="shared" si="516"/>
        <v>5324291</v>
      </c>
      <c r="P4726" t="str">
        <f t="shared" si="517"/>
        <v>5324091</v>
      </c>
    </row>
    <row r="4727" spans="1:16" x14ac:dyDescent="0.15">
      <c r="A4727">
        <v>4722</v>
      </c>
      <c r="E4727">
        <v>5</v>
      </c>
      <c r="F4727">
        <v>3</v>
      </c>
      <c r="G4727">
        <v>92</v>
      </c>
      <c r="H4727">
        <v>24</v>
      </c>
      <c r="I4727">
        <v>95</v>
      </c>
      <c r="J4727" s="4">
        <f t="shared" si="512"/>
        <v>2</v>
      </c>
      <c r="K4727" s="4" t="str">
        <f t="shared" si="511"/>
        <v>0</v>
      </c>
      <c r="L4727" t="str">
        <f t="shared" si="513"/>
        <v/>
      </c>
      <c r="M4727" t="str">
        <f t="shared" si="514"/>
        <v>524092</v>
      </c>
      <c r="N4727" t="str">
        <f t="shared" si="515"/>
        <v>5324092</v>
      </c>
      <c r="O4727" t="str">
        <f t="shared" si="516"/>
        <v>5324292</v>
      </c>
      <c r="P4727" t="str">
        <f t="shared" si="517"/>
        <v>5324092</v>
      </c>
    </row>
    <row r="4728" spans="1:16" x14ac:dyDescent="0.15">
      <c r="A4728">
        <v>4723</v>
      </c>
      <c r="E4728">
        <v>5</v>
      </c>
      <c r="F4728">
        <v>3</v>
      </c>
      <c r="G4728">
        <v>93</v>
      </c>
      <c r="H4728">
        <v>24</v>
      </c>
      <c r="I4728">
        <v>95</v>
      </c>
      <c r="J4728" s="4">
        <f t="shared" si="512"/>
        <v>2</v>
      </c>
      <c r="K4728" s="4" t="str">
        <f t="shared" si="511"/>
        <v>0</v>
      </c>
      <c r="L4728" t="str">
        <f t="shared" si="513"/>
        <v/>
      </c>
      <c r="M4728" t="str">
        <f t="shared" si="514"/>
        <v>524093</v>
      </c>
      <c r="N4728" t="str">
        <f t="shared" si="515"/>
        <v>5324093</v>
      </c>
      <c r="O4728" t="str">
        <f t="shared" si="516"/>
        <v>5324293</v>
      </c>
      <c r="P4728" t="str">
        <f t="shared" si="517"/>
        <v>5324093</v>
      </c>
    </row>
    <row r="4729" spans="1:16" x14ac:dyDescent="0.15">
      <c r="A4729">
        <v>4724</v>
      </c>
      <c r="E4729">
        <v>5</v>
      </c>
      <c r="F4729">
        <v>3</v>
      </c>
      <c r="G4729">
        <v>94</v>
      </c>
      <c r="H4729">
        <v>24</v>
      </c>
      <c r="I4729">
        <v>95</v>
      </c>
      <c r="J4729" s="4">
        <f t="shared" si="512"/>
        <v>2</v>
      </c>
      <c r="K4729" s="4" t="str">
        <f t="shared" si="511"/>
        <v>0</v>
      </c>
      <c r="L4729" t="str">
        <f t="shared" si="513"/>
        <v/>
      </c>
      <c r="M4729" t="str">
        <f t="shared" si="514"/>
        <v>524094</v>
      </c>
      <c r="N4729" t="str">
        <f t="shared" si="515"/>
        <v>5324094</v>
      </c>
      <c r="O4729" t="str">
        <f t="shared" si="516"/>
        <v>5324294</v>
      </c>
      <c r="P4729" t="str">
        <f t="shared" si="517"/>
        <v>5324094</v>
      </c>
    </row>
    <row r="4730" spans="1:16" x14ac:dyDescent="0.15">
      <c r="A4730">
        <v>4725</v>
      </c>
      <c r="E4730">
        <v>5</v>
      </c>
      <c r="F4730">
        <v>3</v>
      </c>
      <c r="G4730">
        <v>95</v>
      </c>
      <c r="H4730">
        <v>24</v>
      </c>
      <c r="I4730">
        <v>95</v>
      </c>
      <c r="J4730" s="4">
        <f t="shared" si="512"/>
        <v>2</v>
      </c>
      <c r="K4730" s="4" t="str">
        <f t="shared" si="511"/>
        <v>0</v>
      </c>
      <c r="L4730" t="str">
        <f t="shared" si="513"/>
        <v/>
      </c>
      <c r="M4730" t="str">
        <f t="shared" si="514"/>
        <v>524095</v>
      </c>
      <c r="N4730" t="str">
        <f t="shared" si="515"/>
        <v>5324095</v>
      </c>
      <c r="O4730" t="str">
        <f t="shared" si="516"/>
        <v>5324295</v>
      </c>
      <c r="P4730" t="str">
        <f t="shared" si="517"/>
        <v>5324095</v>
      </c>
    </row>
    <row r="4731" spans="1:16" x14ac:dyDescent="0.15">
      <c r="A4731">
        <v>4726</v>
      </c>
      <c r="E4731">
        <v>5</v>
      </c>
      <c r="F4731">
        <v>3</v>
      </c>
      <c r="G4731">
        <v>96</v>
      </c>
      <c r="H4731">
        <v>24</v>
      </c>
      <c r="I4731">
        <v>100</v>
      </c>
      <c r="J4731" s="4">
        <f t="shared" si="512"/>
        <v>2</v>
      </c>
      <c r="K4731" s="4" t="str">
        <f t="shared" si="511"/>
        <v>0</v>
      </c>
      <c r="L4731" t="str">
        <f t="shared" si="513"/>
        <v/>
      </c>
      <c r="M4731" t="str">
        <f t="shared" si="514"/>
        <v>524096</v>
      </c>
      <c r="N4731" t="str">
        <f t="shared" si="515"/>
        <v>5324096</v>
      </c>
      <c r="O4731" t="str">
        <f t="shared" si="516"/>
        <v>5324296</v>
      </c>
      <c r="P4731" t="str">
        <f t="shared" si="517"/>
        <v>5324096</v>
      </c>
    </row>
    <row r="4732" spans="1:16" x14ac:dyDescent="0.15">
      <c r="A4732">
        <v>4727</v>
      </c>
      <c r="E4732">
        <v>5</v>
      </c>
      <c r="F4732">
        <v>3</v>
      </c>
      <c r="G4732">
        <v>97</v>
      </c>
      <c r="H4732">
        <v>24</v>
      </c>
      <c r="I4732">
        <v>100</v>
      </c>
      <c r="J4732" s="4">
        <f t="shared" si="512"/>
        <v>2</v>
      </c>
      <c r="K4732" s="4" t="str">
        <f t="shared" si="511"/>
        <v>0</v>
      </c>
      <c r="L4732" t="str">
        <f t="shared" si="513"/>
        <v/>
      </c>
      <c r="M4732" t="str">
        <f t="shared" si="514"/>
        <v>524097</v>
      </c>
      <c r="N4732" t="str">
        <f t="shared" si="515"/>
        <v>5324097</v>
      </c>
      <c r="O4732" t="str">
        <f t="shared" si="516"/>
        <v>5324297</v>
      </c>
      <c r="P4732" t="str">
        <f t="shared" si="517"/>
        <v>5324097</v>
      </c>
    </row>
    <row r="4733" spans="1:16" x14ac:dyDescent="0.15">
      <c r="A4733">
        <v>4728</v>
      </c>
      <c r="E4733">
        <v>5</v>
      </c>
      <c r="F4733">
        <v>3</v>
      </c>
      <c r="G4733">
        <v>98</v>
      </c>
      <c r="H4733">
        <v>24</v>
      </c>
      <c r="I4733">
        <v>100</v>
      </c>
      <c r="J4733" s="4">
        <f t="shared" si="512"/>
        <v>2</v>
      </c>
      <c r="K4733" s="4" t="str">
        <f t="shared" si="511"/>
        <v>0</v>
      </c>
      <c r="L4733" t="str">
        <f t="shared" si="513"/>
        <v/>
      </c>
      <c r="M4733" t="str">
        <f t="shared" si="514"/>
        <v>524098</v>
      </c>
      <c r="N4733" t="str">
        <f t="shared" si="515"/>
        <v>5324098</v>
      </c>
      <c r="O4733" t="str">
        <f t="shared" si="516"/>
        <v>5324298</v>
      </c>
      <c r="P4733" t="str">
        <f t="shared" si="517"/>
        <v>5324098</v>
      </c>
    </row>
    <row r="4734" spans="1:16" x14ac:dyDescent="0.15">
      <c r="A4734">
        <v>4729</v>
      </c>
      <c r="E4734">
        <v>5</v>
      </c>
      <c r="F4734">
        <v>3</v>
      </c>
      <c r="G4734">
        <v>99</v>
      </c>
      <c r="H4734">
        <v>24</v>
      </c>
      <c r="I4734">
        <v>100</v>
      </c>
      <c r="J4734" s="4">
        <f t="shared" si="512"/>
        <v>2</v>
      </c>
      <c r="K4734" s="4" t="str">
        <f t="shared" si="511"/>
        <v>0</v>
      </c>
      <c r="L4734" t="str">
        <f t="shared" si="513"/>
        <v/>
      </c>
      <c r="M4734" t="str">
        <f t="shared" si="514"/>
        <v>524099</v>
      </c>
      <c r="N4734" t="str">
        <f t="shared" si="515"/>
        <v>5324099</v>
      </c>
      <c r="O4734" t="str">
        <f t="shared" si="516"/>
        <v>5324299</v>
      </c>
      <c r="P4734" t="str">
        <f t="shared" si="517"/>
        <v>5324099</v>
      </c>
    </row>
    <row r="4735" spans="1:16" x14ac:dyDescent="0.15">
      <c r="A4735">
        <v>4730</v>
      </c>
      <c r="E4735">
        <v>5</v>
      </c>
      <c r="F4735">
        <v>3</v>
      </c>
      <c r="G4735">
        <v>100</v>
      </c>
      <c r="H4735">
        <v>24</v>
      </c>
      <c r="I4735">
        <v>100</v>
      </c>
      <c r="J4735" s="4" t="str">
        <f t="shared" si="512"/>
        <v/>
      </c>
      <c r="K4735" s="4" t="e">
        <f t="shared" si="511"/>
        <v>#N/A</v>
      </c>
      <c r="L4735" t="str">
        <f t="shared" si="513"/>
        <v/>
      </c>
      <c r="M4735" t="e">
        <f t="shared" si="514"/>
        <v>#N/A</v>
      </c>
      <c r="N4735" t="e">
        <f t="shared" si="515"/>
        <v>#N/A</v>
      </c>
      <c r="O4735" t="str">
        <f t="shared" si="516"/>
        <v>5324100</v>
      </c>
      <c r="P4735" t="str">
        <f t="shared" si="517"/>
        <v>5324100</v>
      </c>
    </row>
    <row r="4736" spans="1:16" x14ac:dyDescent="0.15">
      <c r="A4736">
        <v>4731</v>
      </c>
      <c r="E4736">
        <v>5</v>
      </c>
      <c r="F4736">
        <v>3</v>
      </c>
      <c r="G4736">
        <v>101</v>
      </c>
      <c r="H4736">
        <v>24</v>
      </c>
      <c r="I4736">
        <v>105</v>
      </c>
      <c r="J4736" s="4" t="str">
        <f t="shared" si="512"/>
        <v/>
      </c>
      <c r="K4736" s="4" t="e">
        <f t="shared" si="511"/>
        <v>#N/A</v>
      </c>
      <c r="L4736" t="str">
        <f t="shared" si="513"/>
        <v/>
      </c>
      <c r="M4736" t="e">
        <f t="shared" si="514"/>
        <v>#N/A</v>
      </c>
      <c r="N4736" t="e">
        <f t="shared" si="515"/>
        <v>#N/A</v>
      </c>
      <c r="O4736" t="str">
        <f t="shared" si="516"/>
        <v>5324101</v>
      </c>
      <c r="P4736" t="str">
        <f t="shared" si="517"/>
        <v>5324101</v>
      </c>
    </row>
    <row r="4737" spans="1:16" x14ac:dyDescent="0.15">
      <c r="A4737">
        <v>4732</v>
      </c>
      <c r="E4737">
        <v>5</v>
      </c>
      <c r="F4737">
        <v>3</v>
      </c>
      <c r="G4737">
        <v>102</v>
      </c>
      <c r="H4737">
        <v>24</v>
      </c>
      <c r="I4737">
        <v>105</v>
      </c>
      <c r="J4737" s="4" t="str">
        <f t="shared" si="512"/>
        <v/>
      </c>
      <c r="K4737" s="4" t="e">
        <f t="shared" si="511"/>
        <v>#N/A</v>
      </c>
      <c r="L4737" t="str">
        <f t="shared" si="513"/>
        <v/>
      </c>
      <c r="M4737" t="e">
        <f t="shared" si="514"/>
        <v>#N/A</v>
      </c>
      <c r="N4737" t="e">
        <f t="shared" si="515"/>
        <v>#N/A</v>
      </c>
      <c r="O4737" t="str">
        <f t="shared" si="516"/>
        <v>5324102</v>
      </c>
      <c r="P4737" t="str">
        <f t="shared" si="517"/>
        <v>5324102</v>
      </c>
    </row>
    <row r="4738" spans="1:16" x14ac:dyDescent="0.15">
      <c r="A4738">
        <v>4733</v>
      </c>
      <c r="E4738">
        <v>5</v>
      </c>
      <c r="F4738">
        <v>3</v>
      </c>
      <c r="G4738">
        <v>103</v>
      </c>
      <c r="H4738">
        <v>24</v>
      </c>
      <c r="I4738">
        <v>105</v>
      </c>
      <c r="J4738" s="4" t="str">
        <f t="shared" si="512"/>
        <v/>
      </c>
      <c r="K4738" s="4" t="e">
        <f t="shared" si="511"/>
        <v>#N/A</v>
      </c>
      <c r="L4738" t="str">
        <f t="shared" si="513"/>
        <v/>
      </c>
      <c r="M4738" t="e">
        <f t="shared" si="514"/>
        <v>#N/A</v>
      </c>
      <c r="N4738" t="e">
        <f t="shared" si="515"/>
        <v>#N/A</v>
      </c>
      <c r="O4738" t="str">
        <f t="shared" si="516"/>
        <v>5324103</v>
      </c>
      <c r="P4738" t="str">
        <f t="shared" si="517"/>
        <v>5324103</v>
      </c>
    </row>
    <row r="4739" spans="1:16" x14ac:dyDescent="0.15">
      <c r="A4739">
        <v>4734</v>
      </c>
      <c r="E4739">
        <v>5</v>
      </c>
      <c r="F4739">
        <v>3</v>
      </c>
      <c r="G4739">
        <v>104</v>
      </c>
      <c r="H4739">
        <v>24</v>
      </c>
      <c r="I4739">
        <v>105</v>
      </c>
      <c r="J4739" s="4" t="str">
        <f t="shared" si="512"/>
        <v/>
      </c>
      <c r="K4739" s="4" t="e">
        <f t="shared" si="511"/>
        <v>#N/A</v>
      </c>
      <c r="L4739" t="str">
        <f t="shared" si="513"/>
        <v/>
      </c>
      <c r="M4739" t="e">
        <f t="shared" si="514"/>
        <v>#N/A</v>
      </c>
      <c r="N4739" t="e">
        <f t="shared" si="515"/>
        <v>#N/A</v>
      </c>
      <c r="O4739" t="str">
        <f t="shared" si="516"/>
        <v>5324104</v>
      </c>
      <c r="P4739" t="str">
        <f t="shared" si="517"/>
        <v>5324104</v>
      </c>
    </row>
    <row r="4740" spans="1:16" x14ac:dyDescent="0.15">
      <c r="A4740">
        <v>4735</v>
      </c>
      <c r="E4740">
        <v>5</v>
      </c>
      <c r="F4740">
        <v>3</v>
      </c>
      <c r="G4740">
        <v>105</v>
      </c>
      <c r="H4740">
        <v>24</v>
      </c>
      <c r="I4740">
        <v>105</v>
      </c>
      <c r="J4740" s="4" t="str">
        <f t="shared" si="512"/>
        <v/>
      </c>
      <c r="K4740" s="4" t="e">
        <f t="shared" si="511"/>
        <v>#N/A</v>
      </c>
      <c r="L4740" t="str">
        <f t="shared" si="513"/>
        <v/>
      </c>
      <c r="M4740" t="e">
        <f t="shared" si="514"/>
        <v>#N/A</v>
      </c>
      <c r="N4740" t="e">
        <f t="shared" si="515"/>
        <v>#N/A</v>
      </c>
      <c r="O4740" t="str">
        <f t="shared" si="516"/>
        <v>5324105</v>
      </c>
      <c r="P4740" t="str">
        <f t="shared" si="517"/>
        <v>5324105</v>
      </c>
    </row>
    <row r="4741" spans="1:16" x14ac:dyDescent="0.15">
      <c r="A4741">
        <v>4736</v>
      </c>
      <c r="E4741">
        <v>5</v>
      </c>
      <c r="F4741">
        <v>3</v>
      </c>
      <c r="G4741">
        <v>106</v>
      </c>
      <c r="H4741">
        <v>24</v>
      </c>
      <c r="I4741">
        <v>110</v>
      </c>
      <c r="J4741" s="4" t="str">
        <f t="shared" si="512"/>
        <v/>
      </c>
      <c r="K4741" s="4" t="e">
        <f t="shared" si="511"/>
        <v>#N/A</v>
      </c>
      <c r="L4741" t="str">
        <f t="shared" si="513"/>
        <v/>
      </c>
      <c r="M4741" t="e">
        <f t="shared" si="514"/>
        <v>#N/A</v>
      </c>
      <c r="N4741" t="e">
        <f t="shared" si="515"/>
        <v>#N/A</v>
      </c>
      <c r="O4741" t="str">
        <f t="shared" si="516"/>
        <v>5324106</v>
      </c>
      <c r="P4741" t="str">
        <f t="shared" si="517"/>
        <v>5324106</v>
      </c>
    </row>
    <row r="4742" spans="1:16" x14ac:dyDescent="0.15">
      <c r="A4742">
        <v>4737</v>
      </c>
      <c r="E4742">
        <v>5</v>
      </c>
      <c r="F4742">
        <v>3</v>
      </c>
      <c r="G4742">
        <v>107</v>
      </c>
      <c r="H4742">
        <v>24</v>
      </c>
      <c r="I4742">
        <v>110</v>
      </c>
      <c r="J4742" s="4" t="str">
        <f t="shared" si="512"/>
        <v/>
      </c>
      <c r="K4742" s="4" t="e">
        <f t="shared" ref="K4742:K4805" si="518">LOOKUP(J4742,Q:Q,R:R)</f>
        <v>#N/A</v>
      </c>
      <c r="L4742" t="str">
        <f t="shared" si="513"/>
        <v/>
      </c>
      <c r="M4742" t="e">
        <f t="shared" si="514"/>
        <v>#N/A</v>
      </c>
      <c r="N4742" t="e">
        <f t="shared" si="515"/>
        <v>#N/A</v>
      </c>
      <c r="O4742" t="str">
        <f t="shared" si="516"/>
        <v>5324107</v>
      </c>
      <c r="P4742" t="str">
        <f t="shared" si="517"/>
        <v>5324107</v>
      </c>
    </row>
    <row r="4743" spans="1:16" x14ac:dyDescent="0.15">
      <c r="A4743">
        <v>4738</v>
      </c>
      <c r="E4743">
        <v>5</v>
      </c>
      <c r="F4743">
        <v>3</v>
      </c>
      <c r="G4743">
        <v>108</v>
      </c>
      <c r="H4743">
        <v>24</v>
      </c>
      <c r="I4743">
        <v>110</v>
      </c>
      <c r="J4743" s="4" t="str">
        <f t="shared" ref="J4743:J4806" si="519">IF(G4743&lt;10,1,IF(AND(G4743&gt;9,G4743&lt;100),2,""))</f>
        <v/>
      </c>
      <c r="K4743" s="4" t="e">
        <f t="shared" si="518"/>
        <v>#N/A</v>
      </c>
      <c r="L4743" t="str">
        <f t="shared" ref="L4743:L4806" si="520">IF(H4743&lt;10,0,"")</f>
        <v/>
      </c>
      <c r="M4743" t="e">
        <f t="shared" ref="M4743:M4806" si="521">IF(J4743&gt;0,E4743&amp;L4743&amp;H4743&amp;K4743&amp;G4743,E4743&amp;L4743&amp;H4743&amp;J4743&amp;G4743)</f>
        <v>#N/A</v>
      </c>
      <c r="N4743" t="e">
        <f t="shared" ref="N4743:N4806" si="522">E4743&amp;F4743&amp;L4743&amp;H4743&amp;K4743&amp;G4743</f>
        <v>#N/A</v>
      </c>
      <c r="O4743" t="str">
        <f t="shared" ref="O4743:O4806" si="523">E4743&amp;F4743&amp;L4743&amp;H4743&amp;J4743&amp;G4743</f>
        <v>5324108</v>
      </c>
      <c r="P4743" t="str">
        <f t="shared" ref="P4743:P4806" si="524">IF(G4743&lt;100,N4743,O4743)</f>
        <v>5324108</v>
      </c>
    </row>
    <row r="4744" spans="1:16" x14ac:dyDescent="0.15">
      <c r="A4744">
        <v>4739</v>
      </c>
      <c r="E4744">
        <v>5</v>
      </c>
      <c r="F4744">
        <v>3</v>
      </c>
      <c r="G4744">
        <v>109</v>
      </c>
      <c r="H4744">
        <v>24</v>
      </c>
      <c r="I4744">
        <v>110</v>
      </c>
      <c r="J4744" s="4" t="str">
        <f t="shared" si="519"/>
        <v/>
      </c>
      <c r="K4744" s="4" t="e">
        <f t="shared" si="518"/>
        <v>#N/A</v>
      </c>
      <c r="L4744" t="str">
        <f t="shared" si="520"/>
        <v/>
      </c>
      <c r="M4744" t="e">
        <f t="shared" si="521"/>
        <v>#N/A</v>
      </c>
      <c r="N4744" t="e">
        <f t="shared" si="522"/>
        <v>#N/A</v>
      </c>
      <c r="O4744" t="str">
        <f t="shared" si="523"/>
        <v>5324109</v>
      </c>
      <c r="P4744" t="str">
        <f t="shared" si="524"/>
        <v>5324109</v>
      </c>
    </row>
    <row r="4745" spans="1:16" x14ac:dyDescent="0.15">
      <c r="A4745">
        <v>4740</v>
      </c>
      <c r="E4745">
        <v>5</v>
      </c>
      <c r="F4745">
        <v>3</v>
      </c>
      <c r="G4745">
        <v>110</v>
      </c>
      <c r="H4745">
        <v>24</v>
      </c>
      <c r="I4745">
        <v>110</v>
      </c>
      <c r="J4745" s="4" t="str">
        <f t="shared" si="519"/>
        <v/>
      </c>
      <c r="K4745" s="4" t="e">
        <f t="shared" si="518"/>
        <v>#N/A</v>
      </c>
      <c r="L4745" t="str">
        <f t="shared" si="520"/>
        <v/>
      </c>
      <c r="M4745" t="e">
        <f t="shared" si="521"/>
        <v>#N/A</v>
      </c>
      <c r="N4745" t="e">
        <f t="shared" si="522"/>
        <v>#N/A</v>
      </c>
      <c r="O4745" t="str">
        <f t="shared" si="523"/>
        <v>5324110</v>
      </c>
      <c r="P4745" t="str">
        <f t="shared" si="524"/>
        <v>5324110</v>
      </c>
    </row>
    <row r="4746" spans="1:16" x14ac:dyDescent="0.15">
      <c r="A4746">
        <v>4741</v>
      </c>
      <c r="E4746">
        <v>5</v>
      </c>
      <c r="F4746">
        <v>3</v>
      </c>
      <c r="G4746">
        <v>111</v>
      </c>
      <c r="H4746">
        <v>24</v>
      </c>
      <c r="I4746">
        <v>115</v>
      </c>
      <c r="J4746" s="4" t="str">
        <f t="shared" si="519"/>
        <v/>
      </c>
      <c r="K4746" s="4" t="e">
        <f t="shared" si="518"/>
        <v>#N/A</v>
      </c>
      <c r="L4746" t="str">
        <f t="shared" si="520"/>
        <v/>
      </c>
      <c r="M4746" t="e">
        <f t="shared" si="521"/>
        <v>#N/A</v>
      </c>
      <c r="N4746" t="e">
        <f t="shared" si="522"/>
        <v>#N/A</v>
      </c>
      <c r="O4746" t="str">
        <f t="shared" si="523"/>
        <v>5324111</v>
      </c>
      <c r="P4746" t="str">
        <f t="shared" si="524"/>
        <v>5324111</v>
      </c>
    </row>
    <row r="4747" spans="1:16" x14ac:dyDescent="0.15">
      <c r="A4747">
        <v>4742</v>
      </c>
      <c r="E4747">
        <v>5</v>
      </c>
      <c r="F4747">
        <v>3</v>
      </c>
      <c r="G4747">
        <v>112</v>
      </c>
      <c r="H4747">
        <v>24</v>
      </c>
      <c r="I4747">
        <v>115</v>
      </c>
      <c r="J4747" s="4" t="str">
        <f t="shared" si="519"/>
        <v/>
      </c>
      <c r="K4747" s="4" t="e">
        <f t="shared" si="518"/>
        <v>#N/A</v>
      </c>
      <c r="L4747" t="str">
        <f t="shared" si="520"/>
        <v/>
      </c>
      <c r="M4747" t="e">
        <f t="shared" si="521"/>
        <v>#N/A</v>
      </c>
      <c r="N4747" t="e">
        <f t="shared" si="522"/>
        <v>#N/A</v>
      </c>
      <c r="O4747" t="str">
        <f t="shared" si="523"/>
        <v>5324112</v>
      </c>
      <c r="P4747" t="str">
        <f t="shared" si="524"/>
        <v>5324112</v>
      </c>
    </row>
    <row r="4748" spans="1:16" x14ac:dyDescent="0.15">
      <c r="A4748">
        <v>4743</v>
      </c>
      <c r="E4748">
        <v>5</v>
      </c>
      <c r="F4748">
        <v>3</v>
      </c>
      <c r="G4748">
        <v>113</v>
      </c>
      <c r="H4748">
        <v>24</v>
      </c>
      <c r="I4748">
        <v>115</v>
      </c>
      <c r="J4748" s="4" t="str">
        <f t="shared" si="519"/>
        <v/>
      </c>
      <c r="K4748" s="4" t="e">
        <f t="shared" si="518"/>
        <v>#N/A</v>
      </c>
      <c r="L4748" t="str">
        <f t="shared" si="520"/>
        <v/>
      </c>
      <c r="M4748" t="e">
        <f t="shared" si="521"/>
        <v>#N/A</v>
      </c>
      <c r="N4748" t="e">
        <f t="shared" si="522"/>
        <v>#N/A</v>
      </c>
      <c r="O4748" t="str">
        <f t="shared" si="523"/>
        <v>5324113</v>
      </c>
      <c r="P4748" t="str">
        <f t="shared" si="524"/>
        <v>5324113</v>
      </c>
    </row>
    <row r="4749" spans="1:16" x14ac:dyDescent="0.15">
      <c r="A4749">
        <v>4744</v>
      </c>
      <c r="E4749">
        <v>5</v>
      </c>
      <c r="F4749">
        <v>3</v>
      </c>
      <c r="G4749">
        <v>114</v>
      </c>
      <c r="H4749">
        <v>24</v>
      </c>
      <c r="I4749">
        <v>115</v>
      </c>
      <c r="J4749" s="4" t="str">
        <f t="shared" si="519"/>
        <v/>
      </c>
      <c r="K4749" s="4" t="e">
        <f t="shared" si="518"/>
        <v>#N/A</v>
      </c>
      <c r="L4749" t="str">
        <f t="shared" si="520"/>
        <v/>
      </c>
      <c r="M4749" t="e">
        <f t="shared" si="521"/>
        <v>#N/A</v>
      </c>
      <c r="N4749" t="e">
        <f t="shared" si="522"/>
        <v>#N/A</v>
      </c>
      <c r="O4749" t="str">
        <f t="shared" si="523"/>
        <v>5324114</v>
      </c>
      <c r="P4749" t="str">
        <f t="shared" si="524"/>
        <v>5324114</v>
      </c>
    </row>
    <row r="4750" spans="1:16" x14ac:dyDescent="0.15">
      <c r="A4750">
        <v>4745</v>
      </c>
      <c r="E4750">
        <v>5</v>
      </c>
      <c r="F4750">
        <v>3</v>
      </c>
      <c r="G4750">
        <v>115</v>
      </c>
      <c r="H4750">
        <v>24</v>
      </c>
      <c r="I4750">
        <v>115</v>
      </c>
      <c r="J4750" s="4" t="str">
        <f t="shared" si="519"/>
        <v/>
      </c>
      <c r="K4750" s="4" t="e">
        <f t="shared" si="518"/>
        <v>#N/A</v>
      </c>
      <c r="L4750" t="str">
        <f t="shared" si="520"/>
        <v/>
      </c>
      <c r="M4750" t="e">
        <f t="shared" si="521"/>
        <v>#N/A</v>
      </c>
      <c r="N4750" t="e">
        <f t="shared" si="522"/>
        <v>#N/A</v>
      </c>
      <c r="O4750" t="str">
        <f t="shared" si="523"/>
        <v>5324115</v>
      </c>
      <c r="P4750" t="str">
        <f t="shared" si="524"/>
        <v>5324115</v>
      </c>
    </row>
    <row r="4751" spans="1:16" x14ac:dyDescent="0.15">
      <c r="A4751">
        <v>4746</v>
      </c>
      <c r="E4751">
        <v>5</v>
      </c>
      <c r="F4751">
        <v>3</v>
      </c>
      <c r="G4751">
        <v>116</v>
      </c>
      <c r="H4751">
        <v>24</v>
      </c>
      <c r="I4751">
        <v>120</v>
      </c>
      <c r="J4751" s="4" t="str">
        <f t="shared" si="519"/>
        <v/>
      </c>
      <c r="K4751" s="4" t="e">
        <f t="shared" si="518"/>
        <v>#N/A</v>
      </c>
      <c r="L4751" t="str">
        <f t="shared" si="520"/>
        <v/>
      </c>
      <c r="M4751" t="e">
        <f t="shared" si="521"/>
        <v>#N/A</v>
      </c>
      <c r="N4751" t="e">
        <f t="shared" si="522"/>
        <v>#N/A</v>
      </c>
      <c r="O4751" t="str">
        <f t="shared" si="523"/>
        <v>5324116</v>
      </c>
      <c r="P4751" t="str">
        <f t="shared" si="524"/>
        <v>5324116</v>
      </c>
    </row>
    <row r="4752" spans="1:16" x14ac:dyDescent="0.15">
      <c r="A4752">
        <v>4747</v>
      </c>
      <c r="E4752">
        <v>5</v>
      </c>
      <c r="F4752">
        <v>3</v>
      </c>
      <c r="G4752">
        <v>117</v>
      </c>
      <c r="H4752">
        <v>24</v>
      </c>
      <c r="I4752">
        <v>120</v>
      </c>
      <c r="J4752" s="4" t="str">
        <f t="shared" si="519"/>
        <v/>
      </c>
      <c r="K4752" s="4" t="e">
        <f t="shared" si="518"/>
        <v>#N/A</v>
      </c>
      <c r="L4752" t="str">
        <f t="shared" si="520"/>
        <v/>
      </c>
      <c r="M4752" t="e">
        <f t="shared" si="521"/>
        <v>#N/A</v>
      </c>
      <c r="N4752" t="e">
        <f t="shared" si="522"/>
        <v>#N/A</v>
      </c>
      <c r="O4752" t="str">
        <f t="shared" si="523"/>
        <v>5324117</v>
      </c>
      <c r="P4752" t="str">
        <f t="shared" si="524"/>
        <v>5324117</v>
      </c>
    </row>
    <row r="4753" spans="1:16" x14ac:dyDescent="0.15">
      <c r="A4753">
        <v>4748</v>
      </c>
      <c r="E4753">
        <v>5</v>
      </c>
      <c r="F4753">
        <v>3</v>
      </c>
      <c r="G4753">
        <v>118</v>
      </c>
      <c r="H4753">
        <v>24</v>
      </c>
      <c r="I4753">
        <v>120</v>
      </c>
      <c r="J4753" s="4" t="str">
        <f t="shared" si="519"/>
        <v/>
      </c>
      <c r="K4753" s="4" t="e">
        <f t="shared" si="518"/>
        <v>#N/A</v>
      </c>
      <c r="L4753" t="str">
        <f t="shared" si="520"/>
        <v/>
      </c>
      <c r="M4753" t="e">
        <f t="shared" si="521"/>
        <v>#N/A</v>
      </c>
      <c r="N4753" t="e">
        <f t="shared" si="522"/>
        <v>#N/A</v>
      </c>
      <c r="O4753" t="str">
        <f t="shared" si="523"/>
        <v>5324118</v>
      </c>
      <c r="P4753" t="str">
        <f t="shared" si="524"/>
        <v>5324118</v>
      </c>
    </row>
    <row r="4754" spans="1:16" x14ac:dyDescent="0.15">
      <c r="A4754">
        <v>4749</v>
      </c>
      <c r="E4754">
        <v>5</v>
      </c>
      <c r="F4754">
        <v>3</v>
      </c>
      <c r="G4754">
        <v>119</v>
      </c>
      <c r="H4754">
        <v>24</v>
      </c>
      <c r="I4754">
        <v>120</v>
      </c>
      <c r="J4754" s="4" t="str">
        <f t="shared" si="519"/>
        <v/>
      </c>
      <c r="K4754" s="4" t="e">
        <f t="shared" si="518"/>
        <v>#N/A</v>
      </c>
      <c r="L4754" t="str">
        <f t="shared" si="520"/>
        <v/>
      </c>
      <c r="M4754" t="e">
        <f t="shared" si="521"/>
        <v>#N/A</v>
      </c>
      <c r="N4754" t="e">
        <f t="shared" si="522"/>
        <v>#N/A</v>
      </c>
      <c r="O4754" t="str">
        <f t="shared" si="523"/>
        <v>5324119</v>
      </c>
      <c r="P4754" t="str">
        <f t="shared" si="524"/>
        <v>5324119</v>
      </c>
    </row>
    <row r="4755" spans="1:16" x14ac:dyDescent="0.15">
      <c r="A4755">
        <v>4750</v>
      </c>
      <c r="E4755">
        <v>5</v>
      </c>
      <c r="F4755">
        <v>3</v>
      </c>
      <c r="G4755">
        <v>120</v>
      </c>
      <c r="H4755">
        <v>24</v>
      </c>
      <c r="I4755">
        <v>120</v>
      </c>
      <c r="J4755" s="4" t="str">
        <f t="shared" si="519"/>
        <v/>
      </c>
      <c r="K4755" s="4" t="e">
        <f t="shared" si="518"/>
        <v>#N/A</v>
      </c>
      <c r="L4755" t="str">
        <f t="shared" si="520"/>
        <v/>
      </c>
      <c r="M4755" t="e">
        <f t="shared" si="521"/>
        <v>#N/A</v>
      </c>
      <c r="N4755" t="e">
        <f t="shared" si="522"/>
        <v>#N/A</v>
      </c>
      <c r="O4755" t="str">
        <f t="shared" si="523"/>
        <v>5324120</v>
      </c>
      <c r="P4755" t="str">
        <f t="shared" si="524"/>
        <v>5324120</v>
      </c>
    </row>
    <row r="4756" spans="1:16" x14ac:dyDescent="0.15">
      <c r="A4756">
        <v>4751</v>
      </c>
      <c r="E4756">
        <v>5</v>
      </c>
      <c r="F4756">
        <v>3</v>
      </c>
      <c r="G4756">
        <v>1</v>
      </c>
      <c r="H4756">
        <v>25</v>
      </c>
      <c r="I4756">
        <v>5</v>
      </c>
      <c r="J4756" s="4">
        <f t="shared" si="519"/>
        <v>1</v>
      </c>
      <c r="K4756" s="4" t="str">
        <f t="shared" si="518"/>
        <v>00</v>
      </c>
      <c r="L4756" t="str">
        <f t="shared" si="520"/>
        <v/>
      </c>
      <c r="M4756" t="str">
        <f t="shared" si="521"/>
        <v>525001</v>
      </c>
      <c r="N4756" t="str">
        <f t="shared" si="522"/>
        <v>5325001</v>
      </c>
      <c r="O4756" t="str">
        <f t="shared" si="523"/>
        <v>532511</v>
      </c>
      <c r="P4756" t="str">
        <f t="shared" si="524"/>
        <v>5325001</v>
      </c>
    </row>
    <row r="4757" spans="1:16" x14ac:dyDescent="0.15">
      <c r="A4757">
        <v>4752</v>
      </c>
      <c r="E4757">
        <v>5</v>
      </c>
      <c r="F4757">
        <v>3</v>
      </c>
      <c r="G4757">
        <v>2</v>
      </c>
      <c r="H4757">
        <v>25</v>
      </c>
      <c r="I4757">
        <v>5</v>
      </c>
      <c r="J4757" s="4">
        <f t="shared" si="519"/>
        <v>1</v>
      </c>
      <c r="K4757" s="4" t="str">
        <f t="shared" si="518"/>
        <v>00</v>
      </c>
      <c r="L4757" t="str">
        <f t="shared" si="520"/>
        <v/>
      </c>
      <c r="M4757" t="str">
        <f t="shared" si="521"/>
        <v>525002</v>
      </c>
      <c r="N4757" t="str">
        <f t="shared" si="522"/>
        <v>5325002</v>
      </c>
      <c r="O4757" t="str">
        <f t="shared" si="523"/>
        <v>532512</v>
      </c>
      <c r="P4757" t="str">
        <f t="shared" si="524"/>
        <v>5325002</v>
      </c>
    </row>
    <row r="4758" spans="1:16" x14ac:dyDescent="0.15">
      <c r="A4758">
        <v>4753</v>
      </c>
      <c r="E4758">
        <v>5</v>
      </c>
      <c r="F4758">
        <v>3</v>
      </c>
      <c r="G4758">
        <v>3</v>
      </c>
      <c r="H4758">
        <v>25</v>
      </c>
      <c r="I4758">
        <v>5</v>
      </c>
      <c r="J4758" s="4">
        <f t="shared" si="519"/>
        <v>1</v>
      </c>
      <c r="K4758" s="4" t="str">
        <f t="shared" si="518"/>
        <v>00</v>
      </c>
      <c r="L4758" t="str">
        <f t="shared" si="520"/>
        <v/>
      </c>
      <c r="M4758" t="str">
        <f t="shared" si="521"/>
        <v>525003</v>
      </c>
      <c r="N4758" t="str">
        <f t="shared" si="522"/>
        <v>5325003</v>
      </c>
      <c r="O4758" t="str">
        <f t="shared" si="523"/>
        <v>532513</v>
      </c>
      <c r="P4758" t="str">
        <f t="shared" si="524"/>
        <v>5325003</v>
      </c>
    </row>
    <row r="4759" spans="1:16" x14ac:dyDescent="0.15">
      <c r="A4759">
        <v>4754</v>
      </c>
      <c r="E4759">
        <v>5</v>
      </c>
      <c r="F4759">
        <v>3</v>
      </c>
      <c r="G4759">
        <v>4</v>
      </c>
      <c r="H4759">
        <v>25</v>
      </c>
      <c r="I4759">
        <v>5</v>
      </c>
      <c r="J4759" s="4">
        <f t="shared" si="519"/>
        <v>1</v>
      </c>
      <c r="K4759" s="4" t="str">
        <f t="shared" si="518"/>
        <v>00</v>
      </c>
      <c r="L4759" t="str">
        <f t="shared" si="520"/>
        <v/>
      </c>
      <c r="M4759" t="str">
        <f t="shared" si="521"/>
        <v>525004</v>
      </c>
      <c r="N4759" t="str">
        <f t="shared" si="522"/>
        <v>5325004</v>
      </c>
      <c r="O4759" t="str">
        <f t="shared" si="523"/>
        <v>532514</v>
      </c>
      <c r="P4759" t="str">
        <f t="shared" si="524"/>
        <v>5325004</v>
      </c>
    </row>
    <row r="4760" spans="1:16" x14ac:dyDescent="0.15">
      <c r="A4760">
        <v>4755</v>
      </c>
      <c r="E4760">
        <v>5</v>
      </c>
      <c r="F4760">
        <v>3</v>
      </c>
      <c r="G4760">
        <v>5</v>
      </c>
      <c r="H4760">
        <v>25</v>
      </c>
      <c r="I4760">
        <v>5</v>
      </c>
      <c r="J4760" s="4">
        <f t="shared" si="519"/>
        <v>1</v>
      </c>
      <c r="K4760" s="4" t="str">
        <f t="shared" si="518"/>
        <v>00</v>
      </c>
      <c r="L4760" t="str">
        <f t="shared" si="520"/>
        <v/>
      </c>
      <c r="M4760" t="str">
        <f t="shared" si="521"/>
        <v>525005</v>
      </c>
      <c r="N4760" t="str">
        <f t="shared" si="522"/>
        <v>5325005</v>
      </c>
      <c r="O4760" t="str">
        <f t="shared" si="523"/>
        <v>532515</v>
      </c>
      <c r="P4760" t="str">
        <f t="shared" si="524"/>
        <v>5325005</v>
      </c>
    </row>
    <row r="4761" spans="1:16" x14ac:dyDescent="0.15">
      <c r="A4761">
        <v>4756</v>
      </c>
      <c r="E4761">
        <v>5</v>
      </c>
      <c r="F4761">
        <v>3</v>
      </c>
      <c r="G4761">
        <v>6</v>
      </c>
      <c r="H4761">
        <v>25</v>
      </c>
      <c r="I4761">
        <v>10</v>
      </c>
      <c r="J4761" s="4">
        <f t="shared" si="519"/>
        <v>1</v>
      </c>
      <c r="K4761" s="4" t="str">
        <f t="shared" si="518"/>
        <v>00</v>
      </c>
      <c r="L4761" t="str">
        <f t="shared" si="520"/>
        <v/>
      </c>
      <c r="M4761" t="str">
        <f t="shared" si="521"/>
        <v>525006</v>
      </c>
      <c r="N4761" t="str">
        <f t="shared" si="522"/>
        <v>5325006</v>
      </c>
      <c r="O4761" t="str">
        <f t="shared" si="523"/>
        <v>532516</v>
      </c>
      <c r="P4761" t="str">
        <f t="shared" si="524"/>
        <v>5325006</v>
      </c>
    </row>
    <row r="4762" spans="1:16" x14ac:dyDescent="0.15">
      <c r="A4762">
        <v>4757</v>
      </c>
      <c r="E4762">
        <v>5</v>
      </c>
      <c r="F4762">
        <v>3</v>
      </c>
      <c r="G4762">
        <v>7</v>
      </c>
      <c r="H4762">
        <v>25</v>
      </c>
      <c r="I4762">
        <v>10</v>
      </c>
      <c r="J4762" s="4">
        <f t="shared" si="519"/>
        <v>1</v>
      </c>
      <c r="K4762" s="4" t="str">
        <f t="shared" si="518"/>
        <v>00</v>
      </c>
      <c r="L4762" t="str">
        <f t="shared" si="520"/>
        <v/>
      </c>
      <c r="M4762" t="str">
        <f t="shared" si="521"/>
        <v>525007</v>
      </c>
      <c r="N4762" t="str">
        <f t="shared" si="522"/>
        <v>5325007</v>
      </c>
      <c r="O4762" t="str">
        <f t="shared" si="523"/>
        <v>532517</v>
      </c>
      <c r="P4762" t="str">
        <f t="shared" si="524"/>
        <v>5325007</v>
      </c>
    </row>
    <row r="4763" spans="1:16" x14ac:dyDescent="0.15">
      <c r="A4763">
        <v>4758</v>
      </c>
      <c r="E4763">
        <v>5</v>
      </c>
      <c r="F4763">
        <v>3</v>
      </c>
      <c r="G4763">
        <v>8</v>
      </c>
      <c r="H4763">
        <v>25</v>
      </c>
      <c r="I4763">
        <v>10</v>
      </c>
      <c r="J4763" s="4">
        <f t="shared" si="519"/>
        <v>1</v>
      </c>
      <c r="K4763" s="4" t="str">
        <f t="shared" si="518"/>
        <v>00</v>
      </c>
      <c r="L4763" t="str">
        <f t="shared" si="520"/>
        <v/>
      </c>
      <c r="M4763" t="str">
        <f t="shared" si="521"/>
        <v>525008</v>
      </c>
      <c r="N4763" t="str">
        <f t="shared" si="522"/>
        <v>5325008</v>
      </c>
      <c r="O4763" t="str">
        <f t="shared" si="523"/>
        <v>532518</v>
      </c>
      <c r="P4763" t="str">
        <f t="shared" si="524"/>
        <v>5325008</v>
      </c>
    </row>
    <row r="4764" spans="1:16" x14ac:dyDescent="0.15">
      <c r="A4764">
        <v>4759</v>
      </c>
      <c r="E4764">
        <v>5</v>
      </c>
      <c r="F4764">
        <v>3</v>
      </c>
      <c r="G4764">
        <v>9</v>
      </c>
      <c r="H4764">
        <v>25</v>
      </c>
      <c r="I4764">
        <v>10</v>
      </c>
      <c r="J4764" s="4">
        <f t="shared" si="519"/>
        <v>1</v>
      </c>
      <c r="K4764" s="4" t="str">
        <f t="shared" si="518"/>
        <v>00</v>
      </c>
      <c r="L4764" t="str">
        <f t="shared" si="520"/>
        <v/>
      </c>
      <c r="M4764" t="str">
        <f t="shared" si="521"/>
        <v>525009</v>
      </c>
      <c r="N4764" t="str">
        <f t="shared" si="522"/>
        <v>5325009</v>
      </c>
      <c r="O4764" t="str">
        <f t="shared" si="523"/>
        <v>532519</v>
      </c>
      <c r="P4764" t="str">
        <f t="shared" si="524"/>
        <v>5325009</v>
      </c>
    </row>
    <row r="4765" spans="1:16" x14ac:dyDescent="0.15">
      <c r="A4765">
        <v>4760</v>
      </c>
      <c r="E4765">
        <v>5</v>
      </c>
      <c r="F4765">
        <v>3</v>
      </c>
      <c r="G4765">
        <v>10</v>
      </c>
      <c r="H4765">
        <v>25</v>
      </c>
      <c r="I4765">
        <v>10</v>
      </c>
      <c r="J4765" s="4">
        <f t="shared" si="519"/>
        <v>2</v>
      </c>
      <c r="K4765" s="4" t="str">
        <f t="shared" si="518"/>
        <v>0</v>
      </c>
      <c r="L4765" t="str">
        <f t="shared" si="520"/>
        <v/>
      </c>
      <c r="M4765" t="str">
        <f t="shared" si="521"/>
        <v>525010</v>
      </c>
      <c r="N4765" t="str">
        <f t="shared" si="522"/>
        <v>5325010</v>
      </c>
      <c r="O4765" t="str">
        <f t="shared" si="523"/>
        <v>5325210</v>
      </c>
      <c r="P4765" t="str">
        <f t="shared" si="524"/>
        <v>5325010</v>
      </c>
    </row>
    <row r="4766" spans="1:16" x14ac:dyDescent="0.15">
      <c r="A4766">
        <v>4761</v>
      </c>
      <c r="E4766">
        <v>5</v>
      </c>
      <c r="F4766">
        <v>3</v>
      </c>
      <c r="G4766">
        <v>11</v>
      </c>
      <c r="H4766">
        <v>25</v>
      </c>
      <c r="I4766">
        <v>15</v>
      </c>
      <c r="J4766" s="4">
        <f t="shared" si="519"/>
        <v>2</v>
      </c>
      <c r="K4766" s="4" t="str">
        <f t="shared" si="518"/>
        <v>0</v>
      </c>
      <c r="L4766" t="str">
        <f t="shared" si="520"/>
        <v/>
      </c>
      <c r="M4766" t="str">
        <f t="shared" si="521"/>
        <v>525011</v>
      </c>
      <c r="N4766" t="str">
        <f t="shared" si="522"/>
        <v>5325011</v>
      </c>
      <c r="O4766" t="str">
        <f t="shared" si="523"/>
        <v>5325211</v>
      </c>
      <c r="P4766" t="str">
        <f t="shared" si="524"/>
        <v>5325011</v>
      </c>
    </row>
    <row r="4767" spans="1:16" x14ac:dyDescent="0.15">
      <c r="A4767">
        <v>4762</v>
      </c>
      <c r="E4767">
        <v>5</v>
      </c>
      <c r="F4767">
        <v>3</v>
      </c>
      <c r="G4767">
        <v>12</v>
      </c>
      <c r="H4767">
        <v>25</v>
      </c>
      <c r="I4767">
        <v>15</v>
      </c>
      <c r="J4767" s="4">
        <f t="shared" si="519"/>
        <v>2</v>
      </c>
      <c r="K4767" s="4" t="str">
        <f t="shared" si="518"/>
        <v>0</v>
      </c>
      <c r="L4767" t="str">
        <f t="shared" si="520"/>
        <v/>
      </c>
      <c r="M4767" t="str">
        <f t="shared" si="521"/>
        <v>525012</v>
      </c>
      <c r="N4767" t="str">
        <f t="shared" si="522"/>
        <v>5325012</v>
      </c>
      <c r="O4767" t="str">
        <f t="shared" si="523"/>
        <v>5325212</v>
      </c>
      <c r="P4767" t="str">
        <f t="shared" si="524"/>
        <v>5325012</v>
      </c>
    </row>
    <row r="4768" spans="1:16" x14ac:dyDescent="0.15">
      <c r="A4768">
        <v>4763</v>
      </c>
      <c r="E4768">
        <v>5</v>
      </c>
      <c r="F4768">
        <v>3</v>
      </c>
      <c r="G4768">
        <v>13</v>
      </c>
      <c r="H4768">
        <v>25</v>
      </c>
      <c r="I4768">
        <v>15</v>
      </c>
      <c r="J4768" s="4">
        <f t="shared" si="519"/>
        <v>2</v>
      </c>
      <c r="K4768" s="4" t="str">
        <f t="shared" si="518"/>
        <v>0</v>
      </c>
      <c r="L4768" t="str">
        <f t="shared" si="520"/>
        <v/>
      </c>
      <c r="M4768" t="str">
        <f t="shared" si="521"/>
        <v>525013</v>
      </c>
      <c r="N4768" t="str">
        <f t="shared" si="522"/>
        <v>5325013</v>
      </c>
      <c r="O4768" t="str">
        <f t="shared" si="523"/>
        <v>5325213</v>
      </c>
      <c r="P4768" t="str">
        <f t="shared" si="524"/>
        <v>5325013</v>
      </c>
    </row>
    <row r="4769" spans="1:16" x14ac:dyDescent="0.15">
      <c r="A4769">
        <v>4764</v>
      </c>
      <c r="E4769">
        <v>5</v>
      </c>
      <c r="F4769">
        <v>3</v>
      </c>
      <c r="G4769">
        <v>14</v>
      </c>
      <c r="H4769">
        <v>25</v>
      </c>
      <c r="I4769">
        <v>15</v>
      </c>
      <c r="J4769" s="4">
        <f t="shared" si="519"/>
        <v>2</v>
      </c>
      <c r="K4769" s="4" t="str">
        <f t="shared" si="518"/>
        <v>0</v>
      </c>
      <c r="L4769" t="str">
        <f t="shared" si="520"/>
        <v/>
      </c>
      <c r="M4769" t="str">
        <f t="shared" si="521"/>
        <v>525014</v>
      </c>
      <c r="N4769" t="str">
        <f t="shared" si="522"/>
        <v>5325014</v>
      </c>
      <c r="O4769" t="str">
        <f t="shared" si="523"/>
        <v>5325214</v>
      </c>
      <c r="P4769" t="str">
        <f t="shared" si="524"/>
        <v>5325014</v>
      </c>
    </row>
    <row r="4770" spans="1:16" x14ac:dyDescent="0.15">
      <c r="A4770">
        <v>4765</v>
      </c>
      <c r="E4770">
        <v>5</v>
      </c>
      <c r="F4770">
        <v>3</v>
      </c>
      <c r="G4770">
        <v>15</v>
      </c>
      <c r="H4770">
        <v>25</v>
      </c>
      <c r="I4770">
        <v>15</v>
      </c>
      <c r="J4770" s="4">
        <f t="shared" si="519"/>
        <v>2</v>
      </c>
      <c r="K4770" s="4" t="str">
        <f t="shared" si="518"/>
        <v>0</v>
      </c>
      <c r="L4770" t="str">
        <f t="shared" si="520"/>
        <v/>
      </c>
      <c r="M4770" t="str">
        <f t="shared" si="521"/>
        <v>525015</v>
      </c>
      <c r="N4770" t="str">
        <f t="shared" si="522"/>
        <v>5325015</v>
      </c>
      <c r="O4770" t="str">
        <f t="shared" si="523"/>
        <v>5325215</v>
      </c>
      <c r="P4770" t="str">
        <f t="shared" si="524"/>
        <v>5325015</v>
      </c>
    </row>
    <row r="4771" spans="1:16" x14ac:dyDescent="0.15">
      <c r="A4771">
        <v>4766</v>
      </c>
      <c r="E4771">
        <v>5</v>
      </c>
      <c r="F4771">
        <v>3</v>
      </c>
      <c r="G4771">
        <v>16</v>
      </c>
      <c r="H4771">
        <v>25</v>
      </c>
      <c r="I4771">
        <v>20</v>
      </c>
      <c r="J4771" s="4">
        <f t="shared" si="519"/>
        <v>2</v>
      </c>
      <c r="K4771" s="4" t="str">
        <f t="shared" si="518"/>
        <v>0</v>
      </c>
      <c r="L4771" t="str">
        <f t="shared" si="520"/>
        <v/>
      </c>
      <c r="M4771" t="str">
        <f t="shared" si="521"/>
        <v>525016</v>
      </c>
      <c r="N4771" t="str">
        <f t="shared" si="522"/>
        <v>5325016</v>
      </c>
      <c r="O4771" t="str">
        <f t="shared" si="523"/>
        <v>5325216</v>
      </c>
      <c r="P4771" t="str">
        <f t="shared" si="524"/>
        <v>5325016</v>
      </c>
    </row>
    <row r="4772" spans="1:16" x14ac:dyDescent="0.15">
      <c r="A4772">
        <v>4767</v>
      </c>
      <c r="E4772">
        <v>5</v>
      </c>
      <c r="F4772">
        <v>3</v>
      </c>
      <c r="G4772">
        <v>17</v>
      </c>
      <c r="H4772">
        <v>25</v>
      </c>
      <c r="I4772">
        <v>20</v>
      </c>
      <c r="J4772" s="4">
        <f t="shared" si="519"/>
        <v>2</v>
      </c>
      <c r="K4772" s="4" t="str">
        <f t="shared" si="518"/>
        <v>0</v>
      </c>
      <c r="L4772" t="str">
        <f t="shared" si="520"/>
        <v/>
      </c>
      <c r="M4772" t="str">
        <f t="shared" si="521"/>
        <v>525017</v>
      </c>
      <c r="N4772" t="str">
        <f t="shared" si="522"/>
        <v>5325017</v>
      </c>
      <c r="O4772" t="str">
        <f t="shared" si="523"/>
        <v>5325217</v>
      </c>
      <c r="P4772" t="str">
        <f t="shared" si="524"/>
        <v>5325017</v>
      </c>
    </row>
    <row r="4773" spans="1:16" x14ac:dyDescent="0.15">
      <c r="A4773">
        <v>4768</v>
      </c>
      <c r="E4773">
        <v>5</v>
      </c>
      <c r="F4773">
        <v>3</v>
      </c>
      <c r="G4773">
        <v>18</v>
      </c>
      <c r="H4773">
        <v>25</v>
      </c>
      <c r="I4773">
        <v>20</v>
      </c>
      <c r="J4773" s="4">
        <f t="shared" si="519"/>
        <v>2</v>
      </c>
      <c r="K4773" s="4" t="str">
        <f t="shared" si="518"/>
        <v>0</v>
      </c>
      <c r="L4773" t="str">
        <f t="shared" si="520"/>
        <v/>
      </c>
      <c r="M4773" t="str">
        <f t="shared" si="521"/>
        <v>525018</v>
      </c>
      <c r="N4773" t="str">
        <f t="shared" si="522"/>
        <v>5325018</v>
      </c>
      <c r="O4773" t="str">
        <f t="shared" si="523"/>
        <v>5325218</v>
      </c>
      <c r="P4773" t="str">
        <f t="shared" si="524"/>
        <v>5325018</v>
      </c>
    </row>
    <row r="4774" spans="1:16" x14ac:dyDescent="0.15">
      <c r="A4774">
        <v>4769</v>
      </c>
      <c r="E4774">
        <v>5</v>
      </c>
      <c r="F4774">
        <v>3</v>
      </c>
      <c r="G4774">
        <v>19</v>
      </c>
      <c r="H4774">
        <v>25</v>
      </c>
      <c r="I4774">
        <v>20</v>
      </c>
      <c r="J4774" s="4">
        <f t="shared" si="519"/>
        <v>2</v>
      </c>
      <c r="K4774" s="4" t="str">
        <f t="shared" si="518"/>
        <v>0</v>
      </c>
      <c r="L4774" t="str">
        <f t="shared" si="520"/>
        <v/>
      </c>
      <c r="M4774" t="str">
        <f t="shared" si="521"/>
        <v>525019</v>
      </c>
      <c r="N4774" t="str">
        <f t="shared" si="522"/>
        <v>5325019</v>
      </c>
      <c r="O4774" t="str">
        <f t="shared" si="523"/>
        <v>5325219</v>
      </c>
      <c r="P4774" t="str">
        <f t="shared" si="524"/>
        <v>5325019</v>
      </c>
    </row>
    <row r="4775" spans="1:16" x14ac:dyDescent="0.15">
      <c r="A4775">
        <v>4770</v>
      </c>
      <c r="E4775">
        <v>5</v>
      </c>
      <c r="F4775">
        <v>3</v>
      </c>
      <c r="G4775">
        <v>20</v>
      </c>
      <c r="H4775">
        <v>25</v>
      </c>
      <c r="I4775">
        <v>20</v>
      </c>
      <c r="J4775" s="4">
        <f t="shared" si="519"/>
        <v>2</v>
      </c>
      <c r="K4775" s="4" t="str">
        <f t="shared" si="518"/>
        <v>0</v>
      </c>
      <c r="L4775" t="str">
        <f t="shared" si="520"/>
        <v/>
      </c>
      <c r="M4775" t="str">
        <f t="shared" si="521"/>
        <v>525020</v>
      </c>
      <c r="N4775" t="str">
        <f t="shared" si="522"/>
        <v>5325020</v>
      </c>
      <c r="O4775" t="str">
        <f t="shared" si="523"/>
        <v>5325220</v>
      </c>
      <c r="P4775" t="str">
        <f t="shared" si="524"/>
        <v>5325020</v>
      </c>
    </row>
    <row r="4776" spans="1:16" x14ac:dyDescent="0.15">
      <c r="A4776">
        <v>4771</v>
      </c>
      <c r="E4776">
        <v>5</v>
      </c>
      <c r="F4776">
        <v>3</v>
      </c>
      <c r="G4776">
        <v>21</v>
      </c>
      <c r="H4776">
        <v>25</v>
      </c>
      <c r="I4776">
        <v>25</v>
      </c>
      <c r="J4776" s="4">
        <f t="shared" si="519"/>
        <v>2</v>
      </c>
      <c r="K4776" s="4" t="str">
        <f t="shared" si="518"/>
        <v>0</v>
      </c>
      <c r="L4776" t="str">
        <f t="shared" si="520"/>
        <v/>
      </c>
      <c r="M4776" t="str">
        <f t="shared" si="521"/>
        <v>525021</v>
      </c>
      <c r="N4776" t="str">
        <f t="shared" si="522"/>
        <v>5325021</v>
      </c>
      <c r="O4776" t="str">
        <f t="shared" si="523"/>
        <v>5325221</v>
      </c>
      <c r="P4776" t="str">
        <f t="shared" si="524"/>
        <v>5325021</v>
      </c>
    </row>
    <row r="4777" spans="1:16" x14ac:dyDescent="0.15">
      <c r="A4777">
        <v>4772</v>
      </c>
      <c r="E4777">
        <v>5</v>
      </c>
      <c r="F4777">
        <v>3</v>
      </c>
      <c r="G4777">
        <v>22</v>
      </c>
      <c r="H4777">
        <v>25</v>
      </c>
      <c r="I4777">
        <v>25</v>
      </c>
      <c r="J4777" s="4">
        <f t="shared" si="519"/>
        <v>2</v>
      </c>
      <c r="K4777" s="4" t="str">
        <f t="shared" si="518"/>
        <v>0</v>
      </c>
      <c r="L4777" t="str">
        <f t="shared" si="520"/>
        <v/>
      </c>
      <c r="M4777" t="str">
        <f t="shared" si="521"/>
        <v>525022</v>
      </c>
      <c r="N4777" t="str">
        <f t="shared" si="522"/>
        <v>5325022</v>
      </c>
      <c r="O4777" t="str">
        <f t="shared" si="523"/>
        <v>5325222</v>
      </c>
      <c r="P4777" t="str">
        <f t="shared" si="524"/>
        <v>5325022</v>
      </c>
    </row>
    <row r="4778" spans="1:16" x14ac:dyDescent="0.15">
      <c r="A4778">
        <v>4773</v>
      </c>
      <c r="E4778">
        <v>5</v>
      </c>
      <c r="F4778">
        <v>3</v>
      </c>
      <c r="G4778">
        <v>23</v>
      </c>
      <c r="H4778">
        <v>25</v>
      </c>
      <c r="I4778">
        <v>25</v>
      </c>
      <c r="J4778" s="4">
        <f t="shared" si="519"/>
        <v>2</v>
      </c>
      <c r="K4778" s="4" t="str">
        <f t="shared" si="518"/>
        <v>0</v>
      </c>
      <c r="L4778" t="str">
        <f t="shared" si="520"/>
        <v/>
      </c>
      <c r="M4778" t="str">
        <f t="shared" si="521"/>
        <v>525023</v>
      </c>
      <c r="N4778" t="str">
        <f t="shared" si="522"/>
        <v>5325023</v>
      </c>
      <c r="O4778" t="str">
        <f t="shared" si="523"/>
        <v>5325223</v>
      </c>
      <c r="P4778" t="str">
        <f t="shared" si="524"/>
        <v>5325023</v>
      </c>
    </row>
    <row r="4779" spans="1:16" x14ac:dyDescent="0.15">
      <c r="A4779">
        <v>4774</v>
      </c>
      <c r="E4779">
        <v>5</v>
      </c>
      <c r="F4779">
        <v>3</v>
      </c>
      <c r="G4779">
        <v>24</v>
      </c>
      <c r="H4779">
        <v>25</v>
      </c>
      <c r="I4779">
        <v>25</v>
      </c>
      <c r="J4779" s="4">
        <f t="shared" si="519"/>
        <v>2</v>
      </c>
      <c r="K4779" s="4" t="str">
        <f t="shared" si="518"/>
        <v>0</v>
      </c>
      <c r="L4779" t="str">
        <f t="shared" si="520"/>
        <v/>
      </c>
      <c r="M4779" t="str">
        <f t="shared" si="521"/>
        <v>525024</v>
      </c>
      <c r="N4779" t="str">
        <f t="shared" si="522"/>
        <v>5325024</v>
      </c>
      <c r="O4779" t="str">
        <f t="shared" si="523"/>
        <v>5325224</v>
      </c>
      <c r="P4779" t="str">
        <f t="shared" si="524"/>
        <v>5325024</v>
      </c>
    </row>
    <row r="4780" spans="1:16" x14ac:dyDescent="0.15">
      <c r="A4780">
        <v>4775</v>
      </c>
      <c r="E4780">
        <v>5</v>
      </c>
      <c r="F4780">
        <v>3</v>
      </c>
      <c r="G4780">
        <v>25</v>
      </c>
      <c r="H4780">
        <v>25</v>
      </c>
      <c r="I4780">
        <v>25</v>
      </c>
      <c r="J4780" s="4">
        <f t="shared" si="519"/>
        <v>2</v>
      </c>
      <c r="K4780" s="4" t="str">
        <f t="shared" si="518"/>
        <v>0</v>
      </c>
      <c r="L4780" t="str">
        <f t="shared" si="520"/>
        <v/>
      </c>
      <c r="M4780" t="str">
        <f t="shared" si="521"/>
        <v>525025</v>
      </c>
      <c r="N4780" t="str">
        <f t="shared" si="522"/>
        <v>5325025</v>
      </c>
      <c r="O4780" t="str">
        <f t="shared" si="523"/>
        <v>5325225</v>
      </c>
      <c r="P4780" t="str">
        <f t="shared" si="524"/>
        <v>5325025</v>
      </c>
    </row>
    <row r="4781" spans="1:16" x14ac:dyDescent="0.15">
      <c r="A4781">
        <v>4776</v>
      </c>
      <c r="E4781">
        <v>5</v>
      </c>
      <c r="F4781">
        <v>3</v>
      </c>
      <c r="G4781">
        <v>26</v>
      </c>
      <c r="H4781">
        <v>25</v>
      </c>
      <c r="I4781">
        <v>30</v>
      </c>
      <c r="J4781" s="4">
        <f t="shared" si="519"/>
        <v>2</v>
      </c>
      <c r="K4781" s="4" t="str">
        <f t="shared" si="518"/>
        <v>0</v>
      </c>
      <c r="L4781" t="str">
        <f t="shared" si="520"/>
        <v/>
      </c>
      <c r="M4781" t="str">
        <f t="shared" si="521"/>
        <v>525026</v>
      </c>
      <c r="N4781" t="str">
        <f t="shared" si="522"/>
        <v>5325026</v>
      </c>
      <c r="O4781" t="str">
        <f t="shared" si="523"/>
        <v>5325226</v>
      </c>
      <c r="P4781" t="str">
        <f t="shared" si="524"/>
        <v>5325026</v>
      </c>
    </row>
    <row r="4782" spans="1:16" x14ac:dyDescent="0.15">
      <c r="A4782">
        <v>4777</v>
      </c>
      <c r="E4782">
        <v>5</v>
      </c>
      <c r="F4782">
        <v>3</v>
      </c>
      <c r="G4782">
        <v>27</v>
      </c>
      <c r="H4782">
        <v>25</v>
      </c>
      <c r="I4782">
        <v>30</v>
      </c>
      <c r="J4782" s="4">
        <f t="shared" si="519"/>
        <v>2</v>
      </c>
      <c r="K4782" s="4" t="str">
        <f t="shared" si="518"/>
        <v>0</v>
      </c>
      <c r="L4782" t="str">
        <f t="shared" si="520"/>
        <v/>
      </c>
      <c r="M4782" t="str">
        <f t="shared" si="521"/>
        <v>525027</v>
      </c>
      <c r="N4782" t="str">
        <f t="shared" si="522"/>
        <v>5325027</v>
      </c>
      <c r="O4782" t="str">
        <f t="shared" si="523"/>
        <v>5325227</v>
      </c>
      <c r="P4782" t="str">
        <f t="shared" si="524"/>
        <v>5325027</v>
      </c>
    </row>
    <row r="4783" spans="1:16" x14ac:dyDescent="0.15">
      <c r="A4783">
        <v>4778</v>
      </c>
      <c r="E4783">
        <v>5</v>
      </c>
      <c r="F4783">
        <v>3</v>
      </c>
      <c r="G4783">
        <v>28</v>
      </c>
      <c r="H4783">
        <v>25</v>
      </c>
      <c r="I4783">
        <v>30</v>
      </c>
      <c r="J4783" s="4">
        <f t="shared" si="519"/>
        <v>2</v>
      </c>
      <c r="K4783" s="4" t="str">
        <f t="shared" si="518"/>
        <v>0</v>
      </c>
      <c r="L4783" t="str">
        <f t="shared" si="520"/>
        <v/>
      </c>
      <c r="M4783" t="str">
        <f t="shared" si="521"/>
        <v>525028</v>
      </c>
      <c r="N4783" t="str">
        <f t="shared" si="522"/>
        <v>5325028</v>
      </c>
      <c r="O4783" t="str">
        <f t="shared" si="523"/>
        <v>5325228</v>
      </c>
      <c r="P4783" t="str">
        <f t="shared" si="524"/>
        <v>5325028</v>
      </c>
    </row>
    <row r="4784" spans="1:16" x14ac:dyDescent="0.15">
      <c r="A4784">
        <v>4779</v>
      </c>
      <c r="E4784">
        <v>5</v>
      </c>
      <c r="F4784">
        <v>3</v>
      </c>
      <c r="G4784">
        <v>29</v>
      </c>
      <c r="H4784">
        <v>25</v>
      </c>
      <c r="I4784">
        <v>30</v>
      </c>
      <c r="J4784" s="4">
        <f t="shared" si="519"/>
        <v>2</v>
      </c>
      <c r="K4784" s="4" t="str">
        <f t="shared" si="518"/>
        <v>0</v>
      </c>
      <c r="L4784" t="str">
        <f t="shared" si="520"/>
        <v/>
      </c>
      <c r="M4784" t="str">
        <f t="shared" si="521"/>
        <v>525029</v>
      </c>
      <c r="N4784" t="str">
        <f t="shared" si="522"/>
        <v>5325029</v>
      </c>
      <c r="O4784" t="str">
        <f t="shared" si="523"/>
        <v>5325229</v>
      </c>
      <c r="P4784" t="str">
        <f t="shared" si="524"/>
        <v>5325029</v>
      </c>
    </row>
    <row r="4785" spans="1:16" x14ac:dyDescent="0.15">
      <c r="A4785">
        <v>4780</v>
      </c>
      <c r="E4785">
        <v>5</v>
      </c>
      <c r="F4785">
        <v>3</v>
      </c>
      <c r="G4785">
        <v>30</v>
      </c>
      <c r="H4785">
        <v>25</v>
      </c>
      <c r="I4785">
        <v>30</v>
      </c>
      <c r="J4785" s="4">
        <f t="shared" si="519"/>
        <v>2</v>
      </c>
      <c r="K4785" s="4" t="str">
        <f t="shared" si="518"/>
        <v>0</v>
      </c>
      <c r="L4785" t="str">
        <f t="shared" si="520"/>
        <v/>
      </c>
      <c r="M4785" t="str">
        <f t="shared" si="521"/>
        <v>525030</v>
      </c>
      <c r="N4785" t="str">
        <f t="shared" si="522"/>
        <v>5325030</v>
      </c>
      <c r="O4785" t="str">
        <f t="shared" si="523"/>
        <v>5325230</v>
      </c>
      <c r="P4785" t="str">
        <f t="shared" si="524"/>
        <v>5325030</v>
      </c>
    </row>
    <row r="4786" spans="1:16" x14ac:dyDescent="0.15">
      <c r="A4786">
        <v>4781</v>
      </c>
      <c r="E4786">
        <v>5</v>
      </c>
      <c r="F4786">
        <v>3</v>
      </c>
      <c r="G4786">
        <v>31</v>
      </c>
      <c r="H4786">
        <v>25</v>
      </c>
      <c r="I4786">
        <v>35</v>
      </c>
      <c r="J4786" s="4">
        <f t="shared" si="519"/>
        <v>2</v>
      </c>
      <c r="K4786" s="4" t="str">
        <f t="shared" si="518"/>
        <v>0</v>
      </c>
      <c r="L4786" t="str">
        <f t="shared" si="520"/>
        <v/>
      </c>
      <c r="M4786" t="str">
        <f t="shared" si="521"/>
        <v>525031</v>
      </c>
      <c r="N4786" t="str">
        <f t="shared" si="522"/>
        <v>5325031</v>
      </c>
      <c r="O4786" t="str">
        <f t="shared" si="523"/>
        <v>5325231</v>
      </c>
      <c r="P4786" t="str">
        <f t="shared" si="524"/>
        <v>5325031</v>
      </c>
    </row>
    <row r="4787" spans="1:16" x14ac:dyDescent="0.15">
      <c r="A4787">
        <v>4782</v>
      </c>
      <c r="E4787">
        <v>5</v>
      </c>
      <c r="F4787">
        <v>3</v>
      </c>
      <c r="G4787">
        <v>32</v>
      </c>
      <c r="H4787">
        <v>25</v>
      </c>
      <c r="I4787">
        <v>35</v>
      </c>
      <c r="J4787" s="4">
        <f t="shared" si="519"/>
        <v>2</v>
      </c>
      <c r="K4787" s="4" t="str">
        <f t="shared" si="518"/>
        <v>0</v>
      </c>
      <c r="L4787" t="str">
        <f t="shared" si="520"/>
        <v/>
      </c>
      <c r="M4787" t="str">
        <f t="shared" si="521"/>
        <v>525032</v>
      </c>
      <c r="N4787" t="str">
        <f t="shared" si="522"/>
        <v>5325032</v>
      </c>
      <c r="O4787" t="str">
        <f t="shared" si="523"/>
        <v>5325232</v>
      </c>
      <c r="P4787" t="str">
        <f t="shared" si="524"/>
        <v>5325032</v>
      </c>
    </row>
    <row r="4788" spans="1:16" x14ac:dyDescent="0.15">
      <c r="A4788">
        <v>4783</v>
      </c>
      <c r="E4788">
        <v>5</v>
      </c>
      <c r="F4788">
        <v>3</v>
      </c>
      <c r="G4788">
        <v>33</v>
      </c>
      <c r="H4788">
        <v>25</v>
      </c>
      <c r="I4788">
        <v>35</v>
      </c>
      <c r="J4788" s="4">
        <f t="shared" si="519"/>
        <v>2</v>
      </c>
      <c r="K4788" s="4" t="str">
        <f t="shared" si="518"/>
        <v>0</v>
      </c>
      <c r="L4788" t="str">
        <f t="shared" si="520"/>
        <v/>
      </c>
      <c r="M4788" t="str">
        <f t="shared" si="521"/>
        <v>525033</v>
      </c>
      <c r="N4788" t="str">
        <f t="shared" si="522"/>
        <v>5325033</v>
      </c>
      <c r="O4788" t="str">
        <f t="shared" si="523"/>
        <v>5325233</v>
      </c>
      <c r="P4788" t="str">
        <f t="shared" si="524"/>
        <v>5325033</v>
      </c>
    </row>
    <row r="4789" spans="1:16" x14ac:dyDescent="0.15">
      <c r="A4789">
        <v>4784</v>
      </c>
      <c r="E4789">
        <v>5</v>
      </c>
      <c r="F4789">
        <v>3</v>
      </c>
      <c r="G4789">
        <v>34</v>
      </c>
      <c r="H4789">
        <v>25</v>
      </c>
      <c r="I4789">
        <v>35</v>
      </c>
      <c r="J4789" s="4">
        <f t="shared" si="519"/>
        <v>2</v>
      </c>
      <c r="K4789" s="4" t="str">
        <f t="shared" si="518"/>
        <v>0</v>
      </c>
      <c r="L4789" t="str">
        <f t="shared" si="520"/>
        <v/>
      </c>
      <c r="M4789" t="str">
        <f t="shared" si="521"/>
        <v>525034</v>
      </c>
      <c r="N4789" t="str">
        <f t="shared" si="522"/>
        <v>5325034</v>
      </c>
      <c r="O4789" t="str">
        <f t="shared" si="523"/>
        <v>5325234</v>
      </c>
      <c r="P4789" t="str">
        <f t="shared" si="524"/>
        <v>5325034</v>
      </c>
    </row>
    <row r="4790" spans="1:16" x14ac:dyDescent="0.15">
      <c r="A4790">
        <v>4785</v>
      </c>
      <c r="E4790">
        <v>5</v>
      </c>
      <c r="F4790">
        <v>3</v>
      </c>
      <c r="G4790">
        <v>35</v>
      </c>
      <c r="H4790">
        <v>25</v>
      </c>
      <c r="I4790">
        <v>35</v>
      </c>
      <c r="J4790" s="4">
        <f t="shared" si="519"/>
        <v>2</v>
      </c>
      <c r="K4790" s="4" t="str">
        <f t="shared" si="518"/>
        <v>0</v>
      </c>
      <c r="L4790" t="str">
        <f t="shared" si="520"/>
        <v/>
      </c>
      <c r="M4790" t="str">
        <f t="shared" si="521"/>
        <v>525035</v>
      </c>
      <c r="N4790" t="str">
        <f t="shared" si="522"/>
        <v>5325035</v>
      </c>
      <c r="O4790" t="str">
        <f t="shared" si="523"/>
        <v>5325235</v>
      </c>
      <c r="P4790" t="str">
        <f t="shared" si="524"/>
        <v>5325035</v>
      </c>
    </row>
    <row r="4791" spans="1:16" x14ac:dyDescent="0.15">
      <c r="A4791">
        <v>4786</v>
      </c>
      <c r="E4791">
        <v>5</v>
      </c>
      <c r="F4791">
        <v>3</v>
      </c>
      <c r="G4791">
        <v>36</v>
      </c>
      <c r="H4791">
        <v>25</v>
      </c>
      <c r="I4791">
        <v>40</v>
      </c>
      <c r="J4791" s="4">
        <f t="shared" si="519"/>
        <v>2</v>
      </c>
      <c r="K4791" s="4" t="str">
        <f t="shared" si="518"/>
        <v>0</v>
      </c>
      <c r="L4791" t="str">
        <f t="shared" si="520"/>
        <v/>
      </c>
      <c r="M4791" t="str">
        <f t="shared" si="521"/>
        <v>525036</v>
      </c>
      <c r="N4791" t="str">
        <f t="shared" si="522"/>
        <v>5325036</v>
      </c>
      <c r="O4791" t="str">
        <f t="shared" si="523"/>
        <v>5325236</v>
      </c>
      <c r="P4791" t="str">
        <f t="shared" si="524"/>
        <v>5325036</v>
      </c>
    </row>
    <row r="4792" spans="1:16" x14ac:dyDescent="0.15">
      <c r="A4792">
        <v>4787</v>
      </c>
      <c r="E4792">
        <v>5</v>
      </c>
      <c r="F4792">
        <v>3</v>
      </c>
      <c r="G4792">
        <v>37</v>
      </c>
      <c r="H4792">
        <v>25</v>
      </c>
      <c r="I4792">
        <v>40</v>
      </c>
      <c r="J4792" s="4">
        <f t="shared" si="519"/>
        <v>2</v>
      </c>
      <c r="K4792" s="4" t="str">
        <f t="shared" si="518"/>
        <v>0</v>
      </c>
      <c r="L4792" t="str">
        <f t="shared" si="520"/>
        <v/>
      </c>
      <c r="M4792" t="str">
        <f t="shared" si="521"/>
        <v>525037</v>
      </c>
      <c r="N4792" t="str">
        <f t="shared" si="522"/>
        <v>5325037</v>
      </c>
      <c r="O4792" t="str">
        <f t="shared" si="523"/>
        <v>5325237</v>
      </c>
      <c r="P4792" t="str">
        <f t="shared" si="524"/>
        <v>5325037</v>
      </c>
    </row>
    <row r="4793" spans="1:16" x14ac:dyDescent="0.15">
      <c r="A4793">
        <v>4788</v>
      </c>
      <c r="E4793">
        <v>5</v>
      </c>
      <c r="F4793">
        <v>3</v>
      </c>
      <c r="G4793">
        <v>38</v>
      </c>
      <c r="H4793">
        <v>25</v>
      </c>
      <c r="I4793">
        <v>40</v>
      </c>
      <c r="J4793" s="4">
        <f t="shared" si="519"/>
        <v>2</v>
      </c>
      <c r="K4793" s="4" t="str">
        <f t="shared" si="518"/>
        <v>0</v>
      </c>
      <c r="L4793" t="str">
        <f t="shared" si="520"/>
        <v/>
      </c>
      <c r="M4793" t="str">
        <f t="shared" si="521"/>
        <v>525038</v>
      </c>
      <c r="N4793" t="str">
        <f t="shared" si="522"/>
        <v>5325038</v>
      </c>
      <c r="O4793" t="str">
        <f t="shared" si="523"/>
        <v>5325238</v>
      </c>
      <c r="P4793" t="str">
        <f t="shared" si="524"/>
        <v>5325038</v>
      </c>
    </row>
    <row r="4794" spans="1:16" x14ac:dyDescent="0.15">
      <c r="A4794">
        <v>4789</v>
      </c>
      <c r="E4794">
        <v>5</v>
      </c>
      <c r="F4794">
        <v>3</v>
      </c>
      <c r="G4794">
        <v>39</v>
      </c>
      <c r="H4794">
        <v>25</v>
      </c>
      <c r="I4794">
        <v>40</v>
      </c>
      <c r="J4794" s="4">
        <f t="shared" si="519"/>
        <v>2</v>
      </c>
      <c r="K4794" s="4" t="str">
        <f t="shared" si="518"/>
        <v>0</v>
      </c>
      <c r="L4794" t="str">
        <f t="shared" si="520"/>
        <v/>
      </c>
      <c r="M4794" t="str">
        <f t="shared" si="521"/>
        <v>525039</v>
      </c>
      <c r="N4794" t="str">
        <f t="shared" si="522"/>
        <v>5325039</v>
      </c>
      <c r="O4794" t="str">
        <f t="shared" si="523"/>
        <v>5325239</v>
      </c>
      <c r="P4794" t="str">
        <f t="shared" si="524"/>
        <v>5325039</v>
      </c>
    </row>
    <row r="4795" spans="1:16" x14ac:dyDescent="0.15">
      <c r="A4795">
        <v>4790</v>
      </c>
      <c r="E4795">
        <v>5</v>
      </c>
      <c r="F4795">
        <v>3</v>
      </c>
      <c r="G4795">
        <v>40</v>
      </c>
      <c r="H4795">
        <v>25</v>
      </c>
      <c r="I4795">
        <v>40</v>
      </c>
      <c r="J4795" s="4">
        <f t="shared" si="519"/>
        <v>2</v>
      </c>
      <c r="K4795" s="4" t="str">
        <f t="shared" si="518"/>
        <v>0</v>
      </c>
      <c r="L4795" t="str">
        <f t="shared" si="520"/>
        <v/>
      </c>
      <c r="M4795" t="str">
        <f t="shared" si="521"/>
        <v>525040</v>
      </c>
      <c r="N4795" t="str">
        <f t="shared" si="522"/>
        <v>5325040</v>
      </c>
      <c r="O4795" t="str">
        <f t="shared" si="523"/>
        <v>5325240</v>
      </c>
      <c r="P4795" t="str">
        <f t="shared" si="524"/>
        <v>5325040</v>
      </c>
    </row>
    <row r="4796" spans="1:16" x14ac:dyDescent="0.15">
      <c r="A4796">
        <v>4791</v>
      </c>
      <c r="E4796">
        <v>5</v>
      </c>
      <c r="F4796">
        <v>3</v>
      </c>
      <c r="G4796">
        <v>41</v>
      </c>
      <c r="H4796">
        <v>25</v>
      </c>
      <c r="I4796">
        <v>45</v>
      </c>
      <c r="J4796" s="4">
        <f t="shared" si="519"/>
        <v>2</v>
      </c>
      <c r="K4796" s="4" t="str">
        <f t="shared" si="518"/>
        <v>0</v>
      </c>
      <c r="L4796" t="str">
        <f t="shared" si="520"/>
        <v/>
      </c>
      <c r="M4796" t="str">
        <f t="shared" si="521"/>
        <v>525041</v>
      </c>
      <c r="N4796" t="str">
        <f t="shared" si="522"/>
        <v>5325041</v>
      </c>
      <c r="O4796" t="str">
        <f t="shared" si="523"/>
        <v>5325241</v>
      </c>
      <c r="P4796" t="str">
        <f t="shared" si="524"/>
        <v>5325041</v>
      </c>
    </row>
    <row r="4797" spans="1:16" x14ac:dyDescent="0.15">
      <c r="A4797">
        <v>4792</v>
      </c>
      <c r="E4797">
        <v>5</v>
      </c>
      <c r="F4797">
        <v>3</v>
      </c>
      <c r="G4797">
        <v>42</v>
      </c>
      <c r="H4797">
        <v>25</v>
      </c>
      <c r="I4797">
        <v>45</v>
      </c>
      <c r="J4797" s="4">
        <f t="shared" si="519"/>
        <v>2</v>
      </c>
      <c r="K4797" s="4" t="str">
        <f t="shared" si="518"/>
        <v>0</v>
      </c>
      <c r="L4797" t="str">
        <f t="shared" si="520"/>
        <v/>
      </c>
      <c r="M4797" t="str">
        <f t="shared" si="521"/>
        <v>525042</v>
      </c>
      <c r="N4797" t="str">
        <f t="shared" si="522"/>
        <v>5325042</v>
      </c>
      <c r="O4797" t="str">
        <f t="shared" si="523"/>
        <v>5325242</v>
      </c>
      <c r="P4797" t="str">
        <f t="shared" si="524"/>
        <v>5325042</v>
      </c>
    </row>
    <row r="4798" spans="1:16" x14ac:dyDescent="0.15">
      <c r="A4798">
        <v>4793</v>
      </c>
      <c r="E4798">
        <v>5</v>
      </c>
      <c r="F4798">
        <v>3</v>
      </c>
      <c r="G4798">
        <v>43</v>
      </c>
      <c r="H4798">
        <v>25</v>
      </c>
      <c r="I4798">
        <v>45</v>
      </c>
      <c r="J4798" s="4">
        <f t="shared" si="519"/>
        <v>2</v>
      </c>
      <c r="K4798" s="4" t="str">
        <f t="shared" si="518"/>
        <v>0</v>
      </c>
      <c r="L4798" t="str">
        <f t="shared" si="520"/>
        <v/>
      </c>
      <c r="M4798" t="str">
        <f t="shared" si="521"/>
        <v>525043</v>
      </c>
      <c r="N4798" t="str">
        <f t="shared" si="522"/>
        <v>5325043</v>
      </c>
      <c r="O4798" t="str">
        <f t="shared" si="523"/>
        <v>5325243</v>
      </c>
      <c r="P4798" t="str">
        <f t="shared" si="524"/>
        <v>5325043</v>
      </c>
    </row>
    <row r="4799" spans="1:16" x14ac:dyDescent="0.15">
      <c r="A4799">
        <v>4794</v>
      </c>
      <c r="E4799">
        <v>5</v>
      </c>
      <c r="F4799">
        <v>3</v>
      </c>
      <c r="G4799">
        <v>44</v>
      </c>
      <c r="H4799">
        <v>25</v>
      </c>
      <c r="I4799">
        <v>45</v>
      </c>
      <c r="J4799" s="4">
        <f t="shared" si="519"/>
        <v>2</v>
      </c>
      <c r="K4799" s="4" t="str">
        <f t="shared" si="518"/>
        <v>0</v>
      </c>
      <c r="L4799" t="str">
        <f t="shared" si="520"/>
        <v/>
      </c>
      <c r="M4799" t="str">
        <f t="shared" si="521"/>
        <v>525044</v>
      </c>
      <c r="N4799" t="str">
        <f t="shared" si="522"/>
        <v>5325044</v>
      </c>
      <c r="O4799" t="str">
        <f t="shared" si="523"/>
        <v>5325244</v>
      </c>
      <c r="P4799" t="str">
        <f t="shared" si="524"/>
        <v>5325044</v>
      </c>
    </row>
    <row r="4800" spans="1:16" x14ac:dyDescent="0.15">
      <c r="A4800">
        <v>4795</v>
      </c>
      <c r="E4800">
        <v>5</v>
      </c>
      <c r="F4800">
        <v>3</v>
      </c>
      <c r="G4800">
        <v>45</v>
      </c>
      <c r="H4800">
        <v>25</v>
      </c>
      <c r="I4800">
        <v>45</v>
      </c>
      <c r="J4800" s="4">
        <f t="shared" si="519"/>
        <v>2</v>
      </c>
      <c r="K4800" s="4" t="str">
        <f t="shared" si="518"/>
        <v>0</v>
      </c>
      <c r="L4800" t="str">
        <f t="shared" si="520"/>
        <v/>
      </c>
      <c r="M4800" t="str">
        <f t="shared" si="521"/>
        <v>525045</v>
      </c>
      <c r="N4800" t="str">
        <f t="shared" si="522"/>
        <v>5325045</v>
      </c>
      <c r="O4800" t="str">
        <f t="shared" si="523"/>
        <v>5325245</v>
      </c>
      <c r="P4800" t="str">
        <f t="shared" si="524"/>
        <v>5325045</v>
      </c>
    </row>
    <row r="4801" spans="1:16" x14ac:dyDescent="0.15">
      <c r="A4801">
        <v>4796</v>
      </c>
      <c r="E4801">
        <v>5</v>
      </c>
      <c r="F4801">
        <v>3</v>
      </c>
      <c r="G4801">
        <v>46</v>
      </c>
      <c r="H4801">
        <v>25</v>
      </c>
      <c r="I4801">
        <v>50</v>
      </c>
      <c r="J4801" s="4">
        <f t="shared" si="519"/>
        <v>2</v>
      </c>
      <c r="K4801" s="4" t="str">
        <f t="shared" si="518"/>
        <v>0</v>
      </c>
      <c r="L4801" t="str">
        <f t="shared" si="520"/>
        <v/>
      </c>
      <c r="M4801" t="str">
        <f t="shared" si="521"/>
        <v>525046</v>
      </c>
      <c r="N4801" t="str">
        <f t="shared" si="522"/>
        <v>5325046</v>
      </c>
      <c r="O4801" t="str">
        <f t="shared" si="523"/>
        <v>5325246</v>
      </c>
      <c r="P4801" t="str">
        <f t="shared" si="524"/>
        <v>5325046</v>
      </c>
    </row>
    <row r="4802" spans="1:16" x14ac:dyDescent="0.15">
      <c r="A4802">
        <v>4797</v>
      </c>
      <c r="E4802">
        <v>5</v>
      </c>
      <c r="F4802">
        <v>3</v>
      </c>
      <c r="G4802">
        <v>47</v>
      </c>
      <c r="H4802">
        <v>25</v>
      </c>
      <c r="I4802">
        <v>50</v>
      </c>
      <c r="J4802" s="4">
        <f t="shared" si="519"/>
        <v>2</v>
      </c>
      <c r="K4802" s="4" t="str">
        <f t="shared" si="518"/>
        <v>0</v>
      </c>
      <c r="L4802" t="str">
        <f t="shared" si="520"/>
        <v/>
      </c>
      <c r="M4802" t="str">
        <f t="shared" si="521"/>
        <v>525047</v>
      </c>
      <c r="N4802" t="str">
        <f t="shared" si="522"/>
        <v>5325047</v>
      </c>
      <c r="O4802" t="str">
        <f t="shared" si="523"/>
        <v>5325247</v>
      </c>
      <c r="P4802" t="str">
        <f t="shared" si="524"/>
        <v>5325047</v>
      </c>
    </row>
    <row r="4803" spans="1:16" x14ac:dyDescent="0.15">
      <c r="A4803">
        <v>4798</v>
      </c>
      <c r="E4803">
        <v>5</v>
      </c>
      <c r="F4803">
        <v>3</v>
      </c>
      <c r="G4803">
        <v>48</v>
      </c>
      <c r="H4803">
        <v>25</v>
      </c>
      <c r="I4803">
        <v>50</v>
      </c>
      <c r="J4803" s="4">
        <f t="shared" si="519"/>
        <v>2</v>
      </c>
      <c r="K4803" s="4" t="str">
        <f t="shared" si="518"/>
        <v>0</v>
      </c>
      <c r="L4803" t="str">
        <f t="shared" si="520"/>
        <v/>
      </c>
      <c r="M4803" t="str">
        <f t="shared" si="521"/>
        <v>525048</v>
      </c>
      <c r="N4803" t="str">
        <f t="shared" si="522"/>
        <v>5325048</v>
      </c>
      <c r="O4803" t="str">
        <f t="shared" si="523"/>
        <v>5325248</v>
      </c>
      <c r="P4803" t="str">
        <f t="shared" si="524"/>
        <v>5325048</v>
      </c>
    </row>
    <row r="4804" spans="1:16" x14ac:dyDescent="0.15">
      <c r="A4804">
        <v>4799</v>
      </c>
      <c r="E4804">
        <v>5</v>
      </c>
      <c r="F4804">
        <v>3</v>
      </c>
      <c r="G4804">
        <v>49</v>
      </c>
      <c r="H4804">
        <v>25</v>
      </c>
      <c r="I4804">
        <v>50</v>
      </c>
      <c r="J4804" s="4">
        <f t="shared" si="519"/>
        <v>2</v>
      </c>
      <c r="K4804" s="4" t="str">
        <f t="shared" si="518"/>
        <v>0</v>
      </c>
      <c r="L4804" t="str">
        <f t="shared" si="520"/>
        <v/>
      </c>
      <c r="M4804" t="str">
        <f t="shared" si="521"/>
        <v>525049</v>
      </c>
      <c r="N4804" t="str">
        <f t="shared" si="522"/>
        <v>5325049</v>
      </c>
      <c r="O4804" t="str">
        <f t="shared" si="523"/>
        <v>5325249</v>
      </c>
      <c r="P4804" t="str">
        <f t="shared" si="524"/>
        <v>5325049</v>
      </c>
    </row>
    <row r="4805" spans="1:16" x14ac:dyDescent="0.15">
      <c r="A4805">
        <v>4800</v>
      </c>
      <c r="E4805">
        <v>5</v>
      </c>
      <c r="F4805">
        <v>3</v>
      </c>
      <c r="G4805">
        <v>50</v>
      </c>
      <c r="H4805">
        <v>25</v>
      </c>
      <c r="I4805">
        <v>50</v>
      </c>
      <c r="J4805" s="4">
        <f t="shared" si="519"/>
        <v>2</v>
      </c>
      <c r="K4805" s="4" t="str">
        <f t="shared" si="518"/>
        <v>0</v>
      </c>
      <c r="L4805" t="str">
        <f t="shared" si="520"/>
        <v/>
      </c>
      <c r="M4805" t="str">
        <f t="shared" si="521"/>
        <v>525050</v>
      </c>
      <c r="N4805" t="str">
        <f t="shared" si="522"/>
        <v>5325050</v>
      </c>
      <c r="O4805" t="str">
        <f t="shared" si="523"/>
        <v>5325250</v>
      </c>
      <c r="P4805" t="str">
        <f t="shared" si="524"/>
        <v>5325050</v>
      </c>
    </row>
    <row r="4806" spans="1:16" x14ac:dyDescent="0.15">
      <c r="A4806">
        <v>4801</v>
      </c>
      <c r="E4806">
        <v>5</v>
      </c>
      <c r="F4806">
        <v>3</v>
      </c>
      <c r="G4806">
        <v>51</v>
      </c>
      <c r="H4806">
        <v>25</v>
      </c>
      <c r="I4806">
        <v>55</v>
      </c>
      <c r="J4806" s="4">
        <f t="shared" si="519"/>
        <v>2</v>
      </c>
      <c r="K4806" s="4" t="str">
        <f t="shared" ref="K4806:K4869" si="525">LOOKUP(J4806,Q:Q,R:R)</f>
        <v>0</v>
      </c>
      <c r="L4806" t="str">
        <f t="shared" si="520"/>
        <v/>
      </c>
      <c r="M4806" t="str">
        <f t="shared" si="521"/>
        <v>525051</v>
      </c>
      <c r="N4806" t="str">
        <f t="shared" si="522"/>
        <v>5325051</v>
      </c>
      <c r="O4806" t="str">
        <f t="shared" si="523"/>
        <v>5325251</v>
      </c>
      <c r="P4806" t="str">
        <f t="shared" si="524"/>
        <v>5325051</v>
      </c>
    </row>
    <row r="4807" spans="1:16" x14ac:dyDescent="0.15">
      <c r="A4807">
        <v>4802</v>
      </c>
      <c r="E4807">
        <v>5</v>
      </c>
      <c r="F4807">
        <v>3</v>
      </c>
      <c r="G4807">
        <v>52</v>
      </c>
      <c r="H4807">
        <v>25</v>
      </c>
      <c r="I4807">
        <v>55</v>
      </c>
      <c r="J4807" s="4">
        <f t="shared" ref="J4807:J4870" si="526">IF(G4807&lt;10,1,IF(AND(G4807&gt;9,G4807&lt;100),2,""))</f>
        <v>2</v>
      </c>
      <c r="K4807" s="4" t="str">
        <f t="shared" si="525"/>
        <v>0</v>
      </c>
      <c r="L4807" t="str">
        <f t="shared" ref="L4807:L4870" si="527">IF(H4807&lt;10,0,"")</f>
        <v/>
      </c>
      <c r="M4807" t="str">
        <f t="shared" ref="M4807:M4870" si="528">IF(J4807&gt;0,E4807&amp;L4807&amp;H4807&amp;K4807&amp;G4807,E4807&amp;L4807&amp;H4807&amp;J4807&amp;G4807)</f>
        <v>525052</v>
      </c>
      <c r="N4807" t="str">
        <f t="shared" ref="N4807:N4870" si="529">E4807&amp;F4807&amp;L4807&amp;H4807&amp;K4807&amp;G4807</f>
        <v>5325052</v>
      </c>
      <c r="O4807" t="str">
        <f t="shared" ref="O4807:O4870" si="530">E4807&amp;F4807&amp;L4807&amp;H4807&amp;J4807&amp;G4807</f>
        <v>5325252</v>
      </c>
      <c r="P4807" t="str">
        <f t="shared" ref="P4807:P4870" si="531">IF(G4807&lt;100,N4807,O4807)</f>
        <v>5325052</v>
      </c>
    </row>
    <row r="4808" spans="1:16" x14ac:dyDescent="0.15">
      <c r="A4808">
        <v>4803</v>
      </c>
      <c r="E4808">
        <v>5</v>
      </c>
      <c r="F4808">
        <v>3</v>
      </c>
      <c r="G4808">
        <v>53</v>
      </c>
      <c r="H4808">
        <v>25</v>
      </c>
      <c r="I4808">
        <v>55</v>
      </c>
      <c r="J4808" s="4">
        <f t="shared" si="526"/>
        <v>2</v>
      </c>
      <c r="K4808" s="4" t="str">
        <f t="shared" si="525"/>
        <v>0</v>
      </c>
      <c r="L4808" t="str">
        <f t="shared" si="527"/>
        <v/>
      </c>
      <c r="M4808" t="str">
        <f t="shared" si="528"/>
        <v>525053</v>
      </c>
      <c r="N4808" t="str">
        <f t="shared" si="529"/>
        <v>5325053</v>
      </c>
      <c r="O4808" t="str">
        <f t="shared" si="530"/>
        <v>5325253</v>
      </c>
      <c r="P4808" t="str">
        <f t="shared" si="531"/>
        <v>5325053</v>
      </c>
    </row>
    <row r="4809" spans="1:16" x14ac:dyDescent="0.15">
      <c r="A4809">
        <v>4804</v>
      </c>
      <c r="E4809">
        <v>5</v>
      </c>
      <c r="F4809">
        <v>3</v>
      </c>
      <c r="G4809">
        <v>54</v>
      </c>
      <c r="H4809">
        <v>25</v>
      </c>
      <c r="I4809">
        <v>55</v>
      </c>
      <c r="J4809" s="4">
        <f t="shared" si="526"/>
        <v>2</v>
      </c>
      <c r="K4809" s="4" t="str">
        <f t="shared" si="525"/>
        <v>0</v>
      </c>
      <c r="L4809" t="str">
        <f t="shared" si="527"/>
        <v/>
      </c>
      <c r="M4809" t="str">
        <f t="shared" si="528"/>
        <v>525054</v>
      </c>
      <c r="N4809" t="str">
        <f t="shared" si="529"/>
        <v>5325054</v>
      </c>
      <c r="O4809" t="str">
        <f t="shared" si="530"/>
        <v>5325254</v>
      </c>
      <c r="P4809" t="str">
        <f t="shared" si="531"/>
        <v>5325054</v>
      </c>
    </row>
    <row r="4810" spans="1:16" x14ac:dyDescent="0.15">
      <c r="A4810">
        <v>4805</v>
      </c>
      <c r="E4810">
        <v>5</v>
      </c>
      <c r="F4810">
        <v>3</v>
      </c>
      <c r="G4810">
        <v>55</v>
      </c>
      <c r="H4810">
        <v>25</v>
      </c>
      <c r="I4810">
        <v>55</v>
      </c>
      <c r="J4810" s="4">
        <f t="shared" si="526"/>
        <v>2</v>
      </c>
      <c r="K4810" s="4" t="str">
        <f t="shared" si="525"/>
        <v>0</v>
      </c>
      <c r="L4810" t="str">
        <f t="shared" si="527"/>
        <v/>
      </c>
      <c r="M4810" t="str">
        <f t="shared" si="528"/>
        <v>525055</v>
      </c>
      <c r="N4810" t="str">
        <f t="shared" si="529"/>
        <v>5325055</v>
      </c>
      <c r="O4810" t="str">
        <f t="shared" si="530"/>
        <v>5325255</v>
      </c>
      <c r="P4810" t="str">
        <f t="shared" si="531"/>
        <v>5325055</v>
      </c>
    </row>
    <row r="4811" spans="1:16" x14ac:dyDescent="0.15">
      <c r="A4811">
        <v>4806</v>
      </c>
      <c r="E4811">
        <v>5</v>
      </c>
      <c r="F4811">
        <v>3</v>
      </c>
      <c r="G4811">
        <v>56</v>
      </c>
      <c r="H4811">
        <v>25</v>
      </c>
      <c r="I4811">
        <v>60</v>
      </c>
      <c r="J4811" s="4">
        <f t="shared" si="526"/>
        <v>2</v>
      </c>
      <c r="K4811" s="4" t="str">
        <f t="shared" si="525"/>
        <v>0</v>
      </c>
      <c r="L4811" t="str">
        <f t="shared" si="527"/>
        <v/>
      </c>
      <c r="M4811" t="str">
        <f t="shared" si="528"/>
        <v>525056</v>
      </c>
      <c r="N4811" t="str">
        <f t="shared" si="529"/>
        <v>5325056</v>
      </c>
      <c r="O4811" t="str">
        <f t="shared" si="530"/>
        <v>5325256</v>
      </c>
      <c r="P4811" t="str">
        <f t="shared" si="531"/>
        <v>5325056</v>
      </c>
    </row>
    <row r="4812" spans="1:16" x14ac:dyDescent="0.15">
      <c r="A4812">
        <v>4807</v>
      </c>
      <c r="E4812">
        <v>5</v>
      </c>
      <c r="F4812">
        <v>3</v>
      </c>
      <c r="G4812">
        <v>57</v>
      </c>
      <c r="H4812">
        <v>25</v>
      </c>
      <c r="I4812">
        <v>60</v>
      </c>
      <c r="J4812" s="4">
        <f t="shared" si="526"/>
        <v>2</v>
      </c>
      <c r="K4812" s="4" t="str">
        <f t="shared" si="525"/>
        <v>0</v>
      </c>
      <c r="L4812" t="str">
        <f t="shared" si="527"/>
        <v/>
      </c>
      <c r="M4812" t="str">
        <f t="shared" si="528"/>
        <v>525057</v>
      </c>
      <c r="N4812" t="str">
        <f t="shared" si="529"/>
        <v>5325057</v>
      </c>
      <c r="O4812" t="str">
        <f t="shared" si="530"/>
        <v>5325257</v>
      </c>
      <c r="P4812" t="str">
        <f t="shared" si="531"/>
        <v>5325057</v>
      </c>
    </row>
    <row r="4813" spans="1:16" x14ac:dyDescent="0.15">
      <c r="A4813">
        <v>4808</v>
      </c>
      <c r="E4813">
        <v>5</v>
      </c>
      <c r="F4813">
        <v>3</v>
      </c>
      <c r="G4813">
        <v>58</v>
      </c>
      <c r="H4813">
        <v>25</v>
      </c>
      <c r="I4813">
        <v>60</v>
      </c>
      <c r="J4813" s="4">
        <f t="shared" si="526"/>
        <v>2</v>
      </c>
      <c r="K4813" s="4" t="str">
        <f t="shared" si="525"/>
        <v>0</v>
      </c>
      <c r="L4813" t="str">
        <f t="shared" si="527"/>
        <v/>
      </c>
      <c r="M4813" t="str">
        <f t="shared" si="528"/>
        <v>525058</v>
      </c>
      <c r="N4813" t="str">
        <f t="shared" si="529"/>
        <v>5325058</v>
      </c>
      <c r="O4813" t="str">
        <f t="shared" si="530"/>
        <v>5325258</v>
      </c>
      <c r="P4813" t="str">
        <f t="shared" si="531"/>
        <v>5325058</v>
      </c>
    </row>
    <row r="4814" spans="1:16" x14ac:dyDescent="0.15">
      <c r="A4814">
        <v>4809</v>
      </c>
      <c r="E4814">
        <v>5</v>
      </c>
      <c r="F4814">
        <v>3</v>
      </c>
      <c r="G4814">
        <v>59</v>
      </c>
      <c r="H4814">
        <v>25</v>
      </c>
      <c r="I4814">
        <v>60</v>
      </c>
      <c r="J4814" s="4">
        <f t="shared" si="526"/>
        <v>2</v>
      </c>
      <c r="K4814" s="4" t="str">
        <f t="shared" si="525"/>
        <v>0</v>
      </c>
      <c r="L4814" t="str">
        <f t="shared" si="527"/>
        <v/>
      </c>
      <c r="M4814" t="str">
        <f t="shared" si="528"/>
        <v>525059</v>
      </c>
      <c r="N4814" t="str">
        <f t="shared" si="529"/>
        <v>5325059</v>
      </c>
      <c r="O4814" t="str">
        <f t="shared" si="530"/>
        <v>5325259</v>
      </c>
      <c r="P4814" t="str">
        <f t="shared" si="531"/>
        <v>5325059</v>
      </c>
    </row>
    <row r="4815" spans="1:16" x14ac:dyDescent="0.15">
      <c r="A4815">
        <v>4810</v>
      </c>
      <c r="E4815">
        <v>5</v>
      </c>
      <c r="F4815">
        <v>3</v>
      </c>
      <c r="G4815">
        <v>60</v>
      </c>
      <c r="H4815">
        <v>25</v>
      </c>
      <c r="I4815">
        <v>60</v>
      </c>
      <c r="J4815" s="4">
        <f t="shared" si="526"/>
        <v>2</v>
      </c>
      <c r="K4815" s="4" t="str">
        <f t="shared" si="525"/>
        <v>0</v>
      </c>
      <c r="L4815" t="str">
        <f t="shared" si="527"/>
        <v/>
      </c>
      <c r="M4815" t="str">
        <f t="shared" si="528"/>
        <v>525060</v>
      </c>
      <c r="N4815" t="str">
        <f t="shared" si="529"/>
        <v>5325060</v>
      </c>
      <c r="O4815" t="str">
        <f t="shared" si="530"/>
        <v>5325260</v>
      </c>
      <c r="P4815" t="str">
        <f t="shared" si="531"/>
        <v>5325060</v>
      </c>
    </row>
    <row r="4816" spans="1:16" x14ac:dyDescent="0.15">
      <c r="A4816">
        <v>4811</v>
      </c>
      <c r="E4816">
        <v>5</v>
      </c>
      <c r="F4816">
        <v>3</v>
      </c>
      <c r="G4816">
        <v>61</v>
      </c>
      <c r="H4816">
        <v>25</v>
      </c>
      <c r="I4816">
        <v>65</v>
      </c>
      <c r="J4816" s="4">
        <f t="shared" si="526"/>
        <v>2</v>
      </c>
      <c r="K4816" s="4" t="str">
        <f t="shared" si="525"/>
        <v>0</v>
      </c>
      <c r="L4816" t="str">
        <f t="shared" si="527"/>
        <v/>
      </c>
      <c r="M4816" t="str">
        <f t="shared" si="528"/>
        <v>525061</v>
      </c>
      <c r="N4816" t="str">
        <f t="shared" si="529"/>
        <v>5325061</v>
      </c>
      <c r="O4816" t="str">
        <f t="shared" si="530"/>
        <v>5325261</v>
      </c>
      <c r="P4816" t="str">
        <f t="shared" si="531"/>
        <v>5325061</v>
      </c>
    </row>
    <row r="4817" spans="1:16" x14ac:dyDescent="0.15">
      <c r="A4817">
        <v>4812</v>
      </c>
      <c r="E4817">
        <v>5</v>
      </c>
      <c r="F4817">
        <v>3</v>
      </c>
      <c r="G4817">
        <v>62</v>
      </c>
      <c r="H4817">
        <v>25</v>
      </c>
      <c r="I4817">
        <v>65</v>
      </c>
      <c r="J4817" s="4">
        <f t="shared" si="526"/>
        <v>2</v>
      </c>
      <c r="K4817" s="4" t="str">
        <f t="shared" si="525"/>
        <v>0</v>
      </c>
      <c r="L4817" t="str">
        <f t="shared" si="527"/>
        <v/>
      </c>
      <c r="M4817" t="str">
        <f t="shared" si="528"/>
        <v>525062</v>
      </c>
      <c r="N4817" t="str">
        <f t="shared" si="529"/>
        <v>5325062</v>
      </c>
      <c r="O4817" t="str">
        <f t="shared" si="530"/>
        <v>5325262</v>
      </c>
      <c r="P4817" t="str">
        <f t="shared" si="531"/>
        <v>5325062</v>
      </c>
    </row>
    <row r="4818" spans="1:16" x14ac:dyDescent="0.15">
      <c r="A4818">
        <v>4813</v>
      </c>
      <c r="E4818">
        <v>5</v>
      </c>
      <c r="F4818">
        <v>3</v>
      </c>
      <c r="G4818">
        <v>63</v>
      </c>
      <c r="H4818">
        <v>25</v>
      </c>
      <c r="I4818">
        <v>65</v>
      </c>
      <c r="J4818" s="4">
        <f t="shared" si="526"/>
        <v>2</v>
      </c>
      <c r="K4818" s="4" t="str">
        <f t="shared" si="525"/>
        <v>0</v>
      </c>
      <c r="L4818" t="str">
        <f t="shared" si="527"/>
        <v/>
      </c>
      <c r="M4818" t="str">
        <f t="shared" si="528"/>
        <v>525063</v>
      </c>
      <c r="N4818" t="str">
        <f t="shared" si="529"/>
        <v>5325063</v>
      </c>
      <c r="O4818" t="str">
        <f t="shared" si="530"/>
        <v>5325263</v>
      </c>
      <c r="P4818" t="str">
        <f t="shared" si="531"/>
        <v>5325063</v>
      </c>
    </row>
    <row r="4819" spans="1:16" x14ac:dyDescent="0.15">
      <c r="A4819">
        <v>4814</v>
      </c>
      <c r="E4819">
        <v>5</v>
      </c>
      <c r="F4819">
        <v>3</v>
      </c>
      <c r="G4819">
        <v>64</v>
      </c>
      <c r="H4819">
        <v>25</v>
      </c>
      <c r="I4819">
        <v>65</v>
      </c>
      <c r="J4819" s="4">
        <f t="shared" si="526"/>
        <v>2</v>
      </c>
      <c r="K4819" s="4" t="str">
        <f t="shared" si="525"/>
        <v>0</v>
      </c>
      <c r="L4819" t="str">
        <f t="shared" si="527"/>
        <v/>
      </c>
      <c r="M4819" t="str">
        <f t="shared" si="528"/>
        <v>525064</v>
      </c>
      <c r="N4819" t="str">
        <f t="shared" si="529"/>
        <v>5325064</v>
      </c>
      <c r="O4819" t="str">
        <f t="shared" si="530"/>
        <v>5325264</v>
      </c>
      <c r="P4819" t="str">
        <f t="shared" si="531"/>
        <v>5325064</v>
      </c>
    </row>
    <row r="4820" spans="1:16" x14ac:dyDescent="0.15">
      <c r="A4820">
        <v>4815</v>
      </c>
      <c r="E4820">
        <v>5</v>
      </c>
      <c r="F4820">
        <v>3</v>
      </c>
      <c r="G4820">
        <v>65</v>
      </c>
      <c r="H4820">
        <v>25</v>
      </c>
      <c r="I4820">
        <v>65</v>
      </c>
      <c r="J4820" s="4">
        <f t="shared" si="526"/>
        <v>2</v>
      </c>
      <c r="K4820" s="4" t="str">
        <f t="shared" si="525"/>
        <v>0</v>
      </c>
      <c r="L4820" t="str">
        <f t="shared" si="527"/>
        <v/>
      </c>
      <c r="M4820" t="str">
        <f t="shared" si="528"/>
        <v>525065</v>
      </c>
      <c r="N4820" t="str">
        <f t="shared" si="529"/>
        <v>5325065</v>
      </c>
      <c r="O4820" t="str">
        <f t="shared" si="530"/>
        <v>5325265</v>
      </c>
      <c r="P4820" t="str">
        <f t="shared" si="531"/>
        <v>5325065</v>
      </c>
    </row>
    <row r="4821" spans="1:16" x14ac:dyDescent="0.15">
      <c r="A4821">
        <v>4816</v>
      </c>
      <c r="E4821">
        <v>5</v>
      </c>
      <c r="F4821">
        <v>3</v>
      </c>
      <c r="G4821">
        <v>66</v>
      </c>
      <c r="H4821">
        <v>25</v>
      </c>
      <c r="I4821">
        <v>70</v>
      </c>
      <c r="J4821" s="4">
        <f t="shared" si="526"/>
        <v>2</v>
      </c>
      <c r="K4821" s="4" t="str">
        <f t="shared" si="525"/>
        <v>0</v>
      </c>
      <c r="L4821" t="str">
        <f t="shared" si="527"/>
        <v/>
      </c>
      <c r="M4821" t="str">
        <f t="shared" si="528"/>
        <v>525066</v>
      </c>
      <c r="N4821" t="str">
        <f t="shared" si="529"/>
        <v>5325066</v>
      </c>
      <c r="O4821" t="str">
        <f t="shared" si="530"/>
        <v>5325266</v>
      </c>
      <c r="P4821" t="str">
        <f t="shared" si="531"/>
        <v>5325066</v>
      </c>
    </row>
    <row r="4822" spans="1:16" x14ac:dyDescent="0.15">
      <c r="A4822">
        <v>4817</v>
      </c>
      <c r="E4822">
        <v>5</v>
      </c>
      <c r="F4822">
        <v>3</v>
      </c>
      <c r="G4822">
        <v>67</v>
      </c>
      <c r="H4822">
        <v>25</v>
      </c>
      <c r="I4822">
        <v>70</v>
      </c>
      <c r="J4822" s="4">
        <f t="shared" si="526"/>
        <v>2</v>
      </c>
      <c r="K4822" s="4" t="str">
        <f t="shared" si="525"/>
        <v>0</v>
      </c>
      <c r="L4822" t="str">
        <f t="shared" si="527"/>
        <v/>
      </c>
      <c r="M4822" t="str">
        <f t="shared" si="528"/>
        <v>525067</v>
      </c>
      <c r="N4822" t="str">
        <f t="shared" si="529"/>
        <v>5325067</v>
      </c>
      <c r="O4822" t="str">
        <f t="shared" si="530"/>
        <v>5325267</v>
      </c>
      <c r="P4822" t="str">
        <f t="shared" si="531"/>
        <v>5325067</v>
      </c>
    </row>
    <row r="4823" spans="1:16" x14ac:dyDescent="0.15">
      <c r="A4823">
        <v>4818</v>
      </c>
      <c r="E4823">
        <v>5</v>
      </c>
      <c r="F4823">
        <v>3</v>
      </c>
      <c r="G4823">
        <v>68</v>
      </c>
      <c r="H4823">
        <v>25</v>
      </c>
      <c r="I4823">
        <v>70</v>
      </c>
      <c r="J4823" s="4">
        <f t="shared" si="526"/>
        <v>2</v>
      </c>
      <c r="K4823" s="4" t="str">
        <f t="shared" si="525"/>
        <v>0</v>
      </c>
      <c r="L4823" t="str">
        <f t="shared" si="527"/>
        <v/>
      </c>
      <c r="M4823" t="str">
        <f t="shared" si="528"/>
        <v>525068</v>
      </c>
      <c r="N4823" t="str">
        <f t="shared" si="529"/>
        <v>5325068</v>
      </c>
      <c r="O4823" t="str">
        <f t="shared" si="530"/>
        <v>5325268</v>
      </c>
      <c r="P4823" t="str">
        <f t="shared" si="531"/>
        <v>5325068</v>
      </c>
    </row>
    <row r="4824" spans="1:16" x14ac:dyDescent="0.15">
      <c r="A4824">
        <v>4819</v>
      </c>
      <c r="E4824">
        <v>5</v>
      </c>
      <c r="F4824">
        <v>3</v>
      </c>
      <c r="G4824">
        <v>69</v>
      </c>
      <c r="H4824">
        <v>25</v>
      </c>
      <c r="I4824">
        <v>70</v>
      </c>
      <c r="J4824" s="4">
        <f t="shared" si="526"/>
        <v>2</v>
      </c>
      <c r="K4824" s="4" t="str">
        <f t="shared" si="525"/>
        <v>0</v>
      </c>
      <c r="L4824" t="str">
        <f t="shared" si="527"/>
        <v/>
      </c>
      <c r="M4824" t="str">
        <f t="shared" si="528"/>
        <v>525069</v>
      </c>
      <c r="N4824" t="str">
        <f t="shared" si="529"/>
        <v>5325069</v>
      </c>
      <c r="O4824" t="str">
        <f t="shared" si="530"/>
        <v>5325269</v>
      </c>
      <c r="P4824" t="str">
        <f t="shared" si="531"/>
        <v>5325069</v>
      </c>
    </row>
    <row r="4825" spans="1:16" x14ac:dyDescent="0.15">
      <c r="A4825">
        <v>4820</v>
      </c>
      <c r="E4825">
        <v>5</v>
      </c>
      <c r="F4825">
        <v>3</v>
      </c>
      <c r="G4825">
        <v>70</v>
      </c>
      <c r="H4825">
        <v>25</v>
      </c>
      <c r="I4825">
        <v>70</v>
      </c>
      <c r="J4825" s="4">
        <f t="shared" si="526"/>
        <v>2</v>
      </c>
      <c r="K4825" s="4" t="str">
        <f t="shared" si="525"/>
        <v>0</v>
      </c>
      <c r="L4825" t="str">
        <f t="shared" si="527"/>
        <v/>
      </c>
      <c r="M4825" t="str">
        <f t="shared" si="528"/>
        <v>525070</v>
      </c>
      <c r="N4825" t="str">
        <f t="shared" si="529"/>
        <v>5325070</v>
      </c>
      <c r="O4825" t="str">
        <f t="shared" si="530"/>
        <v>5325270</v>
      </c>
      <c r="P4825" t="str">
        <f t="shared" si="531"/>
        <v>5325070</v>
      </c>
    </row>
    <row r="4826" spans="1:16" x14ac:dyDescent="0.15">
      <c r="A4826">
        <v>4821</v>
      </c>
      <c r="E4826">
        <v>5</v>
      </c>
      <c r="F4826">
        <v>3</v>
      </c>
      <c r="G4826">
        <v>71</v>
      </c>
      <c r="H4826">
        <v>25</v>
      </c>
      <c r="I4826">
        <v>75</v>
      </c>
      <c r="J4826" s="4">
        <f t="shared" si="526"/>
        <v>2</v>
      </c>
      <c r="K4826" s="4" t="str">
        <f t="shared" si="525"/>
        <v>0</v>
      </c>
      <c r="L4826" t="str">
        <f t="shared" si="527"/>
        <v/>
      </c>
      <c r="M4826" t="str">
        <f t="shared" si="528"/>
        <v>525071</v>
      </c>
      <c r="N4826" t="str">
        <f t="shared" si="529"/>
        <v>5325071</v>
      </c>
      <c r="O4826" t="str">
        <f t="shared" si="530"/>
        <v>5325271</v>
      </c>
      <c r="P4826" t="str">
        <f t="shared" si="531"/>
        <v>5325071</v>
      </c>
    </row>
    <row r="4827" spans="1:16" x14ac:dyDescent="0.15">
      <c r="A4827">
        <v>4822</v>
      </c>
      <c r="E4827">
        <v>5</v>
      </c>
      <c r="F4827">
        <v>3</v>
      </c>
      <c r="G4827">
        <v>72</v>
      </c>
      <c r="H4827">
        <v>25</v>
      </c>
      <c r="I4827">
        <v>75</v>
      </c>
      <c r="J4827" s="4">
        <f t="shared" si="526"/>
        <v>2</v>
      </c>
      <c r="K4827" s="4" t="str">
        <f t="shared" si="525"/>
        <v>0</v>
      </c>
      <c r="L4827" t="str">
        <f t="shared" si="527"/>
        <v/>
      </c>
      <c r="M4827" t="str">
        <f t="shared" si="528"/>
        <v>525072</v>
      </c>
      <c r="N4827" t="str">
        <f t="shared" si="529"/>
        <v>5325072</v>
      </c>
      <c r="O4827" t="str">
        <f t="shared" si="530"/>
        <v>5325272</v>
      </c>
      <c r="P4827" t="str">
        <f t="shared" si="531"/>
        <v>5325072</v>
      </c>
    </row>
    <row r="4828" spans="1:16" x14ac:dyDescent="0.15">
      <c r="A4828">
        <v>4823</v>
      </c>
      <c r="E4828">
        <v>5</v>
      </c>
      <c r="F4828">
        <v>3</v>
      </c>
      <c r="G4828">
        <v>73</v>
      </c>
      <c r="H4828">
        <v>25</v>
      </c>
      <c r="I4828">
        <v>75</v>
      </c>
      <c r="J4828" s="4">
        <f t="shared" si="526"/>
        <v>2</v>
      </c>
      <c r="K4828" s="4" t="str">
        <f t="shared" si="525"/>
        <v>0</v>
      </c>
      <c r="L4828" t="str">
        <f t="shared" si="527"/>
        <v/>
      </c>
      <c r="M4828" t="str">
        <f t="shared" si="528"/>
        <v>525073</v>
      </c>
      <c r="N4828" t="str">
        <f t="shared" si="529"/>
        <v>5325073</v>
      </c>
      <c r="O4828" t="str">
        <f t="shared" si="530"/>
        <v>5325273</v>
      </c>
      <c r="P4828" t="str">
        <f t="shared" si="531"/>
        <v>5325073</v>
      </c>
    </row>
    <row r="4829" spans="1:16" x14ac:dyDescent="0.15">
      <c r="A4829">
        <v>4824</v>
      </c>
      <c r="E4829">
        <v>5</v>
      </c>
      <c r="F4829">
        <v>3</v>
      </c>
      <c r="G4829">
        <v>74</v>
      </c>
      <c r="H4829">
        <v>25</v>
      </c>
      <c r="I4829">
        <v>75</v>
      </c>
      <c r="J4829" s="4">
        <f t="shared" si="526"/>
        <v>2</v>
      </c>
      <c r="K4829" s="4" t="str">
        <f t="shared" si="525"/>
        <v>0</v>
      </c>
      <c r="L4829" t="str">
        <f t="shared" si="527"/>
        <v/>
      </c>
      <c r="M4829" t="str">
        <f t="shared" si="528"/>
        <v>525074</v>
      </c>
      <c r="N4829" t="str">
        <f t="shared" si="529"/>
        <v>5325074</v>
      </c>
      <c r="O4829" t="str">
        <f t="shared" si="530"/>
        <v>5325274</v>
      </c>
      <c r="P4829" t="str">
        <f t="shared" si="531"/>
        <v>5325074</v>
      </c>
    </row>
    <row r="4830" spans="1:16" x14ac:dyDescent="0.15">
      <c r="A4830">
        <v>4825</v>
      </c>
      <c r="E4830">
        <v>5</v>
      </c>
      <c r="F4830">
        <v>3</v>
      </c>
      <c r="G4830">
        <v>75</v>
      </c>
      <c r="H4830">
        <v>25</v>
      </c>
      <c r="I4830">
        <v>75</v>
      </c>
      <c r="J4830" s="4">
        <f t="shared" si="526"/>
        <v>2</v>
      </c>
      <c r="K4830" s="4" t="str">
        <f t="shared" si="525"/>
        <v>0</v>
      </c>
      <c r="L4830" t="str">
        <f t="shared" si="527"/>
        <v/>
      </c>
      <c r="M4830" t="str">
        <f t="shared" si="528"/>
        <v>525075</v>
      </c>
      <c r="N4830" t="str">
        <f t="shared" si="529"/>
        <v>5325075</v>
      </c>
      <c r="O4830" t="str">
        <f t="shared" si="530"/>
        <v>5325275</v>
      </c>
      <c r="P4830" t="str">
        <f t="shared" si="531"/>
        <v>5325075</v>
      </c>
    </row>
    <row r="4831" spans="1:16" x14ac:dyDescent="0.15">
      <c r="A4831">
        <v>4826</v>
      </c>
      <c r="E4831">
        <v>5</v>
      </c>
      <c r="F4831">
        <v>3</v>
      </c>
      <c r="G4831">
        <v>76</v>
      </c>
      <c r="H4831">
        <v>25</v>
      </c>
      <c r="I4831">
        <v>80</v>
      </c>
      <c r="J4831" s="4">
        <f t="shared" si="526"/>
        <v>2</v>
      </c>
      <c r="K4831" s="4" t="str">
        <f t="shared" si="525"/>
        <v>0</v>
      </c>
      <c r="L4831" t="str">
        <f t="shared" si="527"/>
        <v/>
      </c>
      <c r="M4831" t="str">
        <f t="shared" si="528"/>
        <v>525076</v>
      </c>
      <c r="N4831" t="str">
        <f t="shared" si="529"/>
        <v>5325076</v>
      </c>
      <c r="O4831" t="str">
        <f t="shared" si="530"/>
        <v>5325276</v>
      </c>
      <c r="P4831" t="str">
        <f t="shared" si="531"/>
        <v>5325076</v>
      </c>
    </row>
    <row r="4832" spans="1:16" x14ac:dyDescent="0.15">
      <c r="A4832">
        <v>4827</v>
      </c>
      <c r="E4832">
        <v>5</v>
      </c>
      <c r="F4832">
        <v>3</v>
      </c>
      <c r="G4832">
        <v>77</v>
      </c>
      <c r="H4832">
        <v>25</v>
      </c>
      <c r="I4832">
        <v>80</v>
      </c>
      <c r="J4832" s="4">
        <f t="shared" si="526"/>
        <v>2</v>
      </c>
      <c r="K4832" s="4" t="str">
        <f t="shared" si="525"/>
        <v>0</v>
      </c>
      <c r="L4832" t="str">
        <f t="shared" si="527"/>
        <v/>
      </c>
      <c r="M4832" t="str">
        <f t="shared" si="528"/>
        <v>525077</v>
      </c>
      <c r="N4832" t="str">
        <f t="shared" si="529"/>
        <v>5325077</v>
      </c>
      <c r="O4832" t="str">
        <f t="shared" si="530"/>
        <v>5325277</v>
      </c>
      <c r="P4832" t="str">
        <f t="shared" si="531"/>
        <v>5325077</v>
      </c>
    </row>
    <row r="4833" spans="1:16" x14ac:dyDescent="0.15">
      <c r="A4833">
        <v>4828</v>
      </c>
      <c r="E4833">
        <v>5</v>
      </c>
      <c r="F4833">
        <v>3</v>
      </c>
      <c r="G4833">
        <v>78</v>
      </c>
      <c r="H4833">
        <v>25</v>
      </c>
      <c r="I4833">
        <v>80</v>
      </c>
      <c r="J4833" s="4">
        <f t="shared" si="526"/>
        <v>2</v>
      </c>
      <c r="K4833" s="4" t="str">
        <f t="shared" si="525"/>
        <v>0</v>
      </c>
      <c r="L4833" t="str">
        <f t="shared" si="527"/>
        <v/>
      </c>
      <c r="M4833" t="str">
        <f t="shared" si="528"/>
        <v>525078</v>
      </c>
      <c r="N4833" t="str">
        <f t="shared" si="529"/>
        <v>5325078</v>
      </c>
      <c r="O4833" t="str">
        <f t="shared" si="530"/>
        <v>5325278</v>
      </c>
      <c r="P4833" t="str">
        <f t="shared" si="531"/>
        <v>5325078</v>
      </c>
    </row>
    <row r="4834" spans="1:16" x14ac:dyDescent="0.15">
      <c r="A4834">
        <v>4829</v>
      </c>
      <c r="E4834">
        <v>5</v>
      </c>
      <c r="F4834">
        <v>3</v>
      </c>
      <c r="G4834">
        <v>79</v>
      </c>
      <c r="H4834">
        <v>25</v>
      </c>
      <c r="I4834">
        <v>80</v>
      </c>
      <c r="J4834" s="4">
        <f t="shared" si="526"/>
        <v>2</v>
      </c>
      <c r="K4834" s="4" t="str">
        <f t="shared" si="525"/>
        <v>0</v>
      </c>
      <c r="L4834" t="str">
        <f t="shared" si="527"/>
        <v/>
      </c>
      <c r="M4834" t="str">
        <f t="shared" si="528"/>
        <v>525079</v>
      </c>
      <c r="N4834" t="str">
        <f t="shared" si="529"/>
        <v>5325079</v>
      </c>
      <c r="O4834" t="str">
        <f t="shared" si="530"/>
        <v>5325279</v>
      </c>
      <c r="P4834" t="str">
        <f t="shared" si="531"/>
        <v>5325079</v>
      </c>
    </row>
    <row r="4835" spans="1:16" x14ac:dyDescent="0.15">
      <c r="A4835">
        <v>4830</v>
      </c>
      <c r="E4835">
        <v>5</v>
      </c>
      <c r="F4835">
        <v>3</v>
      </c>
      <c r="G4835">
        <v>80</v>
      </c>
      <c r="H4835">
        <v>25</v>
      </c>
      <c r="I4835">
        <v>80</v>
      </c>
      <c r="J4835" s="4">
        <f t="shared" si="526"/>
        <v>2</v>
      </c>
      <c r="K4835" s="4" t="str">
        <f t="shared" si="525"/>
        <v>0</v>
      </c>
      <c r="L4835" t="str">
        <f t="shared" si="527"/>
        <v/>
      </c>
      <c r="M4835" t="str">
        <f t="shared" si="528"/>
        <v>525080</v>
      </c>
      <c r="N4835" t="str">
        <f t="shared" si="529"/>
        <v>5325080</v>
      </c>
      <c r="O4835" t="str">
        <f t="shared" si="530"/>
        <v>5325280</v>
      </c>
      <c r="P4835" t="str">
        <f t="shared" si="531"/>
        <v>5325080</v>
      </c>
    </row>
    <row r="4836" spans="1:16" x14ac:dyDescent="0.15">
      <c r="A4836">
        <v>4831</v>
      </c>
      <c r="E4836">
        <v>5</v>
      </c>
      <c r="F4836">
        <v>3</v>
      </c>
      <c r="G4836">
        <v>81</v>
      </c>
      <c r="H4836">
        <v>25</v>
      </c>
      <c r="I4836">
        <v>85</v>
      </c>
      <c r="J4836" s="4">
        <f t="shared" si="526"/>
        <v>2</v>
      </c>
      <c r="K4836" s="4" t="str">
        <f t="shared" si="525"/>
        <v>0</v>
      </c>
      <c r="L4836" t="str">
        <f t="shared" si="527"/>
        <v/>
      </c>
      <c r="M4836" t="str">
        <f t="shared" si="528"/>
        <v>525081</v>
      </c>
      <c r="N4836" t="str">
        <f t="shared" si="529"/>
        <v>5325081</v>
      </c>
      <c r="O4836" t="str">
        <f t="shared" si="530"/>
        <v>5325281</v>
      </c>
      <c r="P4836" t="str">
        <f t="shared" si="531"/>
        <v>5325081</v>
      </c>
    </row>
    <row r="4837" spans="1:16" x14ac:dyDescent="0.15">
      <c r="A4837">
        <v>4832</v>
      </c>
      <c r="E4837">
        <v>5</v>
      </c>
      <c r="F4837">
        <v>3</v>
      </c>
      <c r="G4837">
        <v>82</v>
      </c>
      <c r="H4837">
        <v>25</v>
      </c>
      <c r="I4837">
        <v>85</v>
      </c>
      <c r="J4837" s="4">
        <f t="shared" si="526"/>
        <v>2</v>
      </c>
      <c r="K4837" s="4" t="str">
        <f t="shared" si="525"/>
        <v>0</v>
      </c>
      <c r="L4837" t="str">
        <f t="shared" si="527"/>
        <v/>
      </c>
      <c r="M4837" t="str">
        <f t="shared" si="528"/>
        <v>525082</v>
      </c>
      <c r="N4837" t="str">
        <f t="shared" si="529"/>
        <v>5325082</v>
      </c>
      <c r="O4837" t="str">
        <f t="shared" si="530"/>
        <v>5325282</v>
      </c>
      <c r="P4837" t="str">
        <f t="shared" si="531"/>
        <v>5325082</v>
      </c>
    </row>
    <row r="4838" spans="1:16" x14ac:dyDescent="0.15">
      <c r="A4838">
        <v>4833</v>
      </c>
      <c r="E4838">
        <v>5</v>
      </c>
      <c r="F4838">
        <v>3</v>
      </c>
      <c r="G4838">
        <v>83</v>
      </c>
      <c r="H4838">
        <v>25</v>
      </c>
      <c r="I4838">
        <v>85</v>
      </c>
      <c r="J4838" s="4">
        <f t="shared" si="526"/>
        <v>2</v>
      </c>
      <c r="K4838" s="4" t="str">
        <f t="shared" si="525"/>
        <v>0</v>
      </c>
      <c r="L4838" t="str">
        <f t="shared" si="527"/>
        <v/>
      </c>
      <c r="M4838" t="str">
        <f t="shared" si="528"/>
        <v>525083</v>
      </c>
      <c r="N4838" t="str">
        <f t="shared" si="529"/>
        <v>5325083</v>
      </c>
      <c r="O4838" t="str">
        <f t="shared" si="530"/>
        <v>5325283</v>
      </c>
      <c r="P4838" t="str">
        <f t="shared" si="531"/>
        <v>5325083</v>
      </c>
    </row>
    <row r="4839" spans="1:16" x14ac:dyDescent="0.15">
      <c r="A4839">
        <v>4834</v>
      </c>
      <c r="E4839">
        <v>5</v>
      </c>
      <c r="F4839">
        <v>3</v>
      </c>
      <c r="G4839">
        <v>84</v>
      </c>
      <c r="H4839">
        <v>25</v>
      </c>
      <c r="I4839">
        <v>85</v>
      </c>
      <c r="J4839" s="4">
        <f t="shared" si="526"/>
        <v>2</v>
      </c>
      <c r="K4839" s="4" t="str">
        <f t="shared" si="525"/>
        <v>0</v>
      </c>
      <c r="L4839" t="str">
        <f t="shared" si="527"/>
        <v/>
      </c>
      <c r="M4839" t="str">
        <f t="shared" si="528"/>
        <v>525084</v>
      </c>
      <c r="N4839" t="str">
        <f t="shared" si="529"/>
        <v>5325084</v>
      </c>
      <c r="O4839" t="str">
        <f t="shared" si="530"/>
        <v>5325284</v>
      </c>
      <c r="P4839" t="str">
        <f t="shared" si="531"/>
        <v>5325084</v>
      </c>
    </row>
    <row r="4840" spans="1:16" x14ac:dyDescent="0.15">
      <c r="A4840">
        <v>4835</v>
      </c>
      <c r="E4840">
        <v>5</v>
      </c>
      <c r="F4840">
        <v>3</v>
      </c>
      <c r="G4840">
        <v>85</v>
      </c>
      <c r="H4840">
        <v>25</v>
      </c>
      <c r="I4840">
        <v>85</v>
      </c>
      <c r="J4840" s="4">
        <f t="shared" si="526"/>
        <v>2</v>
      </c>
      <c r="K4840" s="4" t="str">
        <f t="shared" si="525"/>
        <v>0</v>
      </c>
      <c r="L4840" t="str">
        <f t="shared" si="527"/>
        <v/>
      </c>
      <c r="M4840" t="str">
        <f t="shared" si="528"/>
        <v>525085</v>
      </c>
      <c r="N4840" t="str">
        <f t="shared" si="529"/>
        <v>5325085</v>
      </c>
      <c r="O4840" t="str">
        <f t="shared" si="530"/>
        <v>5325285</v>
      </c>
      <c r="P4840" t="str">
        <f t="shared" si="531"/>
        <v>5325085</v>
      </c>
    </row>
    <row r="4841" spans="1:16" x14ac:dyDescent="0.15">
      <c r="A4841">
        <v>4836</v>
      </c>
      <c r="E4841">
        <v>5</v>
      </c>
      <c r="F4841">
        <v>3</v>
      </c>
      <c r="G4841">
        <v>86</v>
      </c>
      <c r="H4841">
        <v>25</v>
      </c>
      <c r="I4841">
        <v>90</v>
      </c>
      <c r="J4841" s="4">
        <f t="shared" si="526"/>
        <v>2</v>
      </c>
      <c r="K4841" s="4" t="str">
        <f t="shared" si="525"/>
        <v>0</v>
      </c>
      <c r="L4841" t="str">
        <f t="shared" si="527"/>
        <v/>
      </c>
      <c r="M4841" t="str">
        <f t="shared" si="528"/>
        <v>525086</v>
      </c>
      <c r="N4841" t="str">
        <f t="shared" si="529"/>
        <v>5325086</v>
      </c>
      <c r="O4841" t="str">
        <f t="shared" si="530"/>
        <v>5325286</v>
      </c>
      <c r="P4841" t="str">
        <f t="shared" si="531"/>
        <v>5325086</v>
      </c>
    </row>
    <row r="4842" spans="1:16" x14ac:dyDescent="0.15">
      <c r="A4842">
        <v>4837</v>
      </c>
      <c r="E4842">
        <v>5</v>
      </c>
      <c r="F4842">
        <v>3</v>
      </c>
      <c r="G4842">
        <v>87</v>
      </c>
      <c r="H4842">
        <v>25</v>
      </c>
      <c r="I4842">
        <v>90</v>
      </c>
      <c r="J4842" s="4">
        <f t="shared" si="526"/>
        <v>2</v>
      </c>
      <c r="K4842" s="4" t="str">
        <f t="shared" si="525"/>
        <v>0</v>
      </c>
      <c r="L4842" t="str">
        <f t="shared" si="527"/>
        <v/>
      </c>
      <c r="M4842" t="str">
        <f t="shared" si="528"/>
        <v>525087</v>
      </c>
      <c r="N4842" t="str">
        <f t="shared" si="529"/>
        <v>5325087</v>
      </c>
      <c r="O4842" t="str">
        <f t="shared" si="530"/>
        <v>5325287</v>
      </c>
      <c r="P4842" t="str">
        <f t="shared" si="531"/>
        <v>5325087</v>
      </c>
    </row>
    <row r="4843" spans="1:16" x14ac:dyDescent="0.15">
      <c r="A4843">
        <v>4838</v>
      </c>
      <c r="E4843">
        <v>5</v>
      </c>
      <c r="F4843">
        <v>3</v>
      </c>
      <c r="G4843">
        <v>88</v>
      </c>
      <c r="H4843">
        <v>25</v>
      </c>
      <c r="I4843">
        <v>90</v>
      </c>
      <c r="J4843" s="4">
        <f t="shared" si="526"/>
        <v>2</v>
      </c>
      <c r="K4843" s="4" t="str">
        <f t="shared" si="525"/>
        <v>0</v>
      </c>
      <c r="L4843" t="str">
        <f t="shared" si="527"/>
        <v/>
      </c>
      <c r="M4843" t="str">
        <f t="shared" si="528"/>
        <v>525088</v>
      </c>
      <c r="N4843" t="str">
        <f t="shared" si="529"/>
        <v>5325088</v>
      </c>
      <c r="O4843" t="str">
        <f t="shared" si="530"/>
        <v>5325288</v>
      </c>
      <c r="P4843" t="str">
        <f t="shared" si="531"/>
        <v>5325088</v>
      </c>
    </row>
    <row r="4844" spans="1:16" x14ac:dyDescent="0.15">
      <c r="A4844">
        <v>4839</v>
      </c>
      <c r="E4844">
        <v>5</v>
      </c>
      <c r="F4844">
        <v>3</v>
      </c>
      <c r="G4844">
        <v>89</v>
      </c>
      <c r="H4844">
        <v>25</v>
      </c>
      <c r="I4844">
        <v>90</v>
      </c>
      <c r="J4844" s="4">
        <f t="shared" si="526"/>
        <v>2</v>
      </c>
      <c r="K4844" s="4" t="str">
        <f t="shared" si="525"/>
        <v>0</v>
      </c>
      <c r="L4844" t="str">
        <f t="shared" si="527"/>
        <v/>
      </c>
      <c r="M4844" t="str">
        <f t="shared" si="528"/>
        <v>525089</v>
      </c>
      <c r="N4844" t="str">
        <f t="shared" si="529"/>
        <v>5325089</v>
      </c>
      <c r="O4844" t="str">
        <f t="shared" si="530"/>
        <v>5325289</v>
      </c>
      <c r="P4844" t="str">
        <f t="shared" si="531"/>
        <v>5325089</v>
      </c>
    </row>
    <row r="4845" spans="1:16" x14ac:dyDescent="0.15">
      <c r="A4845">
        <v>4840</v>
      </c>
      <c r="E4845">
        <v>5</v>
      </c>
      <c r="F4845">
        <v>3</v>
      </c>
      <c r="G4845">
        <v>90</v>
      </c>
      <c r="H4845">
        <v>25</v>
      </c>
      <c r="I4845">
        <v>90</v>
      </c>
      <c r="J4845" s="4">
        <f t="shared" si="526"/>
        <v>2</v>
      </c>
      <c r="K4845" s="4" t="str">
        <f t="shared" si="525"/>
        <v>0</v>
      </c>
      <c r="L4845" t="str">
        <f t="shared" si="527"/>
        <v/>
      </c>
      <c r="M4845" t="str">
        <f t="shared" si="528"/>
        <v>525090</v>
      </c>
      <c r="N4845" t="str">
        <f t="shared" si="529"/>
        <v>5325090</v>
      </c>
      <c r="O4845" t="str">
        <f t="shared" si="530"/>
        <v>5325290</v>
      </c>
      <c r="P4845" t="str">
        <f t="shared" si="531"/>
        <v>5325090</v>
      </c>
    </row>
    <row r="4846" spans="1:16" x14ac:dyDescent="0.15">
      <c r="A4846">
        <v>4841</v>
      </c>
      <c r="E4846">
        <v>5</v>
      </c>
      <c r="F4846">
        <v>3</v>
      </c>
      <c r="G4846">
        <v>91</v>
      </c>
      <c r="H4846">
        <v>25</v>
      </c>
      <c r="I4846">
        <v>95</v>
      </c>
      <c r="J4846" s="4">
        <f t="shared" si="526"/>
        <v>2</v>
      </c>
      <c r="K4846" s="4" t="str">
        <f t="shared" si="525"/>
        <v>0</v>
      </c>
      <c r="L4846" t="str">
        <f t="shared" si="527"/>
        <v/>
      </c>
      <c r="M4846" t="str">
        <f t="shared" si="528"/>
        <v>525091</v>
      </c>
      <c r="N4846" t="str">
        <f t="shared" si="529"/>
        <v>5325091</v>
      </c>
      <c r="O4846" t="str">
        <f t="shared" si="530"/>
        <v>5325291</v>
      </c>
      <c r="P4846" t="str">
        <f t="shared" si="531"/>
        <v>5325091</v>
      </c>
    </row>
    <row r="4847" spans="1:16" x14ac:dyDescent="0.15">
      <c r="A4847">
        <v>4842</v>
      </c>
      <c r="E4847">
        <v>5</v>
      </c>
      <c r="F4847">
        <v>3</v>
      </c>
      <c r="G4847">
        <v>92</v>
      </c>
      <c r="H4847">
        <v>25</v>
      </c>
      <c r="I4847">
        <v>95</v>
      </c>
      <c r="J4847" s="4">
        <f t="shared" si="526"/>
        <v>2</v>
      </c>
      <c r="K4847" s="4" t="str">
        <f t="shared" si="525"/>
        <v>0</v>
      </c>
      <c r="L4847" t="str">
        <f t="shared" si="527"/>
        <v/>
      </c>
      <c r="M4847" t="str">
        <f t="shared" si="528"/>
        <v>525092</v>
      </c>
      <c r="N4847" t="str">
        <f t="shared" si="529"/>
        <v>5325092</v>
      </c>
      <c r="O4847" t="str">
        <f t="shared" si="530"/>
        <v>5325292</v>
      </c>
      <c r="P4847" t="str">
        <f t="shared" si="531"/>
        <v>5325092</v>
      </c>
    </row>
    <row r="4848" spans="1:16" x14ac:dyDescent="0.15">
      <c r="A4848">
        <v>4843</v>
      </c>
      <c r="E4848">
        <v>5</v>
      </c>
      <c r="F4848">
        <v>3</v>
      </c>
      <c r="G4848">
        <v>93</v>
      </c>
      <c r="H4848">
        <v>25</v>
      </c>
      <c r="I4848">
        <v>95</v>
      </c>
      <c r="J4848" s="4">
        <f t="shared" si="526"/>
        <v>2</v>
      </c>
      <c r="K4848" s="4" t="str">
        <f t="shared" si="525"/>
        <v>0</v>
      </c>
      <c r="L4848" t="str">
        <f t="shared" si="527"/>
        <v/>
      </c>
      <c r="M4848" t="str">
        <f t="shared" si="528"/>
        <v>525093</v>
      </c>
      <c r="N4848" t="str">
        <f t="shared" si="529"/>
        <v>5325093</v>
      </c>
      <c r="O4848" t="str">
        <f t="shared" si="530"/>
        <v>5325293</v>
      </c>
      <c r="P4848" t="str">
        <f t="shared" si="531"/>
        <v>5325093</v>
      </c>
    </row>
    <row r="4849" spans="1:16" x14ac:dyDescent="0.15">
      <c r="A4849">
        <v>4844</v>
      </c>
      <c r="E4849">
        <v>5</v>
      </c>
      <c r="F4849">
        <v>3</v>
      </c>
      <c r="G4849">
        <v>94</v>
      </c>
      <c r="H4849">
        <v>25</v>
      </c>
      <c r="I4849">
        <v>95</v>
      </c>
      <c r="J4849" s="4">
        <f t="shared" si="526"/>
        <v>2</v>
      </c>
      <c r="K4849" s="4" t="str">
        <f t="shared" si="525"/>
        <v>0</v>
      </c>
      <c r="L4849" t="str">
        <f t="shared" si="527"/>
        <v/>
      </c>
      <c r="M4849" t="str">
        <f t="shared" si="528"/>
        <v>525094</v>
      </c>
      <c r="N4849" t="str">
        <f t="shared" si="529"/>
        <v>5325094</v>
      </c>
      <c r="O4849" t="str">
        <f t="shared" si="530"/>
        <v>5325294</v>
      </c>
      <c r="P4849" t="str">
        <f t="shared" si="531"/>
        <v>5325094</v>
      </c>
    </row>
    <row r="4850" spans="1:16" x14ac:dyDescent="0.15">
      <c r="A4850">
        <v>4845</v>
      </c>
      <c r="E4850">
        <v>5</v>
      </c>
      <c r="F4850">
        <v>3</v>
      </c>
      <c r="G4850">
        <v>95</v>
      </c>
      <c r="H4850">
        <v>25</v>
      </c>
      <c r="I4850">
        <v>95</v>
      </c>
      <c r="J4850" s="4">
        <f t="shared" si="526"/>
        <v>2</v>
      </c>
      <c r="K4850" s="4" t="str">
        <f t="shared" si="525"/>
        <v>0</v>
      </c>
      <c r="L4850" t="str">
        <f t="shared" si="527"/>
        <v/>
      </c>
      <c r="M4850" t="str">
        <f t="shared" si="528"/>
        <v>525095</v>
      </c>
      <c r="N4850" t="str">
        <f t="shared" si="529"/>
        <v>5325095</v>
      </c>
      <c r="O4850" t="str">
        <f t="shared" si="530"/>
        <v>5325295</v>
      </c>
      <c r="P4850" t="str">
        <f t="shared" si="531"/>
        <v>5325095</v>
      </c>
    </row>
    <row r="4851" spans="1:16" x14ac:dyDescent="0.15">
      <c r="A4851">
        <v>4846</v>
      </c>
      <c r="E4851">
        <v>5</v>
      </c>
      <c r="F4851">
        <v>3</v>
      </c>
      <c r="G4851">
        <v>96</v>
      </c>
      <c r="H4851">
        <v>25</v>
      </c>
      <c r="I4851">
        <v>100</v>
      </c>
      <c r="J4851" s="4">
        <f t="shared" si="526"/>
        <v>2</v>
      </c>
      <c r="K4851" s="4" t="str">
        <f t="shared" si="525"/>
        <v>0</v>
      </c>
      <c r="L4851" t="str">
        <f t="shared" si="527"/>
        <v/>
      </c>
      <c r="M4851" t="str">
        <f t="shared" si="528"/>
        <v>525096</v>
      </c>
      <c r="N4851" t="str">
        <f t="shared" si="529"/>
        <v>5325096</v>
      </c>
      <c r="O4851" t="str">
        <f t="shared" si="530"/>
        <v>5325296</v>
      </c>
      <c r="P4851" t="str">
        <f t="shared" si="531"/>
        <v>5325096</v>
      </c>
    </row>
    <row r="4852" spans="1:16" x14ac:dyDescent="0.15">
      <c r="A4852">
        <v>4847</v>
      </c>
      <c r="E4852">
        <v>5</v>
      </c>
      <c r="F4852">
        <v>3</v>
      </c>
      <c r="G4852">
        <v>97</v>
      </c>
      <c r="H4852">
        <v>25</v>
      </c>
      <c r="I4852">
        <v>100</v>
      </c>
      <c r="J4852" s="4">
        <f t="shared" si="526"/>
        <v>2</v>
      </c>
      <c r="K4852" s="4" t="str">
        <f t="shared" si="525"/>
        <v>0</v>
      </c>
      <c r="L4852" t="str">
        <f t="shared" si="527"/>
        <v/>
      </c>
      <c r="M4852" t="str">
        <f t="shared" si="528"/>
        <v>525097</v>
      </c>
      <c r="N4852" t="str">
        <f t="shared" si="529"/>
        <v>5325097</v>
      </c>
      <c r="O4852" t="str">
        <f t="shared" si="530"/>
        <v>5325297</v>
      </c>
      <c r="P4852" t="str">
        <f t="shared" si="531"/>
        <v>5325097</v>
      </c>
    </row>
    <row r="4853" spans="1:16" x14ac:dyDescent="0.15">
      <c r="A4853">
        <v>4848</v>
      </c>
      <c r="E4853">
        <v>5</v>
      </c>
      <c r="F4853">
        <v>3</v>
      </c>
      <c r="G4853">
        <v>98</v>
      </c>
      <c r="H4853">
        <v>25</v>
      </c>
      <c r="I4853">
        <v>100</v>
      </c>
      <c r="J4853" s="4">
        <f t="shared" si="526"/>
        <v>2</v>
      </c>
      <c r="K4853" s="4" t="str">
        <f t="shared" si="525"/>
        <v>0</v>
      </c>
      <c r="L4853" t="str">
        <f t="shared" si="527"/>
        <v/>
      </c>
      <c r="M4853" t="str">
        <f t="shared" si="528"/>
        <v>525098</v>
      </c>
      <c r="N4853" t="str">
        <f t="shared" si="529"/>
        <v>5325098</v>
      </c>
      <c r="O4853" t="str">
        <f t="shared" si="530"/>
        <v>5325298</v>
      </c>
      <c r="P4853" t="str">
        <f t="shared" si="531"/>
        <v>5325098</v>
      </c>
    </row>
    <row r="4854" spans="1:16" x14ac:dyDescent="0.15">
      <c r="A4854">
        <v>4849</v>
      </c>
      <c r="E4854">
        <v>5</v>
      </c>
      <c r="F4854">
        <v>3</v>
      </c>
      <c r="G4854">
        <v>99</v>
      </c>
      <c r="H4854">
        <v>25</v>
      </c>
      <c r="I4854">
        <v>100</v>
      </c>
      <c r="J4854" s="4">
        <f t="shared" si="526"/>
        <v>2</v>
      </c>
      <c r="K4854" s="4" t="str">
        <f t="shared" si="525"/>
        <v>0</v>
      </c>
      <c r="L4854" t="str">
        <f t="shared" si="527"/>
        <v/>
      </c>
      <c r="M4854" t="str">
        <f t="shared" si="528"/>
        <v>525099</v>
      </c>
      <c r="N4854" t="str">
        <f t="shared" si="529"/>
        <v>5325099</v>
      </c>
      <c r="O4854" t="str">
        <f t="shared" si="530"/>
        <v>5325299</v>
      </c>
      <c r="P4854" t="str">
        <f t="shared" si="531"/>
        <v>5325099</v>
      </c>
    </row>
    <row r="4855" spans="1:16" x14ac:dyDescent="0.15">
      <c r="A4855">
        <v>4850</v>
      </c>
      <c r="E4855">
        <v>5</v>
      </c>
      <c r="F4855">
        <v>3</v>
      </c>
      <c r="G4855">
        <v>100</v>
      </c>
      <c r="H4855">
        <v>25</v>
      </c>
      <c r="I4855">
        <v>100</v>
      </c>
      <c r="J4855" s="4" t="str">
        <f t="shared" si="526"/>
        <v/>
      </c>
      <c r="K4855" s="4" t="e">
        <f t="shared" si="525"/>
        <v>#N/A</v>
      </c>
      <c r="L4855" t="str">
        <f t="shared" si="527"/>
        <v/>
      </c>
      <c r="M4855" t="e">
        <f t="shared" si="528"/>
        <v>#N/A</v>
      </c>
      <c r="N4855" t="e">
        <f t="shared" si="529"/>
        <v>#N/A</v>
      </c>
      <c r="O4855" t="str">
        <f t="shared" si="530"/>
        <v>5325100</v>
      </c>
      <c r="P4855" t="str">
        <f t="shared" si="531"/>
        <v>5325100</v>
      </c>
    </row>
    <row r="4856" spans="1:16" x14ac:dyDescent="0.15">
      <c r="A4856">
        <v>4851</v>
      </c>
      <c r="E4856">
        <v>5</v>
      </c>
      <c r="F4856">
        <v>3</v>
      </c>
      <c r="G4856">
        <v>101</v>
      </c>
      <c r="H4856">
        <v>25</v>
      </c>
      <c r="I4856">
        <v>105</v>
      </c>
      <c r="J4856" s="4" t="str">
        <f t="shared" si="526"/>
        <v/>
      </c>
      <c r="K4856" s="4" t="e">
        <f t="shared" si="525"/>
        <v>#N/A</v>
      </c>
      <c r="L4856" t="str">
        <f t="shared" si="527"/>
        <v/>
      </c>
      <c r="M4856" t="e">
        <f t="shared" si="528"/>
        <v>#N/A</v>
      </c>
      <c r="N4856" t="e">
        <f t="shared" si="529"/>
        <v>#N/A</v>
      </c>
      <c r="O4856" t="str">
        <f t="shared" si="530"/>
        <v>5325101</v>
      </c>
      <c r="P4856" t="str">
        <f t="shared" si="531"/>
        <v>5325101</v>
      </c>
    </row>
    <row r="4857" spans="1:16" x14ac:dyDescent="0.15">
      <c r="A4857">
        <v>4852</v>
      </c>
      <c r="E4857">
        <v>5</v>
      </c>
      <c r="F4857">
        <v>3</v>
      </c>
      <c r="G4857">
        <v>102</v>
      </c>
      <c r="H4857">
        <v>25</v>
      </c>
      <c r="I4857">
        <v>105</v>
      </c>
      <c r="J4857" s="4" t="str">
        <f t="shared" si="526"/>
        <v/>
      </c>
      <c r="K4857" s="4" t="e">
        <f t="shared" si="525"/>
        <v>#N/A</v>
      </c>
      <c r="L4857" t="str">
        <f t="shared" si="527"/>
        <v/>
      </c>
      <c r="M4857" t="e">
        <f t="shared" si="528"/>
        <v>#N/A</v>
      </c>
      <c r="N4857" t="e">
        <f t="shared" si="529"/>
        <v>#N/A</v>
      </c>
      <c r="O4857" t="str">
        <f t="shared" si="530"/>
        <v>5325102</v>
      </c>
      <c r="P4857" t="str">
        <f t="shared" si="531"/>
        <v>5325102</v>
      </c>
    </row>
    <row r="4858" spans="1:16" x14ac:dyDescent="0.15">
      <c r="A4858">
        <v>4853</v>
      </c>
      <c r="E4858">
        <v>5</v>
      </c>
      <c r="F4858">
        <v>3</v>
      </c>
      <c r="G4858">
        <v>103</v>
      </c>
      <c r="H4858">
        <v>25</v>
      </c>
      <c r="I4858">
        <v>105</v>
      </c>
      <c r="J4858" s="4" t="str">
        <f t="shared" si="526"/>
        <v/>
      </c>
      <c r="K4858" s="4" t="e">
        <f t="shared" si="525"/>
        <v>#N/A</v>
      </c>
      <c r="L4858" t="str">
        <f t="shared" si="527"/>
        <v/>
      </c>
      <c r="M4858" t="e">
        <f t="shared" si="528"/>
        <v>#N/A</v>
      </c>
      <c r="N4858" t="e">
        <f t="shared" si="529"/>
        <v>#N/A</v>
      </c>
      <c r="O4858" t="str">
        <f t="shared" si="530"/>
        <v>5325103</v>
      </c>
      <c r="P4858" t="str">
        <f t="shared" si="531"/>
        <v>5325103</v>
      </c>
    </row>
    <row r="4859" spans="1:16" x14ac:dyDescent="0.15">
      <c r="A4859">
        <v>4854</v>
      </c>
      <c r="E4859">
        <v>5</v>
      </c>
      <c r="F4859">
        <v>3</v>
      </c>
      <c r="G4859">
        <v>104</v>
      </c>
      <c r="H4859">
        <v>25</v>
      </c>
      <c r="I4859">
        <v>105</v>
      </c>
      <c r="J4859" s="4" t="str">
        <f t="shared" si="526"/>
        <v/>
      </c>
      <c r="K4859" s="4" t="e">
        <f t="shared" si="525"/>
        <v>#N/A</v>
      </c>
      <c r="L4859" t="str">
        <f t="shared" si="527"/>
        <v/>
      </c>
      <c r="M4859" t="e">
        <f t="shared" si="528"/>
        <v>#N/A</v>
      </c>
      <c r="N4859" t="e">
        <f t="shared" si="529"/>
        <v>#N/A</v>
      </c>
      <c r="O4859" t="str">
        <f t="shared" si="530"/>
        <v>5325104</v>
      </c>
      <c r="P4859" t="str">
        <f t="shared" si="531"/>
        <v>5325104</v>
      </c>
    </row>
    <row r="4860" spans="1:16" x14ac:dyDescent="0.15">
      <c r="A4860">
        <v>4855</v>
      </c>
      <c r="E4860">
        <v>5</v>
      </c>
      <c r="F4860">
        <v>3</v>
      </c>
      <c r="G4860">
        <v>105</v>
      </c>
      <c r="H4860">
        <v>25</v>
      </c>
      <c r="I4860">
        <v>105</v>
      </c>
      <c r="J4860" s="4" t="str">
        <f t="shared" si="526"/>
        <v/>
      </c>
      <c r="K4860" s="4" t="e">
        <f t="shared" si="525"/>
        <v>#N/A</v>
      </c>
      <c r="L4860" t="str">
        <f t="shared" si="527"/>
        <v/>
      </c>
      <c r="M4860" t="e">
        <f t="shared" si="528"/>
        <v>#N/A</v>
      </c>
      <c r="N4860" t="e">
        <f t="shared" si="529"/>
        <v>#N/A</v>
      </c>
      <c r="O4860" t="str">
        <f t="shared" si="530"/>
        <v>5325105</v>
      </c>
      <c r="P4860" t="str">
        <f t="shared" si="531"/>
        <v>5325105</v>
      </c>
    </row>
    <row r="4861" spans="1:16" x14ac:dyDescent="0.15">
      <c r="A4861">
        <v>4856</v>
      </c>
      <c r="E4861">
        <v>5</v>
      </c>
      <c r="F4861">
        <v>3</v>
      </c>
      <c r="G4861">
        <v>106</v>
      </c>
      <c r="H4861">
        <v>25</v>
      </c>
      <c r="I4861">
        <v>110</v>
      </c>
      <c r="J4861" s="4" t="str">
        <f t="shared" si="526"/>
        <v/>
      </c>
      <c r="K4861" s="4" t="e">
        <f t="shared" si="525"/>
        <v>#N/A</v>
      </c>
      <c r="L4861" t="str">
        <f t="shared" si="527"/>
        <v/>
      </c>
      <c r="M4861" t="e">
        <f t="shared" si="528"/>
        <v>#N/A</v>
      </c>
      <c r="N4861" t="e">
        <f t="shared" si="529"/>
        <v>#N/A</v>
      </c>
      <c r="O4861" t="str">
        <f t="shared" si="530"/>
        <v>5325106</v>
      </c>
      <c r="P4861" t="str">
        <f t="shared" si="531"/>
        <v>5325106</v>
      </c>
    </row>
    <row r="4862" spans="1:16" x14ac:dyDescent="0.15">
      <c r="A4862">
        <v>4857</v>
      </c>
      <c r="E4862">
        <v>5</v>
      </c>
      <c r="F4862">
        <v>3</v>
      </c>
      <c r="G4862">
        <v>107</v>
      </c>
      <c r="H4862">
        <v>25</v>
      </c>
      <c r="I4862">
        <v>110</v>
      </c>
      <c r="J4862" s="4" t="str">
        <f t="shared" si="526"/>
        <v/>
      </c>
      <c r="K4862" s="4" t="e">
        <f t="shared" si="525"/>
        <v>#N/A</v>
      </c>
      <c r="L4862" t="str">
        <f t="shared" si="527"/>
        <v/>
      </c>
      <c r="M4862" t="e">
        <f t="shared" si="528"/>
        <v>#N/A</v>
      </c>
      <c r="N4862" t="e">
        <f t="shared" si="529"/>
        <v>#N/A</v>
      </c>
      <c r="O4862" t="str">
        <f t="shared" si="530"/>
        <v>5325107</v>
      </c>
      <c r="P4862" t="str">
        <f t="shared" si="531"/>
        <v>5325107</v>
      </c>
    </row>
    <row r="4863" spans="1:16" x14ac:dyDescent="0.15">
      <c r="A4863">
        <v>4858</v>
      </c>
      <c r="E4863">
        <v>5</v>
      </c>
      <c r="F4863">
        <v>3</v>
      </c>
      <c r="G4863">
        <v>108</v>
      </c>
      <c r="H4863">
        <v>25</v>
      </c>
      <c r="I4863">
        <v>110</v>
      </c>
      <c r="J4863" s="4" t="str">
        <f t="shared" si="526"/>
        <v/>
      </c>
      <c r="K4863" s="4" t="e">
        <f t="shared" si="525"/>
        <v>#N/A</v>
      </c>
      <c r="L4863" t="str">
        <f t="shared" si="527"/>
        <v/>
      </c>
      <c r="M4863" t="e">
        <f t="shared" si="528"/>
        <v>#N/A</v>
      </c>
      <c r="N4863" t="e">
        <f t="shared" si="529"/>
        <v>#N/A</v>
      </c>
      <c r="O4863" t="str">
        <f t="shared" si="530"/>
        <v>5325108</v>
      </c>
      <c r="P4863" t="str">
        <f t="shared" si="531"/>
        <v>5325108</v>
      </c>
    </row>
    <row r="4864" spans="1:16" x14ac:dyDescent="0.15">
      <c r="A4864">
        <v>4859</v>
      </c>
      <c r="E4864">
        <v>5</v>
      </c>
      <c r="F4864">
        <v>3</v>
      </c>
      <c r="G4864">
        <v>109</v>
      </c>
      <c r="H4864">
        <v>25</v>
      </c>
      <c r="I4864">
        <v>110</v>
      </c>
      <c r="J4864" s="4" t="str">
        <f t="shared" si="526"/>
        <v/>
      </c>
      <c r="K4864" s="4" t="e">
        <f t="shared" si="525"/>
        <v>#N/A</v>
      </c>
      <c r="L4864" t="str">
        <f t="shared" si="527"/>
        <v/>
      </c>
      <c r="M4864" t="e">
        <f t="shared" si="528"/>
        <v>#N/A</v>
      </c>
      <c r="N4864" t="e">
        <f t="shared" si="529"/>
        <v>#N/A</v>
      </c>
      <c r="O4864" t="str">
        <f t="shared" si="530"/>
        <v>5325109</v>
      </c>
      <c r="P4864" t="str">
        <f t="shared" si="531"/>
        <v>5325109</v>
      </c>
    </row>
    <row r="4865" spans="1:16" x14ac:dyDescent="0.15">
      <c r="A4865">
        <v>4860</v>
      </c>
      <c r="E4865">
        <v>5</v>
      </c>
      <c r="F4865">
        <v>3</v>
      </c>
      <c r="G4865">
        <v>110</v>
      </c>
      <c r="H4865">
        <v>25</v>
      </c>
      <c r="I4865">
        <v>110</v>
      </c>
      <c r="J4865" s="4" t="str">
        <f t="shared" si="526"/>
        <v/>
      </c>
      <c r="K4865" s="4" t="e">
        <f t="shared" si="525"/>
        <v>#N/A</v>
      </c>
      <c r="L4865" t="str">
        <f t="shared" si="527"/>
        <v/>
      </c>
      <c r="M4865" t="e">
        <f t="shared" si="528"/>
        <v>#N/A</v>
      </c>
      <c r="N4865" t="e">
        <f t="shared" si="529"/>
        <v>#N/A</v>
      </c>
      <c r="O4865" t="str">
        <f t="shared" si="530"/>
        <v>5325110</v>
      </c>
      <c r="P4865" t="str">
        <f t="shared" si="531"/>
        <v>5325110</v>
      </c>
    </row>
    <row r="4866" spans="1:16" x14ac:dyDescent="0.15">
      <c r="A4866">
        <v>4861</v>
      </c>
      <c r="E4866">
        <v>5</v>
      </c>
      <c r="F4866">
        <v>3</v>
      </c>
      <c r="G4866">
        <v>111</v>
      </c>
      <c r="H4866">
        <v>25</v>
      </c>
      <c r="I4866">
        <v>115</v>
      </c>
      <c r="J4866" s="4" t="str">
        <f t="shared" si="526"/>
        <v/>
      </c>
      <c r="K4866" s="4" t="e">
        <f t="shared" si="525"/>
        <v>#N/A</v>
      </c>
      <c r="L4866" t="str">
        <f t="shared" si="527"/>
        <v/>
      </c>
      <c r="M4866" t="e">
        <f t="shared" si="528"/>
        <v>#N/A</v>
      </c>
      <c r="N4866" t="e">
        <f t="shared" si="529"/>
        <v>#N/A</v>
      </c>
      <c r="O4866" t="str">
        <f t="shared" si="530"/>
        <v>5325111</v>
      </c>
      <c r="P4866" t="str">
        <f t="shared" si="531"/>
        <v>5325111</v>
      </c>
    </row>
    <row r="4867" spans="1:16" x14ac:dyDescent="0.15">
      <c r="A4867">
        <v>4862</v>
      </c>
      <c r="E4867">
        <v>5</v>
      </c>
      <c r="F4867">
        <v>3</v>
      </c>
      <c r="G4867">
        <v>112</v>
      </c>
      <c r="H4867">
        <v>25</v>
      </c>
      <c r="I4867">
        <v>115</v>
      </c>
      <c r="J4867" s="4" t="str">
        <f t="shared" si="526"/>
        <v/>
      </c>
      <c r="K4867" s="4" t="e">
        <f t="shared" si="525"/>
        <v>#N/A</v>
      </c>
      <c r="L4867" t="str">
        <f t="shared" si="527"/>
        <v/>
      </c>
      <c r="M4867" t="e">
        <f t="shared" si="528"/>
        <v>#N/A</v>
      </c>
      <c r="N4867" t="e">
        <f t="shared" si="529"/>
        <v>#N/A</v>
      </c>
      <c r="O4867" t="str">
        <f t="shared" si="530"/>
        <v>5325112</v>
      </c>
      <c r="P4867" t="str">
        <f t="shared" si="531"/>
        <v>5325112</v>
      </c>
    </row>
    <row r="4868" spans="1:16" x14ac:dyDescent="0.15">
      <c r="A4868">
        <v>4863</v>
      </c>
      <c r="E4868">
        <v>5</v>
      </c>
      <c r="F4868">
        <v>3</v>
      </c>
      <c r="G4868">
        <v>113</v>
      </c>
      <c r="H4868">
        <v>25</v>
      </c>
      <c r="I4868">
        <v>115</v>
      </c>
      <c r="J4868" s="4" t="str">
        <f t="shared" si="526"/>
        <v/>
      </c>
      <c r="K4868" s="4" t="e">
        <f t="shared" si="525"/>
        <v>#N/A</v>
      </c>
      <c r="L4868" t="str">
        <f t="shared" si="527"/>
        <v/>
      </c>
      <c r="M4868" t="e">
        <f t="shared" si="528"/>
        <v>#N/A</v>
      </c>
      <c r="N4868" t="e">
        <f t="shared" si="529"/>
        <v>#N/A</v>
      </c>
      <c r="O4868" t="str">
        <f t="shared" si="530"/>
        <v>5325113</v>
      </c>
      <c r="P4868" t="str">
        <f t="shared" si="531"/>
        <v>5325113</v>
      </c>
    </row>
    <row r="4869" spans="1:16" x14ac:dyDescent="0.15">
      <c r="A4869">
        <v>4864</v>
      </c>
      <c r="E4869">
        <v>5</v>
      </c>
      <c r="F4869">
        <v>3</v>
      </c>
      <c r="G4869">
        <v>114</v>
      </c>
      <c r="H4869">
        <v>25</v>
      </c>
      <c r="I4869">
        <v>115</v>
      </c>
      <c r="J4869" s="4" t="str">
        <f t="shared" si="526"/>
        <v/>
      </c>
      <c r="K4869" s="4" t="e">
        <f t="shared" si="525"/>
        <v>#N/A</v>
      </c>
      <c r="L4869" t="str">
        <f t="shared" si="527"/>
        <v/>
      </c>
      <c r="M4869" t="e">
        <f t="shared" si="528"/>
        <v>#N/A</v>
      </c>
      <c r="N4869" t="e">
        <f t="shared" si="529"/>
        <v>#N/A</v>
      </c>
      <c r="O4869" t="str">
        <f t="shared" si="530"/>
        <v>5325114</v>
      </c>
      <c r="P4869" t="str">
        <f t="shared" si="531"/>
        <v>5325114</v>
      </c>
    </row>
    <row r="4870" spans="1:16" x14ac:dyDescent="0.15">
      <c r="A4870">
        <v>4865</v>
      </c>
      <c r="E4870">
        <v>5</v>
      </c>
      <c r="F4870">
        <v>3</v>
      </c>
      <c r="G4870">
        <v>115</v>
      </c>
      <c r="H4870">
        <v>25</v>
      </c>
      <c r="I4870">
        <v>115</v>
      </c>
      <c r="J4870" s="4" t="str">
        <f t="shared" si="526"/>
        <v/>
      </c>
      <c r="K4870" s="4" t="e">
        <f t="shared" ref="K4870:K4933" si="532">LOOKUP(J4870,Q:Q,R:R)</f>
        <v>#N/A</v>
      </c>
      <c r="L4870" t="str">
        <f t="shared" si="527"/>
        <v/>
      </c>
      <c r="M4870" t="e">
        <f t="shared" si="528"/>
        <v>#N/A</v>
      </c>
      <c r="N4870" t="e">
        <f t="shared" si="529"/>
        <v>#N/A</v>
      </c>
      <c r="O4870" t="str">
        <f t="shared" si="530"/>
        <v>5325115</v>
      </c>
      <c r="P4870" t="str">
        <f t="shared" si="531"/>
        <v>5325115</v>
      </c>
    </row>
    <row r="4871" spans="1:16" x14ac:dyDescent="0.15">
      <c r="A4871">
        <v>4866</v>
      </c>
      <c r="E4871">
        <v>5</v>
      </c>
      <c r="F4871">
        <v>3</v>
      </c>
      <c r="G4871">
        <v>116</v>
      </c>
      <c r="H4871">
        <v>25</v>
      </c>
      <c r="I4871">
        <v>120</v>
      </c>
      <c r="J4871" s="4" t="str">
        <f t="shared" ref="J4871:J4934" si="533">IF(G4871&lt;10,1,IF(AND(G4871&gt;9,G4871&lt;100),2,""))</f>
        <v/>
      </c>
      <c r="K4871" s="4" t="e">
        <f t="shared" si="532"/>
        <v>#N/A</v>
      </c>
      <c r="L4871" t="str">
        <f t="shared" ref="L4871:L4934" si="534">IF(H4871&lt;10,0,"")</f>
        <v/>
      </c>
      <c r="M4871" t="e">
        <f t="shared" ref="M4871:M4934" si="535">IF(J4871&gt;0,E4871&amp;L4871&amp;H4871&amp;K4871&amp;G4871,E4871&amp;L4871&amp;H4871&amp;J4871&amp;G4871)</f>
        <v>#N/A</v>
      </c>
      <c r="N4871" t="e">
        <f t="shared" ref="N4871:N4934" si="536">E4871&amp;F4871&amp;L4871&amp;H4871&amp;K4871&amp;G4871</f>
        <v>#N/A</v>
      </c>
      <c r="O4871" t="str">
        <f t="shared" ref="O4871:O4934" si="537">E4871&amp;F4871&amp;L4871&amp;H4871&amp;J4871&amp;G4871</f>
        <v>5325116</v>
      </c>
      <c r="P4871" t="str">
        <f t="shared" ref="P4871:P4934" si="538">IF(G4871&lt;100,N4871,O4871)</f>
        <v>5325116</v>
      </c>
    </row>
    <row r="4872" spans="1:16" x14ac:dyDescent="0.15">
      <c r="A4872">
        <v>4867</v>
      </c>
      <c r="E4872">
        <v>5</v>
      </c>
      <c r="F4872">
        <v>3</v>
      </c>
      <c r="G4872">
        <v>117</v>
      </c>
      <c r="H4872">
        <v>25</v>
      </c>
      <c r="I4872">
        <v>120</v>
      </c>
      <c r="J4872" s="4" t="str">
        <f t="shared" si="533"/>
        <v/>
      </c>
      <c r="K4872" s="4" t="e">
        <f t="shared" si="532"/>
        <v>#N/A</v>
      </c>
      <c r="L4872" t="str">
        <f t="shared" si="534"/>
        <v/>
      </c>
      <c r="M4872" t="e">
        <f t="shared" si="535"/>
        <v>#N/A</v>
      </c>
      <c r="N4872" t="e">
        <f t="shared" si="536"/>
        <v>#N/A</v>
      </c>
      <c r="O4872" t="str">
        <f t="shared" si="537"/>
        <v>5325117</v>
      </c>
      <c r="P4872" t="str">
        <f t="shared" si="538"/>
        <v>5325117</v>
      </c>
    </row>
    <row r="4873" spans="1:16" x14ac:dyDescent="0.15">
      <c r="A4873">
        <v>4868</v>
      </c>
      <c r="E4873">
        <v>5</v>
      </c>
      <c r="F4873">
        <v>3</v>
      </c>
      <c r="G4873">
        <v>118</v>
      </c>
      <c r="H4873">
        <v>25</v>
      </c>
      <c r="I4873">
        <v>120</v>
      </c>
      <c r="J4873" s="4" t="str">
        <f t="shared" si="533"/>
        <v/>
      </c>
      <c r="K4873" s="4" t="e">
        <f t="shared" si="532"/>
        <v>#N/A</v>
      </c>
      <c r="L4873" t="str">
        <f t="shared" si="534"/>
        <v/>
      </c>
      <c r="M4873" t="e">
        <f t="shared" si="535"/>
        <v>#N/A</v>
      </c>
      <c r="N4873" t="e">
        <f t="shared" si="536"/>
        <v>#N/A</v>
      </c>
      <c r="O4873" t="str">
        <f t="shared" si="537"/>
        <v>5325118</v>
      </c>
      <c r="P4873" t="str">
        <f t="shared" si="538"/>
        <v>5325118</v>
      </c>
    </row>
    <row r="4874" spans="1:16" x14ac:dyDescent="0.15">
      <c r="A4874">
        <v>4869</v>
      </c>
      <c r="E4874">
        <v>5</v>
      </c>
      <c r="F4874">
        <v>3</v>
      </c>
      <c r="G4874">
        <v>119</v>
      </c>
      <c r="H4874">
        <v>25</v>
      </c>
      <c r="I4874">
        <v>120</v>
      </c>
      <c r="J4874" s="4" t="str">
        <f t="shared" si="533"/>
        <v/>
      </c>
      <c r="K4874" s="4" t="e">
        <f t="shared" si="532"/>
        <v>#N/A</v>
      </c>
      <c r="L4874" t="str">
        <f t="shared" si="534"/>
        <v/>
      </c>
      <c r="M4874" t="e">
        <f t="shared" si="535"/>
        <v>#N/A</v>
      </c>
      <c r="N4874" t="e">
        <f t="shared" si="536"/>
        <v>#N/A</v>
      </c>
      <c r="O4874" t="str">
        <f t="shared" si="537"/>
        <v>5325119</v>
      </c>
      <c r="P4874" t="str">
        <f t="shared" si="538"/>
        <v>5325119</v>
      </c>
    </row>
    <row r="4875" spans="1:16" x14ac:dyDescent="0.15">
      <c r="A4875">
        <v>4870</v>
      </c>
      <c r="E4875">
        <v>5</v>
      </c>
      <c r="F4875">
        <v>3</v>
      </c>
      <c r="G4875">
        <v>120</v>
      </c>
      <c r="H4875">
        <v>25</v>
      </c>
      <c r="I4875">
        <v>120</v>
      </c>
      <c r="J4875" s="4" t="str">
        <f t="shared" si="533"/>
        <v/>
      </c>
      <c r="K4875" s="4" t="e">
        <f t="shared" si="532"/>
        <v>#N/A</v>
      </c>
      <c r="L4875" t="str">
        <f t="shared" si="534"/>
        <v/>
      </c>
      <c r="M4875" t="e">
        <f t="shared" si="535"/>
        <v>#N/A</v>
      </c>
      <c r="N4875" t="e">
        <f t="shared" si="536"/>
        <v>#N/A</v>
      </c>
      <c r="O4875" t="str">
        <f t="shared" si="537"/>
        <v>5325120</v>
      </c>
      <c r="P4875" t="str">
        <f t="shared" si="538"/>
        <v>5325120</v>
      </c>
    </row>
    <row r="4876" spans="1:16" x14ac:dyDescent="0.15">
      <c r="A4876">
        <v>4871</v>
      </c>
      <c r="E4876">
        <v>5</v>
      </c>
      <c r="F4876">
        <v>3</v>
      </c>
      <c r="G4876">
        <v>121</v>
      </c>
      <c r="H4876">
        <v>25</v>
      </c>
      <c r="I4876">
        <v>125</v>
      </c>
      <c r="J4876" s="4" t="str">
        <f t="shared" si="533"/>
        <v/>
      </c>
      <c r="K4876" s="4" t="e">
        <f t="shared" si="532"/>
        <v>#N/A</v>
      </c>
      <c r="L4876" t="str">
        <f t="shared" si="534"/>
        <v/>
      </c>
      <c r="M4876" t="e">
        <f t="shared" si="535"/>
        <v>#N/A</v>
      </c>
      <c r="N4876" t="e">
        <f t="shared" si="536"/>
        <v>#N/A</v>
      </c>
      <c r="O4876" t="str">
        <f t="shared" si="537"/>
        <v>5325121</v>
      </c>
      <c r="P4876" t="str">
        <f t="shared" si="538"/>
        <v>5325121</v>
      </c>
    </row>
    <row r="4877" spans="1:16" x14ac:dyDescent="0.15">
      <c r="A4877">
        <v>4872</v>
      </c>
      <c r="E4877">
        <v>5</v>
      </c>
      <c r="F4877">
        <v>3</v>
      </c>
      <c r="G4877">
        <v>122</v>
      </c>
      <c r="H4877">
        <v>25</v>
      </c>
      <c r="I4877">
        <v>125</v>
      </c>
      <c r="J4877" s="4" t="str">
        <f t="shared" si="533"/>
        <v/>
      </c>
      <c r="K4877" s="4" t="e">
        <f t="shared" si="532"/>
        <v>#N/A</v>
      </c>
      <c r="L4877" t="str">
        <f t="shared" si="534"/>
        <v/>
      </c>
      <c r="M4877" t="e">
        <f t="shared" si="535"/>
        <v>#N/A</v>
      </c>
      <c r="N4877" t="e">
        <f t="shared" si="536"/>
        <v>#N/A</v>
      </c>
      <c r="O4877" t="str">
        <f t="shared" si="537"/>
        <v>5325122</v>
      </c>
      <c r="P4877" t="str">
        <f t="shared" si="538"/>
        <v>5325122</v>
      </c>
    </row>
    <row r="4878" spans="1:16" x14ac:dyDescent="0.15">
      <c r="A4878">
        <v>4873</v>
      </c>
      <c r="E4878">
        <v>5</v>
      </c>
      <c r="F4878">
        <v>3</v>
      </c>
      <c r="G4878">
        <v>123</v>
      </c>
      <c r="H4878">
        <v>25</v>
      </c>
      <c r="I4878">
        <v>125</v>
      </c>
      <c r="J4878" s="4" t="str">
        <f t="shared" si="533"/>
        <v/>
      </c>
      <c r="K4878" s="4" t="e">
        <f t="shared" si="532"/>
        <v>#N/A</v>
      </c>
      <c r="L4878" t="str">
        <f t="shared" si="534"/>
        <v/>
      </c>
      <c r="M4878" t="e">
        <f t="shared" si="535"/>
        <v>#N/A</v>
      </c>
      <c r="N4878" t="e">
        <f t="shared" si="536"/>
        <v>#N/A</v>
      </c>
      <c r="O4878" t="str">
        <f t="shared" si="537"/>
        <v>5325123</v>
      </c>
      <c r="P4878" t="str">
        <f t="shared" si="538"/>
        <v>5325123</v>
      </c>
    </row>
    <row r="4879" spans="1:16" x14ac:dyDescent="0.15">
      <c r="A4879">
        <v>4874</v>
      </c>
      <c r="E4879">
        <v>5</v>
      </c>
      <c r="F4879">
        <v>3</v>
      </c>
      <c r="G4879">
        <v>124</v>
      </c>
      <c r="H4879">
        <v>25</v>
      </c>
      <c r="I4879">
        <v>125</v>
      </c>
      <c r="J4879" s="4" t="str">
        <f t="shared" si="533"/>
        <v/>
      </c>
      <c r="K4879" s="4" t="e">
        <f t="shared" si="532"/>
        <v>#N/A</v>
      </c>
      <c r="L4879" t="str">
        <f t="shared" si="534"/>
        <v/>
      </c>
      <c r="M4879" t="e">
        <f t="shared" si="535"/>
        <v>#N/A</v>
      </c>
      <c r="N4879" t="e">
        <f t="shared" si="536"/>
        <v>#N/A</v>
      </c>
      <c r="O4879" t="str">
        <f t="shared" si="537"/>
        <v>5325124</v>
      </c>
      <c r="P4879" t="str">
        <f t="shared" si="538"/>
        <v>5325124</v>
      </c>
    </row>
    <row r="4880" spans="1:16" x14ac:dyDescent="0.15">
      <c r="A4880">
        <v>4875</v>
      </c>
      <c r="E4880" s="6">
        <v>5</v>
      </c>
      <c r="F4880" s="6">
        <v>3</v>
      </c>
      <c r="G4880" s="6">
        <v>125</v>
      </c>
      <c r="H4880" s="6">
        <v>25</v>
      </c>
      <c r="I4880" s="6">
        <v>125</v>
      </c>
      <c r="J4880" s="4" t="str">
        <f t="shared" si="533"/>
        <v/>
      </c>
      <c r="K4880" s="4" t="e">
        <f t="shared" si="532"/>
        <v>#N/A</v>
      </c>
      <c r="L4880" t="str">
        <f t="shared" si="534"/>
        <v/>
      </c>
      <c r="M4880" t="e">
        <f t="shared" si="535"/>
        <v>#N/A</v>
      </c>
      <c r="N4880" t="e">
        <f t="shared" si="536"/>
        <v>#N/A</v>
      </c>
      <c r="O4880" t="str">
        <f t="shared" si="537"/>
        <v>5325125</v>
      </c>
      <c r="P4880" t="str">
        <f t="shared" si="538"/>
        <v>5325125</v>
      </c>
    </row>
    <row r="4881" spans="1:16" x14ac:dyDescent="0.15">
      <c r="A4881">
        <v>4876</v>
      </c>
      <c r="E4881">
        <v>1</v>
      </c>
      <c r="F4881">
        <v>4</v>
      </c>
      <c r="G4881">
        <v>1</v>
      </c>
      <c r="H4881">
        <v>1</v>
      </c>
      <c r="I4881">
        <v>5</v>
      </c>
      <c r="J4881" s="4">
        <f t="shared" si="533"/>
        <v>1</v>
      </c>
      <c r="K4881" s="4" t="str">
        <f t="shared" si="532"/>
        <v>00</v>
      </c>
      <c r="L4881">
        <f t="shared" si="534"/>
        <v>0</v>
      </c>
      <c r="M4881" t="str">
        <f t="shared" si="535"/>
        <v>101001</v>
      </c>
      <c r="N4881" t="str">
        <f t="shared" si="536"/>
        <v>1401001</v>
      </c>
      <c r="O4881" t="str">
        <f t="shared" si="537"/>
        <v>140111</v>
      </c>
      <c r="P4881" t="str">
        <f t="shared" si="538"/>
        <v>1401001</v>
      </c>
    </row>
    <row r="4882" spans="1:16" x14ac:dyDescent="0.15">
      <c r="A4882">
        <v>4877</v>
      </c>
      <c r="E4882">
        <v>1</v>
      </c>
      <c r="F4882">
        <v>4</v>
      </c>
      <c r="G4882">
        <v>2</v>
      </c>
      <c r="H4882">
        <v>1</v>
      </c>
      <c r="I4882">
        <v>5</v>
      </c>
      <c r="J4882" s="4">
        <f t="shared" si="533"/>
        <v>1</v>
      </c>
      <c r="K4882" s="4" t="str">
        <f t="shared" si="532"/>
        <v>00</v>
      </c>
      <c r="L4882">
        <f t="shared" si="534"/>
        <v>0</v>
      </c>
      <c r="M4882" t="str">
        <f t="shared" si="535"/>
        <v>101002</v>
      </c>
      <c r="N4882" t="str">
        <f t="shared" si="536"/>
        <v>1401002</v>
      </c>
      <c r="O4882" t="str">
        <f t="shared" si="537"/>
        <v>140112</v>
      </c>
      <c r="P4882" t="str">
        <f t="shared" si="538"/>
        <v>1401002</v>
      </c>
    </row>
    <row r="4883" spans="1:16" x14ac:dyDescent="0.15">
      <c r="A4883">
        <v>4878</v>
      </c>
      <c r="E4883">
        <v>1</v>
      </c>
      <c r="F4883">
        <v>4</v>
      </c>
      <c r="G4883">
        <v>3</v>
      </c>
      <c r="H4883">
        <v>1</v>
      </c>
      <c r="I4883">
        <v>5</v>
      </c>
      <c r="J4883" s="4">
        <f t="shared" si="533"/>
        <v>1</v>
      </c>
      <c r="K4883" s="4" t="str">
        <f t="shared" si="532"/>
        <v>00</v>
      </c>
      <c r="L4883">
        <f t="shared" si="534"/>
        <v>0</v>
      </c>
      <c r="M4883" t="str">
        <f t="shared" si="535"/>
        <v>101003</v>
      </c>
      <c r="N4883" t="str">
        <f t="shared" si="536"/>
        <v>1401003</v>
      </c>
      <c r="O4883" t="str">
        <f t="shared" si="537"/>
        <v>140113</v>
      </c>
      <c r="P4883" t="str">
        <f t="shared" si="538"/>
        <v>1401003</v>
      </c>
    </row>
    <row r="4884" spans="1:16" x14ac:dyDescent="0.15">
      <c r="A4884">
        <v>4879</v>
      </c>
      <c r="E4884">
        <v>1</v>
      </c>
      <c r="F4884">
        <v>4</v>
      </c>
      <c r="G4884">
        <v>4</v>
      </c>
      <c r="H4884">
        <v>1</v>
      </c>
      <c r="I4884">
        <v>5</v>
      </c>
      <c r="J4884" s="4">
        <f t="shared" si="533"/>
        <v>1</v>
      </c>
      <c r="K4884" s="4" t="str">
        <f t="shared" si="532"/>
        <v>00</v>
      </c>
      <c r="L4884">
        <f t="shared" si="534"/>
        <v>0</v>
      </c>
      <c r="M4884" t="str">
        <f t="shared" si="535"/>
        <v>101004</v>
      </c>
      <c r="N4884" t="str">
        <f t="shared" si="536"/>
        <v>1401004</v>
      </c>
      <c r="O4884" t="str">
        <f t="shared" si="537"/>
        <v>140114</v>
      </c>
      <c r="P4884" t="str">
        <f t="shared" si="538"/>
        <v>1401004</v>
      </c>
    </row>
    <row r="4885" spans="1:16" x14ac:dyDescent="0.15">
      <c r="A4885">
        <v>4880</v>
      </c>
      <c r="E4885">
        <v>1</v>
      </c>
      <c r="F4885">
        <v>4</v>
      </c>
      <c r="G4885">
        <v>5</v>
      </c>
      <c r="H4885">
        <v>1</v>
      </c>
      <c r="I4885">
        <v>5</v>
      </c>
      <c r="J4885" s="4">
        <f t="shared" si="533"/>
        <v>1</v>
      </c>
      <c r="K4885" s="4" t="str">
        <f t="shared" si="532"/>
        <v>00</v>
      </c>
      <c r="L4885">
        <f t="shared" si="534"/>
        <v>0</v>
      </c>
      <c r="M4885" t="str">
        <f t="shared" si="535"/>
        <v>101005</v>
      </c>
      <c r="N4885" t="str">
        <f t="shared" si="536"/>
        <v>1401005</v>
      </c>
      <c r="O4885" t="str">
        <f t="shared" si="537"/>
        <v>140115</v>
      </c>
      <c r="P4885" t="str">
        <f t="shared" si="538"/>
        <v>1401005</v>
      </c>
    </row>
    <row r="4886" spans="1:16" x14ac:dyDescent="0.15">
      <c r="A4886">
        <v>4881</v>
      </c>
      <c r="E4886">
        <v>1</v>
      </c>
      <c r="F4886">
        <v>4</v>
      </c>
      <c r="G4886">
        <v>1</v>
      </c>
      <c r="H4886">
        <v>2</v>
      </c>
      <c r="I4886">
        <v>5</v>
      </c>
      <c r="J4886" s="4">
        <f t="shared" si="533"/>
        <v>1</v>
      </c>
      <c r="K4886" s="4" t="str">
        <f t="shared" si="532"/>
        <v>00</v>
      </c>
      <c r="L4886">
        <f t="shared" si="534"/>
        <v>0</v>
      </c>
      <c r="M4886" t="str">
        <f t="shared" si="535"/>
        <v>102001</v>
      </c>
      <c r="N4886" t="str">
        <f t="shared" si="536"/>
        <v>1402001</v>
      </c>
      <c r="O4886" t="str">
        <f t="shared" si="537"/>
        <v>140211</v>
      </c>
      <c r="P4886" t="str">
        <f t="shared" si="538"/>
        <v>1402001</v>
      </c>
    </row>
    <row r="4887" spans="1:16" x14ac:dyDescent="0.15">
      <c r="A4887">
        <v>4882</v>
      </c>
      <c r="E4887">
        <v>1</v>
      </c>
      <c r="F4887">
        <v>4</v>
      </c>
      <c r="G4887">
        <v>2</v>
      </c>
      <c r="H4887">
        <v>2</v>
      </c>
      <c r="I4887">
        <v>5</v>
      </c>
      <c r="J4887" s="4">
        <f t="shared" si="533"/>
        <v>1</v>
      </c>
      <c r="K4887" s="4" t="str">
        <f t="shared" si="532"/>
        <v>00</v>
      </c>
      <c r="L4887">
        <f t="shared" si="534"/>
        <v>0</v>
      </c>
      <c r="M4887" t="str">
        <f t="shared" si="535"/>
        <v>102002</v>
      </c>
      <c r="N4887" t="str">
        <f t="shared" si="536"/>
        <v>1402002</v>
      </c>
      <c r="O4887" t="str">
        <f t="shared" si="537"/>
        <v>140212</v>
      </c>
      <c r="P4887" t="str">
        <f t="shared" si="538"/>
        <v>1402002</v>
      </c>
    </row>
    <row r="4888" spans="1:16" x14ac:dyDescent="0.15">
      <c r="A4888">
        <v>4883</v>
      </c>
      <c r="E4888">
        <v>1</v>
      </c>
      <c r="F4888">
        <v>4</v>
      </c>
      <c r="G4888">
        <v>3</v>
      </c>
      <c r="H4888">
        <v>2</v>
      </c>
      <c r="I4888">
        <v>5</v>
      </c>
      <c r="J4888" s="4">
        <f t="shared" si="533"/>
        <v>1</v>
      </c>
      <c r="K4888" s="4" t="str">
        <f t="shared" si="532"/>
        <v>00</v>
      </c>
      <c r="L4888">
        <f t="shared" si="534"/>
        <v>0</v>
      </c>
      <c r="M4888" t="str">
        <f t="shared" si="535"/>
        <v>102003</v>
      </c>
      <c r="N4888" t="str">
        <f t="shared" si="536"/>
        <v>1402003</v>
      </c>
      <c r="O4888" t="str">
        <f t="shared" si="537"/>
        <v>140213</v>
      </c>
      <c r="P4888" t="str">
        <f t="shared" si="538"/>
        <v>1402003</v>
      </c>
    </row>
    <row r="4889" spans="1:16" x14ac:dyDescent="0.15">
      <c r="A4889">
        <v>4884</v>
      </c>
      <c r="E4889">
        <v>1</v>
      </c>
      <c r="F4889">
        <v>4</v>
      </c>
      <c r="G4889">
        <v>4</v>
      </c>
      <c r="H4889">
        <v>2</v>
      </c>
      <c r="I4889">
        <v>5</v>
      </c>
      <c r="J4889" s="4">
        <f t="shared" si="533"/>
        <v>1</v>
      </c>
      <c r="K4889" s="4" t="str">
        <f t="shared" si="532"/>
        <v>00</v>
      </c>
      <c r="L4889">
        <f t="shared" si="534"/>
        <v>0</v>
      </c>
      <c r="M4889" t="str">
        <f t="shared" si="535"/>
        <v>102004</v>
      </c>
      <c r="N4889" t="str">
        <f t="shared" si="536"/>
        <v>1402004</v>
      </c>
      <c r="O4889" t="str">
        <f t="shared" si="537"/>
        <v>140214</v>
      </c>
      <c r="P4889" t="str">
        <f t="shared" si="538"/>
        <v>1402004</v>
      </c>
    </row>
    <row r="4890" spans="1:16" x14ac:dyDescent="0.15">
      <c r="A4890">
        <v>4885</v>
      </c>
      <c r="E4890">
        <v>1</v>
      </c>
      <c r="F4890">
        <v>4</v>
      </c>
      <c r="G4890">
        <v>5</v>
      </c>
      <c r="H4890">
        <v>2</v>
      </c>
      <c r="I4890">
        <v>5</v>
      </c>
      <c r="J4890" s="4">
        <f t="shared" si="533"/>
        <v>1</v>
      </c>
      <c r="K4890" s="4" t="str">
        <f t="shared" si="532"/>
        <v>00</v>
      </c>
      <c r="L4890">
        <f t="shared" si="534"/>
        <v>0</v>
      </c>
      <c r="M4890" t="str">
        <f t="shared" si="535"/>
        <v>102005</v>
      </c>
      <c r="N4890" t="str">
        <f t="shared" si="536"/>
        <v>1402005</v>
      </c>
      <c r="O4890" t="str">
        <f t="shared" si="537"/>
        <v>140215</v>
      </c>
      <c r="P4890" t="str">
        <f t="shared" si="538"/>
        <v>1402005</v>
      </c>
    </row>
    <row r="4891" spans="1:16" x14ac:dyDescent="0.15">
      <c r="A4891">
        <v>4886</v>
      </c>
      <c r="E4891">
        <v>1</v>
      </c>
      <c r="F4891">
        <v>4</v>
      </c>
      <c r="G4891">
        <v>6</v>
      </c>
      <c r="H4891">
        <v>2</v>
      </c>
      <c r="I4891">
        <v>10</v>
      </c>
      <c r="J4891" s="4">
        <f t="shared" si="533"/>
        <v>1</v>
      </c>
      <c r="K4891" s="4" t="str">
        <f t="shared" si="532"/>
        <v>00</v>
      </c>
      <c r="L4891">
        <f t="shared" si="534"/>
        <v>0</v>
      </c>
      <c r="M4891" t="str">
        <f t="shared" si="535"/>
        <v>102006</v>
      </c>
      <c r="N4891" t="str">
        <f t="shared" si="536"/>
        <v>1402006</v>
      </c>
      <c r="O4891" t="str">
        <f t="shared" si="537"/>
        <v>140216</v>
      </c>
      <c r="P4891" t="str">
        <f t="shared" si="538"/>
        <v>1402006</v>
      </c>
    </row>
    <row r="4892" spans="1:16" x14ac:dyDescent="0.15">
      <c r="A4892">
        <v>4887</v>
      </c>
      <c r="E4892">
        <v>1</v>
      </c>
      <c r="F4892">
        <v>4</v>
      </c>
      <c r="G4892">
        <v>7</v>
      </c>
      <c r="H4892">
        <v>2</v>
      </c>
      <c r="I4892">
        <v>10</v>
      </c>
      <c r="J4892" s="4">
        <f t="shared" si="533"/>
        <v>1</v>
      </c>
      <c r="K4892" s="4" t="str">
        <f t="shared" si="532"/>
        <v>00</v>
      </c>
      <c r="L4892">
        <f t="shared" si="534"/>
        <v>0</v>
      </c>
      <c r="M4892" t="str">
        <f t="shared" si="535"/>
        <v>102007</v>
      </c>
      <c r="N4892" t="str">
        <f t="shared" si="536"/>
        <v>1402007</v>
      </c>
      <c r="O4892" t="str">
        <f t="shared" si="537"/>
        <v>140217</v>
      </c>
      <c r="P4892" t="str">
        <f t="shared" si="538"/>
        <v>1402007</v>
      </c>
    </row>
    <row r="4893" spans="1:16" x14ac:dyDescent="0.15">
      <c r="A4893">
        <v>4888</v>
      </c>
      <c r="E4893">
        <v>1</v>
      </c>
      <c r="F4893">
        <v>4</v>
      </c>
      <c r="G4893">
        <v>8</v>
      </c>
      <c r="H4893">
        <v>2</v>
      </c>
      <c r="I4893">
        <v>10</v>
      </c>
      <c r="J4893" s="4">
        <f t="shared" si="533"/>
        <v>1</v>
      </c>
      <c r="K4893" s="4" t="str">
        <f t="shared" si="532"/>
        <v>00</v>
      </c>
      <c r="L4893">
        <f t="shared" si="534"/>
        <v>0</v>
      </c>
      <c r="M4893" t="str">
        <f t="shared" si="535"/>
        <v>102008</v>
      </c>
      <c r="N4893" t="str">
        <f t="shared" si="536"/>
        <v>1402008</v>
      </c>
      <c r="O4893" t="str">
        <f t="shared" si="537"/>
        <v>140218</v>
      </c>
      <c r="P4893" t="str">
        <f t="shared" si="538"/>
        <v>1402008</v>
      </c>
    </row>
    <row r="4894" spans="1:16" x14ac:dyDescent="0.15">
      <c r="A4894">
        <v>4889</v>
      </c>
      <c r="E4894">
        <v>1</v>
      </c>
      <c r="F4894">
        <v>4</v>
      </c>
      <c r="G4894">
        <v>9</v>
      </c>
      <c r="H4894">
        <v>2</v>
      </c>
      <c r="I4894">
        <v>10</v>
      </c>
      <c r="J4894" s="4">
        <f t="shared" si="533"/>
        <v>1</v>
      </c>
      <c r="K4894" s="4" t="str">
        <f t="shared" si="532"/>
        <v>00</v>
      </c>
      <c r="L4894">
        <f t="shared" si="534"/>
        <v>0</v>
      </c>
      <c r="M4894" t="str">
        <f t="shared" si="535"/>
        <v>102009</v>
      </c>
      <c r="N4894" t="str">
        <f t="shared" si="536"/>
        <v>1402009</v>
      </c>
      <c r="O4894" t="str">
        <f t="shared" si="537"/>
        <v>140219</v>
      </c>
      <c r="P4894" t="str">
        <f t="shared" si="538"/>
        <v>1402009</v>
      </c>
    </row>
    <row r="4895" spans="1:16" x14ac:dyDescent="0.15">
      <c r="A4895">
        <v>4890</v>
      </c>
      <c r="E4895">
        <v>1</v>
      </c>
      <c r="F4895">
        <v>4</v>
      </c>
      <c r="G4895">
        <v>10</v>
      </c>
      <c r="H4895">
        <v>2</v>
      </c>
      <c r="I4895">
        <v>10</v>
      </c>
      <c r="J4895" s="4">
        <f t="shared" si="533"/>
        <v>2</v>
      </c>
      <c r="K4895" s="4" t="str">
        <f t="shared" si="532"/>
        <v>0</v>
      </c>
      <c r="L4895">
        <f t="shared" si="534"/>
        <v>0</v>
      </c>
      <c r="M4895" t="str">
        <f t="shared" si="535"/>
        <v>102010</v>
      </c>
      <c r="N4895" t="str">
        <f t="shared" si="536"/>
        <v>1402010</v>
      </c>
      <c r="O4895" t="str">
        <f t="shared" si="537"/>
        <v>1402210</v>
      </c>
      <c r="P4895" t="str">
        <f t="shared" si="538"/>
        <v>1402010</v>
      </c>
    </row>
    <row r="4896" spans="1:16" x14ac:dyDescent="0.15">
      <c r="A4896">
        <v>4891</v>
      </c>
      <c r="E4896">
        <v>1</v>
      </c>
      <c r="F4896">
        <v>4</v>
      </c>
      <c r="G4896">
        <v>1</v>
      </c>
      <c r="H4896">
        <v>3</v>
      </c>
      <c r="I4896">
        <v>5</v>
      </c>
      <c r="J4896" s="4">
        <f t="shared" si="533"/>
        <v>1</v>
      </c>
      <c r="K4896" s="4" t="str">
        <f t="shared" si="532"/>
        <v>00</v>
      </c>
      <c r="L4896">
        <f t="shared" si="534"/>
        <v>0</v>
      </c>
      <c r="M4896" t="str">
        <f t="shared" si="535"/>
        <v>103001</v>
      </c>
      <c r="N4896" t="str">
        <f t="shared" si="536"/>
        <v>1403001</v>
      </c>
      <c r="O4896" t="str">
        <f t="shared" si="537"/>
        <v>140311</v>
      </c>
      <c r="P4896" t="str">
        <f t="shared" si="538"/>
        <v>1403001</v>
      </c>
    </row>
    <row r="4897" spans="1:16" x14ac:dyDescent="0.15">
      <c r="A4897">
        <v>4892</v>
      </c>
      <c r="E4897">
        <v>1</v>
      </c>
      <c r="F4897">
        <v>4</v>
      </c>
      <c r="G4897">
        <v>2</v>
      </c>
      <c r="H4897">
        <v>3</v>
      </c>
      <c r="I4897">
        <v>5</v>
      </c>
      <c r="J4897" s="4">
        <f t="shared" si="533"/>
        <v>1</v>
      </c>
      <c r="K4897" s="4" t="str">
        <f t="shared" si="532"/>
        <v>00</v>
      </c>
      <c r="L4897">
        <f t="shared" si="534"/>
        <v>0</v>
      </c>
      <c r="M4897" t="str">
        <f t="shared" si="535"/>
        <v>103002</v>
      </c>
      <c r="N4897" t="str">
        <f t="shared" si="536"/>
        <v>1403002</v>
      </c>
      <c r="O4897" t="str">
        <f t="shared" si="537"/>
        <v>140312</v>
      </c>
      <c r="P4897" t="str">
        <f t="shared" si="538"/>
        <v>1403002</v>
      </c>
    </row>
    <row r="4898" spans="1:16" x14ac:dyDescent="0.15">
      <c r="A4898">
        <v>4893</v>
      </c>
      <c r="E4898">
        <v>1</v>
      </c>
      <c r="F4898">
        <v>4</v>
      </c>
      <c r="G4898">
        <v>3</v>
      </c>
      <c r="H4898">
        <v>3</v>
      </c>
      <c r="I4898">
        <v>5</v>
      </c>
      <c r="J4898" s="4">
        <f t="shared" si="533"/>
        <v>1</v>
      </c>
      <c r="K4898" s="4" t="str">
        <f t="shared" si="532"/>
        <v>00</v>
      </c>
      <c r="L4898">
        <f t="shared" si="534"/>
        <v>0</v>
      </c>
      <c r="M4898" t="str">
        <f t="shared" si="535"/>
        <v>103003</v>
      </c>
      <c r="N4898" t="str">
        <f t="shared" si="536"/>
        <v>1403003</v>
      </c>
      <c r="O4898" t="str">
        <f t="shared" si="537"/>
        <v>140313</v>
      </c>
      <c r="P4898" t="str">
        <f t="shared" si="538"/>
        <v>1403003</v>
      </c>
    </row>
    <row r="4899" spans="1:16" x14ac:dyDescent="0.15">
      <c r="A4899">
        <v>4894</v>
      </c>
      <c r="E4899">
        <v>1</v>
      </c>
      <c r="F4899">
        <v>4</v>
      </c>
      <c r="G4899">
        <v>4</v>
      </c>
      <c r="H4899">
        <v>3</v>
      </c>
      <c r="I4899">
        <v>5</v>
      </c>
      <c r="J4899" s="4">
        <f t="shared" si="533"/>
        <v>1</v>
      </c>
      <c r="K4899" s="4" t="str">
        <f t="shared" si="532"/>
        <v>00</v>
      </c>
      <c r="L4899">
        <f t="shared" si="534"/>
        <v>0</v>
      </c>
      <c r="M4899" t="str">
        <f t="shared" si="535"/>
        <v>103004</v>
      </c>
      <c r="N4899" t="str">
        <f t="shared" si="536"/>
        <v>1403004</v>
      </c>
      <c r="O4899" t="str">
        <f t="shared" si="537"/>
        <v>140314</v>
      </c>
      <c r="P4899" t="str">
        <f t="shared" si="538"/>
        <v>1403004</v>
      </c>
    </row>
    <row r="4900" spans="1:16" x14ac:dyDescent="0.15">
      <c r="A4900">
        <v>4895</v>
      </c>
      <c r="E4900">
        <v>1</v>
      </c>
      <c r="F4900">
        <v>4</v>
      </c>
      <c r="G4900">
        <v>5</v>
      </c>
      <c r="H4900">
        <v>3</v>
      </c>
      <c r="I4900">
        <v>5</v>
      </c>
      <c r="J4900" s="4">
        <f t="shared" si="533"/>
        <v>1</v>
      </c>
      <c r="K4900" s="4" t="str">
        <f t="shared" si="532"/>
        <v>00</v>
      </c>
      <c r="L4900">
        <f t="shared" si="534"/>
        <v>0</v>
      </c>
      <c r="M4900" t="str">
        <f t="shared" si="535"/>
        <v>103005</v>
      </c>
      <c r="N4900" t="str">
        <f t="shared" si="536"/>
        <v>1403005</v>
      </c>
      <c r="O4900" t="str">
        <f t="shared" si="537"/>
        <v>140315</v>
      </c>
      <c r="P4900" t="str">
        <f t="shared" si="538"/>
        <v>1403005</v>
      </c>
    </row>
    <row r="4901" spans="1:16" x14ac:dyDescent="0.15">
      <c r="A4901">
        <v>4896</v>
      </c>
      <c r="E4901">
        <v>1</v>
      </c>
      <c r="F4901">
        <v>4</v>
      </c>
      <c r="G4901">
        <v>6</v>
      </c>
      <c r="H4901">
        <v>3</v>
      </c>
      <c r="I4901">
        <v>10</v>
      </c>
      <c r="J4901" s="4">
        <f t="shared" si="533"/>
        <v>1</v>
      </c>
      <c r="K4901" s="4" t="str">
        <f t="shared" si="532"/>
        <v>00</v>
      </c>
      <c r="L4901">
        <f t="shared" si="534"/>
        <v>0</v>
      </c>
      <c r="M4901" t="str">
        <f t="shared" si="535"/>
        <v>103006</v>
      </c>
      <c r="N4901" t="str">
        <f t="shared" si="536"/>
        <v>1403006</v>
      </c>
      <c r="O4901" t="str">
        <f t="shared" si="537"/>
        <v>140316</v>
      </c>
      <c r="P4901" t="str">
        <f t="shared" si="538"/>
        <v>1403006</v>
      </c>
    </row>
    <row r="4902" spans="1:16" x14ac:dyDescent="0.15">
      <c r="A4902">
        <v>4897</v>
      </c>
      <c r="E4902">
        <v>1</v>
      </c>
      <c r="F4902">
        <v>4</v>
      </c>
      <c r="G4902">
        <v>7</v>
      </c>
      <c r="H4902">
        <v>3</v>
      </c>
      <c r="I4902">
        <v>10</v>
      </c>
      <c r="J4902" s="4">
        <f t="shared" si="533"/>
        <v>1</v>
      </c>
      <c r="K4902" s="4" t="str">
        <f t="shared" si="532"/>
        <v>00</v>
      </c>
      <c r="L4902">
        <f t="shared" si="534"/>
        <v>0</v>
      </c>
      <c r="M4902" t="str">
        <f t="shared" si="535"/>
        <v>103007</v>
      </c>
      <c r="N4902" t="str">
        <f t="shared" si="536"/>
        <v>1403007</v>
      </c>
      <c r="O4902" t="str">
        <f t="shared" si="537"/>
        <v>140317</v>
      </c>
      <c r="P4902" t="str">
        <f t="shared" si="538"/>
        <v>1403007</v>
      </c>
    </row>
    <row r="4903" spans="1:16" x14ac:dyDescent="0.15">
      <c r="A4903">
        <v>4898</v>
      </c>
      <c r="E4903">
        <v>1</v>
      </c>
      <c r="F4903">
        <v>4</v>
      </c>
      <c r="G4903">
        <v>8</v>
      </c>
      <c r="H4903">
        <v>3</v>
      </c>
      <c r="I4903">
        <v>10</v>
      </c>
      <c r="J4903" s="4">
        <f t="shared" si="533"/>
        <v>1</v>
      </c>
      <c r="K4903" s="4" t="str">
        <f t="shared" si="532"/>
        <v>00</v>
      </c>
      <c r="L4903">
        <f t="shared" si="534"/>
        <v>0</v>
      </c>
      <c r="M4903" t="str">
        <f t="shared" si="535"/>
        <v>103008</v>
      </c>
      <c r="N4903" t="str">
        <f t="shared" si="536"/>
        <v>1403008</v>
      </c>
      <c r="O4903" t="str">
        <f t="shared" si="537"/>
        <v>140318</v>
      </c>
      <c r="P4903" t="str">
        <f t="shared" si="538"/>
        <v>1403008</v>
      </c>
    </row>
    <row r="4904" spans="1:16" x14ac:dyDescent="0.15">
      <c r="A4904">
        <v>4899</v>
      </c>
      <c r="E4904">
        <v>1</v>
      </c>
      <c r="F4904">
        <v>4</v>
      </c>
      <c r="G4904">
        <v>9</v>
      </c>
      <c r="H4904">
        <v>3</v>
      </c>
      <c r="I4904">
        <v>10</v>
      </c>
      <c r="J4904" s="4">
        <f t="shared" si="533"/>
        <v>1</v>
      </c>
      <c r="K4904" s="4" t="str">
        <f t="shared" si="532"/>
        <v>00</v>
      </c>
      <c r="L4904">
        <f t="shared" si="534"/>
        <v>0</v>
      </c>
      <c r="M4904" t="str">
        <f t="shared" si="535"/>
        <v>103009</v>
      </c>
      <c r="N4904" t="str">
        <f t="shared" si="536"/>
        <v>1403009</v>
      </c>
      <c r="O4904" t="str">
        <f t="shared" si="537"/>
        <v>140319</v>
      </c>
      <c r="P4904" t="str">
        <f t="shared" si="538"/>
        <v>1403009</v>
      </c>
    </row>
    <row r="4905" spans="1:16" x14ac:dyDescent="0.15">
      <c r="A4905">
        <v>4900</v>
      </c>
      <c r="E4905">
        <v>1</v>
      </c>
      <c r="F4905">
        <v>4</v>
      </c>
      <c r="G4905">
        <v>10</v>
      </c>
      <c r="H4905">
        <v>3</v>
      </c>
      <c r="I4905">
        <v>10</v>
      </c>
      <c r="J4905" s="4">
        <f t="shared" si="533"/>
        <v>2</v>
      </c>
      <c r="K4905" s="4" t="str">
        <f t="shared" si="532"/>
        <v>0</v>
      </c>
      <c r="L4905">
        <f t="shared" si="534"/>
        <v>0</v>
      </c>
      <c r="M4905" t="str">
        <f t="shared" si="535"/>
        <v>103010</v>
      </c>
      <c r="N4905" t="str">
        <f t="shared" si="536"/>
        <v>1403010</v>
      </c>
      <c r="O4905" t="str">
        <f t="shared" si="537"/>
        <v>1403210</v>
      </c>
      <c r="P4905" t="str">
        <f t="shared" si="538"/>
        <v>1403010</v>
      </c>
    </row>
    <row r="4906" spans="1:16" x14ac:dyDescent="0.15">
      <c r="A4906">
        <v>4901</v>
      </c>
      <c r="E4906">
        <v>1</v>
      </c>
      <c r="F4906">
        <v>4</v>
      </c>
      <c r="G4906">
        <v>11</v>
      </c>
      <c r="H4906">
        <v>3</v>
      </c>
      <c r="I4906">
        <v>15</v>
      </c>
      <c r="J4906" s="4">
        <f t="shared" si="533"/>
        <v>2</v>
      </c>
      <c r="K4906" s="4" t="str">
        <f t="shared" si="532"/>
        <v>0</v>
      </c>
      <c r="L4906">
        <f t="shared" si="534"/>
        <v>0</v>
      </c>
      <c r="M4906" t="str">
        <f t="shared" si="535"/>
        <v>103011</v>
      </c>
      <c r="N4906" t="str">
        <f t="shared" si="536"/>
        <v>1403011</v>
      </c>
      <c r="O4906" t="str">
        <f t="shared" si="537"/>
        <v>1403211</v>
      </c>
      <c r="P4906" t="str">
        <f t="shared" si="538"/>
        <v>1403011</v>
      </c>
    </row>
    <row r="4907" spans="1:16" x14ac:dyDescent="0.15">
      <c r="A4907">
        <v>4902</v>
      </c>
      <c r="E4907">
        <v>1</v>
      </c>
      <c r="F4907">
        <v>4</v>
      </c>
      <c r="G4907">
        <v>12</v>
      </c>
      <c r="H4907">
        <v>3</v>
      </c>
      <c r="I4907">
        <v>15</v>
      </c>
      <c r="J4907" s="4">
        <f t="shared" si="533"/>
        <v>2</v>
      </c>
      <c r="K4907" s="4" t="str">
        <f t="shared" si="532"/>
        <v>0</v>
      </c>
      <c r="L4907">
        <f t="shared" si="534"/>
        <v>0</v>
      </c>
      <c r="M4907" t="str">
        <f t="shared" si="535"/>
        <v>103012</v>
      </c>
      <c r="N4907" t="str">
        <f t="shared" si="536"/>
        <v>1403012</v>
      </c>
      <c r="O4907" t="str">
        <f t="shared" si="537"/>
        <v>1403212</v>
      </c>
      <c r="P4907" t="str">
        <f t="shared" si="538"/>
        <v>1403012</v>
      </c>
    </row>
    <row r="4908" spans="1:16" x14ac:dyDescent="0.15">
      <c r="A4908">
        <v>4903</v>
      </c>
      <c r="E4908">
        <v>1</v>
      </c>
      <c r="F4908">
        <v>4</v>
      </c>
      <c r="G4908">
        <v>13</v>
      </c>
      <c r="H4908">
        <v>3</v>
      </c>
      <c r="I4908">
        <v>15</v>
      </c>
      <c r="J4908" s="4">
        <f t="shared" si="533"/>
        <v>2</v>
      </c>
      <c r="K4908" s="4" t="str">
        <f t="shared" si="532"/>
        <v>0</v>
      </c>
      <c r="L4908">
        <f t="shared" si="534"/>
        <v>0</v>
      </c>
      <c r="M4908" t="str">
        <f t="shared" si="535"/>
        <v>103013</v>
      </c>
      <c r="N4908" t="str">
        <f t="shared" si="536"/>
        <v>1403013</v>
      </c>
      <c r="O4908" t="str">
        <f t="shared" si="537"/>
        <v>1403213</v>
      </c>
      <c r="P4908" t="str">
        <f t="shared" si="538"/>
        <v>1403013</v>
      </c>
    </row>
    <row r="4909" spans="1:16" x14ac:dyDescent="0.15">
      <c r="A4909">
        <v>4904</v>
      </c>
      <c r="E4909">
        <v>1</v>
      </c>
      <c r="F4909">
        <v>4</v>
      </c>
      <c r="G4909">
        <v>14</v>
      </c>
      <c r="H4909">
        <v>3</v>
      </c>
      <c r="I4909">
        <v>15</v>
      </c>
      <c r="J4909" s="4">
        <f t="shared" si="533"/>
        <v>2</v>
      </c>
      <c r="K4909" s="4" t="str">
        <f t="shared" si="532"/>
        <v>0</v>
      </c>
      <c r="L4909">
        <f t="shared" si="534"/>
        <v>0</v>
      </c>
      <c r="M4909" t="str">
        <f t="shared" si="535"/>
        <v>103014</v>
      </c>
      <c r="N4909" t="str">
        <f t="shared" si="536"/>
        <v>1403014</v>
      </c>
      <c r="O4909" t="str">
        <f t="shared" si="537"/>
        <v>1403214</v>
      </c>
      <c r="P4909" t="str">
        <f t="shared" si="538"/>
        <v>1403014</v>
      </c>
    </row>
    <row r="4910" spans="1:16" x14ac:dyDescent="0.15">
      <c r="A4910">
        <v>4905</v>
      </c>
      <c r="E4910">
        <v>1</v>
      </c>
      <c r="F4910">
        <v>4</v>
      </c>
      <c r="G4910">
        <v>15</v>
      </c>
      <c r="H4910">
        <v>3</v>
      </c>
      <c r="I4910">
        <v>15</v>
      </c>
      <c r="J4910" s="4">
        <f t="shared" si="533"/>
        <v>2</v>
      </c>
      <c r="K4910" s="4" t="str">
        <f t="shared" si="532"/>
        <v>0</v>
      </c>
      <c r="L4910">
        <f t="shared" si="534"/>
        <v>0</v>
      </c>
      <c r="M4910" t="str">
        <f t="shared" si="535"/>
        <v>103015</v>
      </c>
      <c r="N4910" t="str">
        <f t="shared" si="536"/>
        <v>1403015</v>
      </c>
      <c r="O4910" t="str">
        <f t="shared" si="537"/>
        <v>1403215</v>
      </c>
      <c r="P4910" t="str">
        <f t="shared" si="538"/>
        <v>1403015</v>
      </c>
    </row>
    <row r="4911" spans="1:16" x14ac:dyDescent="0.15">
      <c r="A4911">
        <v>4906</v>
      </c>
      <c r="E4911">
        <v>1</v>
      </c>
      <c r="F4911">
        <v>4</v>
      </c>
      <c r="G4911">
        <v>1</v>
      </c>
      <c r="H4911">
        <v>4</v>
      </c>
      <c r="I4911">
        <v>5</v>
      </c>
      <c r="J4911" s="4">
        <f t="shared" si="533"/>
        <v>1</v>
      </c>
      <c r="K4911" s="4" t="str">
        <f t="shared" si="532"/>
        <v>00</v>
      </c>
      <c r="L4911">
        <f t="shared" si="534"/>
        <v>0</v>
      </c>
      <c r="M4911" t="str">
        <f t="shared" si="535"/>
        <v>104001</v>
      </c>
      <c r="N4911" t="str">
        <f t="shared" si="536"/>
        <v>1404001</v>
      </c>
      <c r="O4911" t="str">
        <f t="shared" si="537"/>
        <v>140411</v>
      </c>
      <c r="P4911" t="str">
        <f t="shared" si="538"/>
        <v>1404001</v>
      </c>
    </row>
    <row r="4912" spans="1:16" x14ac:dyDescent="0.15">
      <c r="A4912">
        <v>4907</v>
      </c>
      <c r="E4912">
        <v>1</v>
      </c>
      <c r="F4912">
        <v>4</v>
      </c>
      <c r="G4912">
        <v>2</v>
      </c>
      <c r="H4912">
        <v>4</v>
      </c>
      <c r="I4912">
        <v>5</v>
      </c>
      <c r="J4912" s="4">
        <f t="shared" si="533"/>
        <v>1</v>
      </c>
      <c r="K4912" s="4" t="str">
        <f t="shared" si="532"/>
        <v>00</v>
      </c>
      <c r="L4912">
        <f t="shared" si="534"/>
        <v>0</v>
      </c>
      <c r="M4912" t="str">
        <f t="shared" si="535"/>
        <v>104002</v>
      </c>
      <c r="N4912" t="str">
        <f t="shared" si="536"/>
        <v>1404002</v>
      </c>
      <c r="O4912" t="str">
        <f t="shared" si="537"/>
        <v>140412</v>
      </c>
      <c r="P4912" t="str">
        <f t="shared" si="538"/>
        <v>1404002</v>
      </c>
    </row>
    <row r="4913" spans="1:16" x14ac:dyDescent="0.15">
      <c r="A4913">
        <v>4908</v>
      </c>
      <c r="E4913">
        <v>1</v>
      </c>
      <c r="F4913">
        <v>4</v>
      </c>
      <c r="G4913">
        <v>3</v>
      </c>
      <c r="H4913">
        <v>4</v>
      </c>
      <c r="I4913">
        <v>5</v>
      </c>
      <c r="J4913" s="4">
        <f t="shared" si="533"/>
        <v>1</v>
      </c>
      <c r="K4913" s="4" t="str">
        <f t="shared" si="532"/>
        <v>00</v>
      </c>
      <c r="L4913">
        <f t="shared" si="534"/>
        <v>0</v>
      </c>
      <c r="M4913" t="str">
        <f t="shared" si="535"/>
        <v>104003</v>
      </c>
      <c r="N4913" t="str">
        <f t="shared" si="536"/>
        <v>1404003</v>
      </c>
      <c r="O4913" t="str">
        <f t="shared" si="537"/>
        <v>140413</v>
      </c>
      <c r="P4913" t="str">
        <f t="shared" si="538"/>
        <v>1404003</v>
      </c>
    </row>
    <row r="4914" spans="1:16" x14ac:dyDescent="0.15">
      <c r="A4914">
        <v>4909</v>
      </c>
      <c r="E4914">
        <v>1</v>
      </c>
      <c r="F4914">
        <v>4</v>
      </c>
      <c r="G4914">
        <v>4</v>
      </c>
      <c r="H4914">
        <v>4</v>
      </c>
      <c r="I4914">
        <v>5</v>
      </c>
      <c r="J4914" s="4">
        <f t="shared" si="533"/>
        <v>1</v>
      </c>
      <c r="K4914" s="4" t="str">
        <f t="shared" si="532"/>
        <v>00</v>
      </c>
      <c r="L4914">
        <f t="shared" si="534"/>
        <v>0</v>
      </c>
      <c r="M4914" t="str">
        <f t="shared" si="535"/>
        <v>104004</v>
      </c>
      <c r="N4914" t="str">
        <f t="shared" si="536"/>
        <v>1404004</v>
      </c>
      <c r="O4914" t="str">
        <f t="shared" si="537"/>
        <v>140414</v>
      </c>
      <c r="P4914" t="str">
        <f t="shared" si="538"/>
        <v>1404004</v>
      </c>
    </row>
    <row r="4915" spans="1:16" x14ac:dyDescent="0.15">
      <c r="A4915">
        <v>4910</v>
      </c>
      <c r="E4915">
        <v>1</v>
      </c>
      <c r="F4915">
        <v>4</v>
      </c>
      <c r="G4915">
        <v>5</v>
      </c>
      <c r="H4915">
        <v>4</v>
      </c>
      <c r="I4915">
        <v>5</v>
      </c>
      <c r="J4915" s="4">
        <f t="shared" si="533"/>
        <v>1</v>
      </c>
      <c r="K4915" s="4" t="str">
        <f t="shared" si="532"/>
        <v>00</v>
      </c>
      <c r="L4915">
        <f t="shared" si="534"/>
        <v>0</v>
      </c>
      <c r="M4915" t="str">
        <f t="shared" si="535"/>
        <v>104005</v>
      </c>
      <c r="N4915" t="str">
        <f t="shared" si="536"/>
        <v>1404005</v>
      </c>
      <c r="O4915" t="str">
        <f t="shared" si="537"/>
        <v>140415</v>
      </c>
      <c r="P4915" t="str">
        <f t="shared" si="538"/>
        <v>1404005</v>
      </c>
    </row>
    <row r="4916" spans="1:16" x14ac:dyDescent="0.15">
      <c r="A4916">
        <v>4911</v>
      </c>
      <c r="E4916">
        <v>1</v>
      </c>
      <c r="F4916">
        <v>4</v>
      </c>
      <c r="G4916">
        <v>6</v>
      </c>
      <c r="H4916">
        <v>4</v>
      </c>
      <c r="I4916">
        <v>10</v>
      </c>
      <c r="J4916" s="4">
        <f t="shared" si="533"/>
        <v>1</v>
      </c>
      <c r="K4916" s="4" t="str">
        <f t="shared" si="532"/>
        <v>00</v>
      </c>
      <c r="L4916">
        <f t="shared" si="534"/>
        <v>0</v>
      </c>
      <c r="M4916" t="str">
        <f t="shared" si="535"/>
        <v>104006</v>
      </c>
      <c r="N4916" t="str">
        <f t="shared" si="536"/>
        <v>1404006</v>
      </c>
      <c r="O4916" t="str">
        <f t="shared" si="537"/>
        <v>140416</v>
      </c>
      <c r="P4916" t="str">
        <f t="shared" si="538"/>
        <v>1404006</v>
      </c>
    </row>
    <row r="4917" spans="1:16" x14ac:dyDescent="0.15">
      <c r="A4917">
        <v>4912</v>
      </c>
      <c r="E4917">
        <v>1</v>
      </c>
      <c r="F4917">
        <v>4</v>
      </c>
      <c r="G4917">
        <v>7</v>
      </c>
      <c r="H4917">
        <v>4</v>
      </c>
      <c r="I4917">
        <v>10</v>
      </c>
      <c r="J4917" s="4">
        <f t="shared" si="533"/>
        <v>1</v>
      </c>
      <c r="K4917" s="4" t="str">
        <f t="shared" si="532"/>
        <v>00</v>
      </c>
      <c r="L4917">
        <f t="shared" si="534"/>
        <v>0</v>
      </c>
      <c r="M4917" t="str">
        <f t="shared" si="535"/>
        <v>104007</v>
      </c>
      <c r="N4917" t="str">
        <f t="shared" si="536"/>
        <v>1404007</v>
      </c>
      <c r="O4917" t="str">
        <f t="shared" si="537"/>
        <v>140417</v>
      </c>
      <c r="P4917" t="str">
        <f t="shared" si="538"/>
        <v>1404007</v>
      </c>
    </row>
    <row r="4918" spans="1:16" x14ac:dyDescent="0.15">
      <c r="A4918">
        <v>4913</v>
      </c>
      <c r="E4918">
        <v>1</v>
      </c>
      <c r="F4918">
        <v>4</v>
      </c>
      <c r="G4918">
        <v>8</v>
      </c>
      <c r="H4918">
        <v>4</v>
      </c>
      <c r="I4918">
        <v>10</v>
      </c>
      <c r="J4918" s="4">
        <f t="shared" si="533"/>
        <v>1</v>
      </c>
      <c r="K4918" s="4" t="str">
        <f t="shared" si="532"/>
        <v>00</v>
      </c>
      <c r="L4918">
        <f t="shared" si="534"/>
        <v>0</v>
      </c>
      <c r="M4918" t="str">
        <f t="shared" si="535"/>
        <v>104008</v>
      </c>
      <c r="N4918" t="str">
        <f t="shared" si="536"/>
        <v>1404008</v>
      </c>
      <c r="O4918" t="str">
        <f t="shared" si="537"/>
        <v>140418</v>
      </c>
      <c r="P4918" t="str">
        <f t="shared" si="538"/>
        <v>1404008</v>
      </c>
    </row>
    <row r="4919" spans="1:16" x14ac:dyDescent="0.15">
      <c r="A4919">
        <v>4914</v>
      </c>
      <c r="E4919">
        <v>1</v>
      </c>
      <c r="F4919">
        <v>4</v>
      </c>
      <c r="G4919">
        <v>9</v>
      </c>
      <c r="H4919">
        <v>4</v>
      </c>
      <c r="I4919">
        <v>10</v>
      </c>
      <c r="J4919" s="4">
        <f t="shared" si="533"/>
        <v>1</v>
      </c>
      <c r="K4919" s="4" t="str">
        <f t="shared" si="532"/>
        <v>00</v>
      </c>
      <c r="L4919">
        <f t="shared" si="534"/>
        <v>0</v>
      </c>
      <c r="M4919" t="str">
        <f t="shared" si="535"/>
        <v>104009</v>
      </c>
      <c r="N4919" t="str">
        <f t="shared" si="536"/>
        <v>1404009</v>
      </c>
      <c r="O4919" t="str">
        <f t="shared" si="537"/>
        <v>140419</v>
      </c>
      <c r="P4919" t="str">
        <f t="shared" si="538"/>
        <v>1404009</v>
      </c>
    </row>
    <row r="4920" spans="1:16" x14ac:dyDescent="0.15">
      <c r="A4920">
        <v>4915</v>
      </c>
      <c r="E4920">
        <v>1</v>
      </c>
      <c r="F4920">
        <v>4</v>
      </c>
      <c r="G4920">
        <v>10</v>
      </c>
      <c r="H4920">
        <v>4</v>
      </c>
      <c r="I4920">
        <v>10</v>
      </c>
      <c r="J4920" s="4">
        <f t="shared" si="533"/>
        <v>2</v>
      </c>
      <c r="K4920" s="4" t="str">
        <f t="shared" si="532"/>
        <v>0</v>
      </c>
      <c r="L4920">
        <f t="shared" si="534"/>
        <v>0</v>
      </c>
      <c r="M4920" t="str">
        <f t="shared" si="535"/>
        <v>104010</v>
      </c>
      <c r="N4920" t="str">
        <f t="shared" si="536"/>
        <v>1404010</v>
      </c>
      <c r="O4920" t="str">
        <f t="shared" si="537"/>
        <v>1404210</v>
      </c>
      <c r="P4920" t="str">
        <f t="shared" si="538"/>
        <v>1404010</v>
      </c>
    </row>
    <row r="4921" spans="1:16" x14ac:dyDescent="0.15">
      <c r="A4921">
        <v>4916</v>
      </c>
      <c r="E4921">
        <v>1</v>
      </c>
      <c r="F4921">
        <v>4</v>
      </c>
      <c r="G4921">
        <v>11</v>
      </c>
      <c r="H4921">
        <v>4</v>
      </c>
      <c r="I4921">
        <v>15</v>
      </c>
      <c r="J4921" s="4">
        <f t="shared" si="533"/>
        <v>2</v>
      </c>
      <c r="K4921" s="4" t="str">
        <f t="shared" si="532"/>
        <v>0</v>
      </c>
      <c r="L4921">
        <f t="shared" si="534"/>
        <v>0</v>
      </c>
      <c r="M4921" t="str">
        <f t="shared" si="535"/>
        <v>104011</v>
      </c>
      <c r="N4921" t="str">
        <f t="shared" si="536"/>
        <v>1404011</v>
      </c>
      <c r="O4921" t="str">
        <f t="shared" si="537"/>
        <v>1404211</v>
      </c>
      <c r="P4921" t="str">
        <f t="shared" si="538"/>
        <v>1404011</v>
      </c>
    </row>
    <row r="4922" spans="1:16" x14ac:dyDescent="0.15">
      <c r="A4922">
        <v>4917</v>
      </c>
      <c r="E4922">
        <v>1</v>
      </c>
      <c r="F4922">
        <v>4</v>
      </c>
      <c r="G4922">
        <v>12</v>
      </c>
      <c r="H4922">
        <v>4</v>
      </c>
      <c r="I4922">
        <v>15</v>
      </c>
      <c r="J4922" s="4">
        <f t="shared" si="533"/>
        <v>2</v>
      </c>
      <c r="K4922" s="4" t="str">
        <f t="shared" si="532"/>
        <v>0</v>
      </c>
      <c r="L4922">
        <f t="shared" si="534"/>
        <v>0</v>
      </c>
      <c r="M4922" t="str">
        <f t="shared" si="535"/>
        <v>104012</v>
      </c>
      <c r="N4922" t="str">
        <f t="shared" si="536"/>
        <v>1404012</v>
      </c>
      <c r="O4922" t="str">
        <f t="shared" si="537"/>
        <v>1404212</v>
      </c>
      <c r="P4922" t="str">
        <f t="shared" si="538"/>
        <v>1404012</v>
      </c>
    </row>
    <row r="4923" spans="1:16" x14ac:dyDescent="0.15">
      <c r="A4923">
        <v>4918</v>
      </c>
      <c r="E4923">
        <v>1</v>
      </c>
      <c r="F4923">
        <v>4</v>
      </c>
      <c r="G4923">
        <v>13</v>
      </c>
      <c r="H4923">
        <v>4</v>
      </c>
      <c r="I4923">
        <v>15</v>
      </c>
      <c r="J4923" s="4">
        <f t="shared" si="533"/>
        <v>2</v>
      </c>
      <c r="K4923" s="4" t="str">
        <f t="shared" si="532"/>
        <v>0</v>
      </c>
      <c r="L4923">
        <f t="shared" si="534"/>
        <v>0</v>
      </c>
      <c r="M4923" t="str">
        <f t="shared" si="535"/>
        <v>104013</v>
      </c>
      <c r="N4923" t="str">
        <f t="shared" si="536"/>
        <v>1404013</v>
      </c>
      <c r="O4923" t="str">
        <f t="shared" si="537"/>
        <v>1404213</v>
      </c>
      <c r="P4923" t="str">
        <f t="shared" si="538"/>
        <v>1404013</v>
      </c>
    </row>
    <row r="4924" spans="1:16" x14ac:dyDescent="0.15">
      <c r="A4924">
        <v>4919</v>
      </c>
      <c r="E4924">
        <v>1</v>
      </c>
      <c r="F4924">
        <v>4</v>
      </c>
      <c r="G4924">
        <v>14</v>
      </c>
      <c r="H4924">
        <v>4</v>
      </c>
      <c r="I4924">
        <v>15</v>
      </c>
      <c r="J4924" s="4">
        <f t="shared" si="533"/>
        <v>2</v>
      </c>
      <c r="K4924" s="4" t="str">
        <f t="shared" si="532"/>
        <v>0</v>
      </c>
      <c r="L4924">
        <f t="shared" si="534"/>
        <v>0</v>
      </c>
      <c r="M4924" t="str">
        <f t="shared" si="535"/>
        <v>104014</v>
      </c>
      <c r="N4924" t="str">
        <f t="shared" si="536"/>
        <v>1404014</v>
      </c>
      <c r="O4924" t="str">
        <f t="shared" si="537"/>
        <v>1404214</v>
      </c>
      <c r="P4924" t="str">
        <f t="shared" si="538"/>
        <v>1404014</v>
      </c>
    </row>
    <row r="4925" spans="1:16" x14ac:dyDescent="0.15">
      <c r="A4925">
        <v>4920</v>
      </c>
      <c r="E4925">
        <v>1</v>
      </c>
      <c r="F4925">
        <v>4</v>
      </c>
      <c r="G4925">
        <v>15</v>
      </c>
      <c r="H4925">
        <v>4</v>
      </c>
      <c r="I4925">
        <v>15</v>
      </c>
      <c r="J4925" s="4">
        <f t="shared" si="533"/>
        <v>2</v>
      </c>
      <c r="K4925" s="4" t="str">
        <f t="shared" si="532"/>
        <v>0</v>
      </c>
      <c r="L4925">
        <f t="shared" si="534"/>
        <v>0</v>
      </c>
      <c r="M4925" t="str">
        <f t="shared" si="535"/>
        <v>104015</v>
      </c>
      <c r="N4925" t="str">
        <f t="shared" si="536"/>
        <v>1404015</v>
      </c>
      <c r="O4925" t="str">
        <f t="shared" si="537"/>
        <v>1404215</v>
      </c>
      <c r="P4925" t="str">
        <f t="shared" si="538"/>
        <v>1404015</v>
      </c>
    </row>
    <row r="4926" spans="1:16" x14ac:dyDescent="0.15">
      <c r="A4926">
        <v>4921</v>
      </c>
      <c r="E4926">
        <v>1</v>
      </c>
      <c r="F4926">
        <v>4</v>
      </c>
      <c r="G4926">
        <v>16</v>
      </c>
      <c r="H4926">
        <v>4</v>
      </c>
      <c r="I4926">
        <v>20</v>
      </c>
      <c r="J4926" s="4">
        <f t="shared" si="533"/>
        <v>2</v>
      </c>
      <c r="K4926" s="4" t="str">
        <f t="shared" si="532"/>
        <v>0</v>
      </c>
      <c r="L4926">
        <f t="shared" si="534"/>
        <v>0</v>
      </c>
      <c r="M4926" t="str">
        <f t="shared" si="535"/>
        <v>104016</v>
      </c>
      <c r="N4926" t="str">
        <f t="shared" si="536"/>
        <v>1404016</v>
      </c>
      <c r="O4926" t="str">
        <f t="shared" si="537"/>
        <v>1404216</v>
      </c>
      <c r="P4926" t="str">
        <f t="shared" si="538"/>
        <v>1404016</v>
      </c>
    </row>
    <row r="4927" spans="1:16" x14ac:dyDescent="0.15">
      <c r="A4927">
        <v>4922</v>
      </c>
      <c r="E4927">
        <v>1</v>
      </c>
      <c r="F4927">
        <v>4</v>
      </c>
      <c r="G4927">
        <v>17</v>
      </c>
      <c r="H4927">
        <v>4</v>
      </c>
      <c r="I4927">
        <v>20</v>
      </c>
      <c r="J4927" s="4">
        <f t="shared" si="533"/>
        <v>2</v>
      </c>
      <c r="K4927" s="4" t="str">
        <f t="shared" si="532"/>
        <v>0</v>
      </c>
      <c r="L4927">
        <f t="shared" si="534"/>
        <v>0</v>
      </c>
      <c r="M4927" t="str">
        <f t="shared" si="535"/>
        <v>104017</v>
      </c>
      <c r="N4927" t="str">
        <f t="shared" si="536"/>
        <v>1404017</v>
      </c>
      <c r="O4927" t="str">
        <f t="shared" si="537"/>
        <v>1404217</v>
      </c>
      <c r="P4927" t="str">
        <f t="shared" si="538"/>
        <v>1404017</v>
      </c>
    </row>
    <row r="4928" spans="1:16" x14ac:dyDescent="0.15">
      <c r="A4928">
        <v>4923</v>
      </c>
      <c r="E4928">
        <v>1</v>
      </c>
      <c r="F4928">
        <v>4</v>
      </c>
      <c r="G4928">
        <v>18</v>
      </c>
      <c r="H4928">
        <v>4</v>
      </c>
      <c r="I4928">
        <v>20</v>
      </c>
      <c r="J4928" s="4">
        <f t="shared" si="533"/>
        <v>2</v>
      </c>
      <c r="K4928" s="4" t="str">
        <f t="shared" si="532"/>
        <v>0</v>
      </c>
      <c r="L4928">
        <f t="shared" si="534"/>
        <v>0</v>
      </c>
      <c r="M4928" t="str">
        <f t="shared" si="535"/>
        <v>104018</v>
      </c>
      <c r="N4928" t="str">
        <f t="shared" si="536"/>
        <v>1404018</v>
      </c>
      <c r="O4928" t="str">
        <f t="shared" si="537"/>
        <v>1404218</v>
      </c>
      <c r="P4928" t="str">
        <f t="shared" si="538"/>
        <v>1404018</v>
      </c>
    </row>
    <row r="4929" spans="1:16" x14ac:dyDescent="0.15">
      <c r="A4929">
        <v>4924</v>
      </c>
      <c r="E4929">
        <v>1</v>
      </c>
      <c r="F4929">
        <v>4</v>
      </c>
      <c r="G4929">
        <v>19</v>
      </c>
      <c r="H4929">
        <v>4</v>
      </c>
      <c r="I4929">
        <v>20</v>
      </c>
      <c r="J4929" s="4">
        <f t="shared" si="533"/>
        <v>2</v>
      </c>
      <c r="K4929" s="4" t="str">
        <f t="shared" si="532"/>
        <v>0</v>
      </c>
      <c r="L4929">
        <f t="shared" si="534"/>
        <v>0</v>
      </c>
      <c r="M4929" t="str">
        <f t="shared" si="535"/>
        <v>104019</v>
      </c>
      <c r="N4929" t="str">
        <f t="shared" si="536"/>
        <v>1404019</v>
      </c>
      <c r="O4929" t="str">
        <f t="shared" si="537"/>
        <v>1404219</v>
      </c>
      <c r="P4929" t="str">
        <f t="shared" si="538"/>
        <v>1404019</v>
      </c>
    </row>
    <row r="4930" spans="1:16" x14ac:dyDescent="0.15">
      <c r="A4930">
        <v>4925</v>
      </c>
      <c r="E4930">
        <v>1</v>
      </c>
      <c r="F4930">
        <v>4</v>
      </c>
      <c r="G4930">
        <v>20</v>
      </c>
      <c r="H4930">
        <v>4</v>
      </c>
      <c r="I4930">
        <v>20</v>
      </c>
      <c r="J4930" s="4">
        <f t="shared" si="533"/>
        <v>2</v>
      </c>
      <c r="K4930" s="4" t="str">
        <f t="shared" si="532"/>
        <v>0</v>
      </c>
      <c r="L4930">
        <f t="shared" si="534"/>
        <v>0</v>
      </c>
      <c r="M4930" t="str">
        <f t="shared" si="535"/>
        <v>104020</v>
      </c>
      <c r="N4930" t="str">
        <f t="shared" si="536"/>
        <v>1404020</v>
      </c>
      <c r="O4930" t="str">
        <f t="shared" si="537"/>
        <v>1404220</v>
      </c>
      <c r="P4930" t="str">
        <f t="shared" si="538"/>
        <v>1404020</v>
      </c>
    </row>
    <row r="4931" spans="1:16" x14ac:dyDescent="0.15">
      <c r="A4931">
        <v>4926</v>
      </c>
      <c r="E4931">
        <v>1</v>
      </c>
      <c r="F4931">
        <v>4</v>
      </c>
      <c r="G4931">
        <v>1</v>
      </c>
      <c r="H4931">
        <v>5</v>
      </c>
      <c r="I4931">
        <v>5</v>
      </c>
      <c r="J4931" s="4">
        <f t="shared" si="533"/>
        <v>1</v>
      </c>
      <c r="K4931" s="4" t="str">
        <f t="shared" si="532"/>
        <v>00</v>
      </c>
      <c r="L4931">
        <f t="shared" si="534"/>
        <v>0</v>
      </c>
      <c r="M4931" t="str">
        <f t="shared" si="535"/>
        <v>105001</v>
      </c>
      <c r="N4931" t="str">
        <f t="shared" si="536"/>
        <v>1405001</v>
      </c>
      <c r="O4931" t="str">
        <f t="shared" si="537"/>
        <v>140511</v>
      </c>
      <c r="P4931" t="str">
        <f t="shared" si="538"/>
        <v>1405001</v>
      </c>
    </row>
    <row r="4932" spans="1:16" x14ac:dyDescent="0.15">
      <c r="A4932">
        <v>4927</v>
      </c>
      <c r="E4932">
        <v>1</v>
      </c>
      <c r="F4932">
        <v>4</v>
      </c>
      <c r="G4932">
        <v>2</v>
      </c>
      <c r="H4932">
        <v>5</v>
      </c>
      <c r="I4932">
        <v>5</v>
      </c>
      <c r="J4932" s="4">
        <f t="shared" si="533"/>
        <v>1</v>
      </c>
      <c r="K4932" s="4" t="str">
        <f t="shared" si="532"/>
        <v>00</v>
      </c>
      <c r="L4932">
        <f t="shared" si="534"/>
        <v>0</v>
      </c>
      <c r="M4932" t="str">
        <f t="shared" si="535"/>
        <v>105002</v>
      </c>
      <c r="N4932" t="str">
        <f t="shared" si="536"/>
        <v>1405002</v>
      </c>
      <c r="O4932" t="str">
        <f t="shared" si="537"/>
        <v>140512</v>
      </c>
      <c r="P4932" t="str">
        <f t="shared" si="538"/>
        <v>1405002</v>
      </c>
    </row>
    <row r="4933" spans="1:16" x14ac:dyDescent="0.15">
      <c r="A4933">
        <v>4928</v>
      </c>
      <c r="E4933">
        <v>1</v>
      </c>
      <c r="F4933">
        <v>4</v>
      </c>
      <c r="G4933">
        <v>3</v>
      </c>
      <c r="H4933">
        <v>5</v>
      </c>
      <c r="I4933">
        <v>5</v>
      </c>
      <c r="J4933" s="4">
        <f t="shared" si="533"/>
        <v>1</v>
      </c>
      <c r="K4933" s="4" t="str">
        <f t="shared" si="532"/>
        <v>00</v>
      </c>
      <c r="L4933">
        <f t="shared" si="534"/>
        <v>0</v>
      </c>
      <c r="M4933" t="str">
        <f t="shared" si="535"/>
        <v>105003</v>
      </c>
      <c r="N4933" t="str">
        <f t="shared" si="536"/>
        <v>1405003</v>
      </c>
      <c r="O4933" t="str">
        <f t="shared" si="537"/>
        <v>140513</v>
      </c>
      <c r="P4933" t="str">
        <f t="shared" si="538"/>
        <v>1405003</v>
      </c>
    </row>
    <row r="4934" spans="1:16" x14ac:dyDescent="0.15">
      <c r="A4934">
        <v>4929</v>
      </c>
      <c r="E4934">
        <v>1</v>
      </c>
      <c r="F4934">
        <v>4</v>
      </c>
      <c r="G4934">
        <v>4</v>
      </c>
      <c r="H4934">
        <v>5</v>
      </c>
      <c r="I4934">
        <v>5</v>
      </c>
      <c r="J4934" s="4">
        <f t="shared" si="533"/>
        <v>1</v>
      </c>
      <c r="K4934" s="4" t="str">
        <f t="shared" ref="K4934:K4997" si="539">LOOKUP(J4934,Q:Q,R:R)</f>
        <v>00</v>
      </c>
      <c r="L4934">
        <f t="shared" si="534"/>
        <v>0</v>
      </c>
      <c r="M4934" t="str">
        <f t="shared" si="535"/>
        <v>105004</v>
      </c>
      <c r="N4934" t="str">
        <f t="shared" si="536"/>
        <v>1405004</v>
      </c>
      <c r="O4934" t="str">
        <f t="shared" si="537"/>
        <v>140514</v>
      </c>
      <c r="P4934" t="str">
        <f t="shared" si="538"/>
        <v>1405004</v>
      </c>
    </row>
    <row r="4935" spans="1:16" x14ac:dyDescent="0.15">
      <c r="A4935">
        <v>4930</v>
      </c>
      <c r="E4935">
        <v>1</v>
      </c>
      <c r="F4935">
        <v>4</v>
      </c>
      <c r="G4935">
        <v>5</v>
      </c>
      <c r="H4935">
        <v>5</v>
      </c>
      <c r="I4935">
        <v>5</v>
      </c>
      <c r="J4935" s="4">
        <f t="shared" ref="J4935:J4998" si="540">IF(G4935&lt;10,1,IF(AND(G4935&gt;9,G4935&lt;100),2,""))</f>
        <v>1</v>
      </c>
      <c r="K4935" s="4" t="str">
        <f t="shared" si="539"/>
        <v>00</v>
      </c>
      <c r="L4935">
        <f t="shared" ref="L4935:L4998" si="541">IF(H4935&lt;10,0,"")</f>
        <v>0</v>
      </c>
      <c r="M4935" t="str">
        <f t="shared" ref="M4935:M4998" si="542">IF(J4935&gt;0,E4935&amp;L4935&amp;H4935&amp;K4935&amp;G4935,E4935&amp;L4935&amp;H4935&amp;J4935&amp;G4935)</f>
        <v>105005</v>
      </c>
      <c r="N4935" t="str">
        <f t="shared" ref="N4935:N4998" si="543">E4935&amp;F4935&amp;L4935&amp;H4935&amp;K4935&amp;G4935</f>
        <v>1405005</v>
      </c>
      <c r="O4935" t="str">
        <f t="shared" ref="O4935:O4998" si="544">E4935&amp;F4935&amp;L4935&amp;H4935&amp;J4935&amp;G4935</f>
        <v>140515</v>
      </c>
      <c r="P4935" t="str">
        <f t="shared" ref="P4935:P4998" si="545">IF(G4935&lt;100,N4935,O4935)</f>
        <v>1405005</v>
      </c>
    </row>
    <row r="4936" spans="1:16" x14ac:dyDescent="0.15">
      <c r="A4936">
        <v>4931</v>
      </c>
      <c r="E4936">
        <v>1</v>
      </c>
      <c r="F4936">
        <v>4</v>
      </c>
      <c r="G4936">
        <v>6</v>
      </c>
      <c r="H4936">
        <v>5</v>
      </c>
      <c r="I4936">
        <v>10</v>
      </c>
      <c r="J4936" s="4">
        <f t="shared" si="540"/>
        <v>1</v>
      </c>
      <c r="K4936" s="4" t="str">
        <f t="shared" si="539"/>
        <v>00</v>
      </c>
      <c r="L4936">
        <f t="shared" si="541"/>
        <v>0</v>
      </c>
      <c r="M4936" t="str">
        <f t="shared" si="542"/>
        <v>105006</v>
      </c>
      <c r="N4936" t="str">
        <f t="shared" si="543"/>
        <v>1405006</v>
      </c>
      <c r="O4936" t="str">
        <f t="shared" si="544"/>
        <v>140516</v>
      </c>
      <c r="P4936" t="str">
        <f t="shared" si="545"/>
        <v>1405006</v>
      </c>
    </row>
    <row r="4937" spans="1:16" x14ac:dyDescent="0.15">
      <c r="A4937">
        <v>4932</v>
      </c>
      <c r="E4937">
        <v>1</v>
      </c>
      <c r="F4937">
        <v>4</v>
      </c>
      <c r="G4937">
        <v>7</v>
      </c>
      <c r="H4937">
        <v>5</v>
      </c>
      <c r="I4937">
        <v>10</v>
      </c>
      <c r="J4937" s="4">
        <f t="shared" si="540"/>
        <v>1</v>
      </c>
      <c r="K4937" s="4" t="str">
        <f t="shared" si="539"/>
        <v>00</v>
      </c>
      <c r="L4937">
        <f t="shared" si="541"/>
        <v>0</v>
      </c>
      <c r="M4937" t="str">
        <f t="shared" si="542"/>
        <v>105007</v>
      </c>
      <c r="N4937" t="str">
        <f t="shared" si="543"/>
        <v>1405007</v>
      </c>
      <c r="O4937" t="str">
        <f t="shared" si="544"/>
        <v>140517</v>
      </c>
      <c r="P4937" t="str">
        <f t="shared" si="545"/>
        <v>1405007</v>
      </c>
    </row>
    <row r="4938" spans="1:16" x14ac:dyDescent="0.15">
      <c r="A4938">
        <v>4933</v>
      </c>
      <c r="E4938">
        <v>1</v>
      </c>
      <c r="F4938">
        <v>4</v>
      </c>
      <c r="G4938">
        <v>8</v>
      </c>
      <c r="H4938">
        <v>5</v>
      </c>
      <c r="I4938">
        <v>10</v>
      </c>
      <c r="J4938" s="4">
        <f t="shared" si="540"/>
        <v>1</v>
      </c>
      <c r="K4938" s="4" t="str">
        <f t="shared" si="539"/>
        <v>00</v>
      </c>
      <c r="L4938">
        <f t="shared" si="541"/>
        <v>0</v>
      </c>
      <c r="M4938" t="str">
        <f t="shared" si="542"/>
        <v>105008</v>
      </c>
      <c r="N4938" t="str">
        <f t="shared" si="543"/>
        <v>1405008</v>
      </c>
      <c r="O4938" t="str">
        <f t="shared" si="544"/>
        <v>140518</v>
      </c>
      <c r="P4938" t="str">
        <f t="shared" si="545"/>
        <v>1405008</v>
      </c>
    </row>
    <row r="4939" spans="1:16" x14ac:dyDescent="0.15">
      <c r="A4939">
        <v>4934</v>
      </c>
      <c r="E4939">
        <v>1</v>
      </c>
      <c r="F4939">
        <v>4</v>
      </c>
      <c r="G4939">
        <v>9</v>
      </c>
      <c r="H4939">
        <v>5</v>
      </c>
      <c r="I4939">
        <v>10</v>
      </c>
      <c r="J4939" s="4">
        <f t="shared" si="540"/>
        <v>1</v>
      </c>
      <c r="K4939" s="4" t="str">
        <f t="shared" si="539"/>
        <v>00</v>
      </c>
      <c r="L4939">
        <f t="shared" si="541"/>
        <v>0</v>
      </c>
      <c r="M4939" t="str">
        <f t="shared" si="542"/>
        <v>105009</v>
      </c>
      <c r="N4939" t="str">
        <f t="shared" si="543"/>
        <v>1405009</v>
      </c>
      <c r="O4939" t="str">
        <f t="shared" si="544"/>
        <v>140519</v>
      </c>
      <c r="P4939" t="str">
        <f t="shared" si="545"/>
        <v>1405009</v>
      </c>
    </row>
    <row r="4940" spans="1:16" x14ac:dyDescent="0.15">
      <c r="A4940">
        <v>4935</v>
      </c>
      <c r="E4940">
        <v>1</v>
      </c>
      <c r="F4940">
        <v>4</v>
      </c>
      <c r="G4940">
        <v>10</v>
      </c>
      <c r="H4940">
        <v>5</v>
      </c>
      <c r="I4940">
        <v>10</v>
      </c>
      <c r="J4940" s="4">
        <f t="shared" si="540"/>
        <v>2</v>
      </c>
      <c r="K4940" s="4" t="str">
        <f t="shared" si="539"/>
        <v>0</v>
      </c>
      <c r="L4940">
        <f t="shared" si="541"/>
        <v>0</v>
      </c>
      <c r="M4940" t="str">
        <f t="shared" si="542"/>
        <v>105010</v>
      </c>
      <c r="N4940" t="str">
        <f t="shared" si="543"/>
        <v>1405010</v>
      </c>
      <c r="O4940" t="str">
        <f t="shared" si="544"/>
        <v>1405210</v>
      </c>
      <c r="P4940" t="str">
        <f t="shared" si="545"/>
        <v>1405010</v>
      </c>
    </row>
    <row r="4941" spans="1:16" x14ac:dyDescent="0.15">
      <c r="A4941">
        <v>4936</v>
      </c>
      <c r="E4941">
        <v>1</v>
      </c>
      <c r="F4941">
        <v>4</v>
      </c>
      <c r="G4941">
        <v>11</v>
      </c>
      <c r="H4941">
        <v>5</v>
      </c>
      <c r="I4941">
        <v>15</v>
      </c>
      <c r="J4941" s="4">
        <f t="shared" si="540"/>
        <v>2</v>
      </c>
      <c r="K4941" s="4" t="str">
        <f t="shared" si="539"/>
        <v>0</v>
      </c>
      <c r="L4941">
        <f t="shared" si="541"/>
        <v>0</v>
      </c>
      <c r="M4941" t="str">
        <f t="shared" si="542"/>
        <v>105011</v>
      </c>
      <c r="N4941" t="str">
        <f t="shared" si="543"/>
        <v>1405011</v>
      </c>
      <c r="O4941" t="str">
        <f t="shared" si="544"/>
        <v>1405211</v>
      </c>
      <c r="P4941" t="str">
        <f t="shared" si="545"/>
        <v>1405011</v>
      </c>
    </row>
    <row r="4942" spans="1:16" x14ac:dyDescent="0.15">
      <c r="A4942">
        <v>4937</v>
      </c>
      <c r="E4942">
        <v>1</v>
      </c>
      <c r="F4942">
        <v>4</v>
      </c>
      <c r="G4942">
        <v>12</v>
      </c>
      <c r="H4942">
        <v>5</v>
      </c>
      <c r="I4942">
        <v>15</v>
      </c>
      <c r="J4942" s="4">
        <f t="shared" si="540"/>
        <v>2</v>
      </c>
      <c r="K4942" s="4" t="str">
        <f t="shared" si="539"/>
        <v>0</v>
      </c>
      <c r="L4942">
        <f t="shared" si="541"/>
        <v>0</v>
      </c>
      <c r="M4942" t="str">
        <f t="shared" si="542"/>
        <v>105012</v>
      </c>
      <c r="N4942" t="str">
        <f t="shared" si="543"/>
        <v>1405012</v>
      </c>
      <c r="O4942" t="str">
        <f t="shared" si="544"/>
        <v>1405212</v>
      </c>
      <c r="P4942" t="str">
        <f t="shared" si="545"/>
        <v>1405012</v>
      </c>
    </row>
    <row r="4943" spans="1:16" x14ac:dyDescent="0.15">
      <c r="A4943">
        <v>4938</v>
      </c>
      <c r="E4943">
        <v>1</v>
      </c>
      <c r="F4943">
        <v>4</v>
      </c>
      <c r="G4943">
        <v>13</v>
      </c>
      <c r="H4943">
        <v>5</v>
      </c>
      <c r="I4943">
        <v>15</v>
      </c>
      <c r="J4943" s="4">
        <f t="shared" si="540"/>
        <v>2</v>
      </c>
      <c r="K4943" s="4" t="str">
        <f t="shared" si="539"/>
        <v>0</v>
      </c>
      <c r="L4943">
        <f t="shared" si="541"/>
        <v>0</v>
      </c>
      <c r="M4943" t="str">
        <f t="shared" si="542"/>
        <v>105013</v>
      </c>
      <c r="N4943" t="str">
        <f t="shared" si="543"/>
        <v>1405013</v>
      </c>
      <c r="O4943" t="str">
        <f t="shared" si="544"/>
        <v>1405213</v>
      </c>
      <c r="P4943" t="str">
        <f t="shared" si="545"/>
        <v>1405013</v>
      </c>
    </row>
    <row r="4944" spans="1:16" x14ac:dyDescent="0.15">
      <c r="A4944">
        <v>4939</v>
      </c>
      <c r="E4944">
        <v>1</v>
      </c>
      <c r="F4944">
        <v>4</v>
      </c>
      <c r="G4944">
        <v>14</v>
      </c>
      <c r="H4944">
        <v>5</v>
      </c>
      <c r="I4944">
        <v>15</v>
      </c>
      <c r="J4944" s="4">
        <f t="shared" si="540"/>
        <v>2</v>
      </c>
      <c r="K4944" s="4" t="str">
        <f t="shared" si="539"/>
        <v>0</v>
      </c>
      <c r="L4944">
        <f t="shared" si="541"/>
        <v>0</v>
      </c>
      <c r="M4944" t="str">
        <f t="shared" si="542"/>
        <v>105014</v>
      </c>
      <c r="N4944" t="str">
        <f t="shared" si="543"/>
        <v>1405014</v>
      </c>
      <c r="O4944" t="str">
        <f t="shared" si="544"/>
        <v>1405214</v>
      </c>
      <c r="P4944" t="str">
        <f t="shared" si="545"/>
        <v>1405014</v>
      </c>
    </row>
    <row r="4945" spans="1:16" x14ac:dyDescent="0.15">
      <c r="A4945">
        <v>4940</v>
      </c>
      <c r="E4945">
        <v>1</v>
      </c>
      <c r="F4945">
        <v>4</v>
      </c>
      <c r="G4945">
        <v>15</v>
      </c>
      <c r="H4945">
        <v>5</v>
      </c>
      <c r="I4945">
        <v>15</v>
      </c>
      <c r="J4945" s="4">
        <f t="shared" si="540"/>
        <v>2</v>
      </c>
      <c r="K4945" s="4" t="str">
        <f t="shared" si="539"/>
        <v>0</v>
      </c>
      <c r="L4945">
        <f t="shared" si="541"/>
        <v>0</v>
      </c>
      <c r="M4945" t="str">
        <f t="shared" si="542"/>
        <v>105015</v>
      </c>
      <c r="N4945" t="str">
        <f t="shared" si="543"/>
        <v>1405015</v>
      </c>
      <c r="O4945" t="str">
        <f t="shared" si="544"/>
        <v>1405215</v>
      </c>
      <c r="P4945" t="str">
        <f t="shared" si="545"/>
        <v>1405015</v>
      </c>
    </row>
    <row r="4946" spans="1:16" x14ac:dyDescent="0.15">
      <c r="A4946">
        <v>4941</v>
      </c>
      <c r="E4946">
        <v>1</v>
      </c>
      <c r="F4946">
        <v>4</v>
      </c>
      <c r="G4946">
        <v>16</v>
      </c>
      <c r="H4946">
        <v>5</v>
      </c>
      <c r="I4946">
        <v>20</v>
      </c>
      <c r="J4946" s="4">
        <f t="shared" si="540"/>
        <v>2</v>
      </c>
      <c r="K4946" s="4" t="str">
        <f t="shared" si="539"/>
        <v>0</v>
      </c>
      <c r="L4946">
        <f t="shared" si="541"/>
        <v>0</v>
      </c>
      <c r="M4946" t="str">
        <f t="shared" si="542"/>
        <v>105016</v>
      </c>
      <c r="N4946" t="str">
        <f t="shared" si="543"/>
        <v>1405016</v>
      </c>
      <c r="O4946" t="str">
        <f t="shared" si="544"/>
        <v>1405216</v>
      </c>
      <c r="P4946" t="str">
        <f t="shared" si="545"/>
        <v>1405016</v>
      </c>
    </row>
    <row r="4947" spans="1:16" x14ac:dyDescent="0.15">
      <c r="A4947">
        <v>4942</v>
      </c>
      <c r="E4947">
        <v>1</v>
      </c>
      <c r="F4947">
        <v>4</v>
      </c>
      <c r="G4947">
        <v>17</v>
      </c>
      <c r="H4947">
        <v>5</v>
      </c>
      <c r="I4947">
        <v>20</v>
      </c>
      <c r="J4947" s="4">
        <f t="shared" si="540"/>
        <v>2</v>
      </c>
      <c r="K4947" s="4" t="str">
        <f t="shared" si="539"/>
        <v>0</v>
      </c>
      <c r="L4947">
        <f t="shared" si="541"/>
        <v>0</v>
      </c>
      <c r="M4947" t="str">
        <f t="shared" si="542"/>
        <v>105017</v>
      </c>
      <c r="N4947" t="str">
        <f t="shared" si="543"/>
        <v>1405017</v>
      </c>
      <c r="O4947" t="str">
        <f t="shared" si="544"/>
        <v>1405217</v>
      </c>
      <c r="P4947" t="str">
        <f t="shared" si="545"/>
        <v>1405017</v>
      </c>
    </row>
    <row r="4948" spans="1:16" x14ac:dyDescent="0.15">
      <c r="A4948">
        <v>4943</v>
      </c>
      <c r="E4948">
        <v>1</v>
      </c>
      <c r="F4948">
        <v>4</v>
      </c>
      <c r="G4948">
        <v>18</v>
      </c>
      <c r="H4948">
        <v>5</v>
      </c>
      <c r="I4948">
        <v>20</v>
      </c>
      <c r="J4948" s="4">
        <f t="shared" si="540"/>
        <v>2</v>
      </c>
      <c r="K4948" s="4" t="str">
        <f t="shared" si="539"/>
        <v>0</v>
      </c>
      <c r="L4948">
        <f t="shared" si="541"/>
        <v>0</v>
      </c>
      <c r="M4948" t="str">
        <f t="shared" si="542"/>
        <v>105018</v>
      </c>
      <c r="N4948" t="str">
        <f t="shared" si="543"/>
        <v>1405018</v>
      </c>
      <c r="O4948" t="str">
        <f t="shared" si="544"/>
        <v>1405218</v>
      </c>
      <c r="P4948" t="str">
        <f t="shared" si="545"/>
        <v>1405018</v>
      </c>
    </row>
    <row r="4949" spans="1:16" x14ac:dyDescent="0.15">
      <c r="A4949">
        <v>4944</v>
      </c>
      <c r="E4949">
        <v>1</v>
      </c>
      <c r="F4949">
        <v>4</v>
      </c>
      <c r="G4949">
        <v>19</v>
      </c>
      <c r="H4949">
        <v>5</v>
      </c>
      <c r="I4949">
        <v>20</v>
      </c>
      <c r="J4949" s="4">
        <f t="shared" si="540"/>
        <v>2</v>
      </c>
      <c r="K4949" s="4" t="str">
        <f t="shared" si="539"/>
        <v>0</v>
      </c>
      <c r="L4949">
        <f t="shared" si="541"/>
        <v>0</v>
      </c>
      <c r="M4949" t="str">
        <f t="shared" si="542"/>
        <v>105019</v>
      </c>
      <c r="N4949" t="str">
        <f t="shared" si="543"/>
        <v>1405019</v>
      </c>
      <c r="O4949" t="str">
        <f t="shared" si="544"/>
        <v>1405219</v>
      </c>
      <c r="P4949" t="str">
        <f t="shared" si="545"/>
        <v>1405019</v>
      </c>
    </row>
    <row r="4950" spans="1:16" x14ac:dyDescent="0.15">
      <c r="A4950">
        <v>4945</v>
      </c>
      <c r="E4950">
        <v>1</v>
      </c>
      <c r="F4950">
        <v>4</v>
      </c>
      <c r="G4950">
        <v>20</v>
      </c>
      <c r="H4950">
        <v>5</v>
      </c>
      <c r="I4950">
        <v>20</v>
      </c>
      <c r="J4950" s="4">
        <f t="shared" si="540"/>
        <v>2</v>
      </c>
      <c r="K4950" s="4" t="str">
        <f t="shared" si="539"/>
        <v>0</v>
      </c>
      <c r="L4950">
        <f t="shared" si="541"/>
        <v>0</v>
      </c>
      <c r="M4950" t="str">
        <f t="shared" si="542"/>
        <v>105020</v>
      </c>
      <c r="N4950" t="str">
        <f t="shared" si="543"/>
        <v>1405020</v>
      </c>
      <c r="O4950" t="str">
        <f t="shared" si="544"/>
        <v>1405220</v>
      </c>
      <c r="P4950" t="str">
        <f t="shared" si="545"/>
        <v>1405020</v>
      </c>
    </row>
    <row r="4951" spans="1:16" x14ac:dyDescent="0.15">
      <c r="A4951">
        <v>4946</v>
      </c>
      <c r="E4951">
        <v>1</v>
      </c>
      <c r="F4951">
        <v>4</v>
      </c>
      <c r="G4951">
        <v>21</v>
      </c>
      <c r="H4951">
        <v>5</v>
      </c>
      <c r="I4951">
        <v>25</v>
      </c>
      <c r="J4951" s="4">
        <f t="shared" si="540"/>
        <v>2</v>
      </c>
      <c r="K4951" s="4" t="str">
        <f t="shared" si="539"/>
        <v>0</v>
      </c>
      <c r="L4951">
        <f t="shared" si="541"/>
        <v>0</v>
      </c>
      <c r="M4951" t="str">
        <f t="shared" si="542"/>
        <v>105021</v>
      </c>
      <c r="N4951" t="str">
        <f t="shared" si="543"/>
        <v>1405021</v>
      </c>
      <c r="O4951" t="str">
        <f t="shared" si="544"/>
        <v>1405221</v>
      </c>
      <c r="P4951" t="str">
        <f t="shared" si="545"/>
        <v>1405021</v>
      </c>
    </row>
    <row r="4952" spans="1:16" x14ac:dyDescent="0.15">
      <c r="A4952">
        <v>4947</v>
      </c>
      <c r="E4952">
        <v>1</v>
      </c>
      <c r="F4952">
        <v>4</v>
      </c>
      <c r="G4952">
        <v>22</v>
      </c>
      <c r="H4952">
        <v>5</v>
      </c>
      <c r="I4952">
        <v>25</v>
      </c>
      <c r="J4952" s="4">
        <f t="shared" si="540"/>
        <v>2</v>
      </c>
      <c r="K4952" s="4" t="str">
        <f t="shared" si="539"/>
        <v>0</v>
      </c>
      <c r="L4952">
        <f t="shared" si="541"/>
        <v>0</v>
      </c>
      <c r="M4952" t="str">
        <f t="shared" si="542"/>
        <v>105022</v>
      </c>
      <c r="N4952" t="str">
        <f t="shared" si="543"/>
        <v>1405022</v>
      </c>
      <c r="O4952" t="str">
        <f t="shared" si="544"/>
        <v>1405222</v>
      </c>
      <c r="P4952" t="str">
        <f t="shared" si="545"/>
        <v>1405022</v>
      </c>
    </row>
    <row r="4953" spans="1:16" x14ac:dyDescent="0.15">
      <c r="A4953">
        <v>4948</v>
      </c>
      <c r="E4953">
        <v>1</v>
      </c>
      <c r="F4953">
        <v>4</v>
      </c>
      <c r="G4953">
        <v>23</v>
      </c>
      <c r="H4953">
        <v>5</v>
      </c>
      <c r="I4953">
        <v>25</v>
      </c>
      <c r="J4953" s="4">
        <f t="shared" si="540"/>
        <v>2</v>
      </c>
      <c r="K4953" s="4" t="str">
        <f t="shared" si="539"/>
        <v>0</v>
      </c>
      <c r="L4953">
        <f t="shared" si="541"/>
        <v>0</v>
      </c>
      <c r="M4953" t="str">
        <f t="shared" si="542"/>
        <v>105023</v>
      </c>
      <c r="N4953" t="str">
        <f t="shared" si="543"/>
        <v>1405023</v>
      </c>
      <c r="O4953" t="str">
        <f t="shared" si="544"/>
        <v>1405223</v>
      </c>
      <c r="P4953" t="str">
        <f t="shared" si="545"/>
        <v>1405023</v>
      </c>
    </row>
    <row r="4954" spans="1:16" x14ac:dyDescent="0.15">
      <c r="A4954">
        <v>4949</v>
      </c>
      <c r="E4954">
        <v>1</v>
      </c>
      <c r="F4954">
        <v>4</v>
      </c>
      <c r="G4954">
        <v>24</v>
      </c>
      <c r="H4954">
        <v>5</v>
      </c>
      <c r="I4954">
        <v>25</v>
      </c>
      <c r="J4954" s="4">
        <f t="shared" si="540"/>
        <v>2</v>
      </c>
      <c r="K4954" s="4" t="str">
        <f t="shared" si="539"/>
        <v>0</v>
      </c>
      <c r="L4954">
        <f t="shared" si="541"/>
        <v>0</v>
      </c>
      <c r="M4954" t="str">
        <f t="shared" si="542"/>
        <v>105024</v>
      </c>
      <c r="N4954" t="str">
        <f t="shared" si="543"/>
        <v>1405024</v>
      </c>
      <c r="O4954" t="str">
        <f t="shared" si="544"/>
        <v>1405224</v>
      </c>
      <c r="P4954" t="str">
        <f t="shared" si="545"/>
        <v>1405024</v>
      </c>
    </row>
    <row r="4955" spans="1:16" x14ac:dyDescent="0.15">
      <c r="A4955">
        <v>4950</v>
      </c>
      <c r="E4955">
        <v>1</v>
      </c>
      <c r="F4955">
        <v>4</v>
      </c>
      <c r="G4955">
        <v>25</v>
      </c>
      <c r="H4955">
        <v>5</v>
      </c>
      <c r="I4955">
        <v>25</v>
      </c>
      <c r="J4955" s="4">
        <f t="shared" si="540"/>
        <v>2</v>
      </c>
      <c r="K4955" s="4" t="str">
        <f t="shared" si="539"/>
        <v>0</v>
      </c>
      <c r="L4955">
        <f t="shared" si="541"/>
        <v>0</v>
      </c>
      <c r="M4955" t="str">
        <f t="shared" si="542"/>
        <v>105025</v>
      </c>
      <c r="N4955" t="str">
        <f t="shared" si="543"/>
        <v>1405025</v>
      </c>
      <c r="O4955" t="str">
        <f t="shared" si="544"/>
        <v>1405225</v>
      </c>
      <c r="P4955" t="str">
        <f t="shared" si="545"/>
        <v>1405025</v>
      </c>
    </row>
    <row r="4956" spans="1:16" x14ac:dyDescent="0.15">
      <c r="A4956">
        <v>4951</v>
      </c>
      <c r="E4956">
        <v>2</v>
      </c>
      <c r="F4956">
        <v>4</v>
      </c>
      <c r="G4956">
        <v>1</v>
      </c>
      <c r="H4956">
        <v>6</v>
      </c>
      <c r="I4956">
        <v>5</v>
      </c>
      <c r="J4956" s="4">
        <f t="shared" si="540"/>
        <v>1</v>
      </c>
      <c r="K4956" s="4" t="str">
        <f t="shared" si="539"/>
        <v>00</v>
      </c>
      <c r="L4956">
        <f t="shared" si="541"/>
        <v>0</v>
      </c>
      <c r="M4956" t="str">
        <f t="shared" si="542"/>
        <v>206001</v>
      </c>
      <c r="N4956" t="str">
        <f t="shared" si="543"/>
        <v>2406001</v>
      </c>
      <c r="O4956" t="str">
        <f t="shared" si="544"/>
        <v>240611</v>
      </c>
      <c r="P4956" t="str">
        <f t="shared" si="545"/>
        <v>2406001</v>
      </c>
    </row>
    <row r="4957" spans="1:16" x14ac:dyDescent="0.15">
      <c r="A4957">
        <v>4952</v>
      </c>
      <c r="E4957">
        <v>2</v>
      </c>
      <c r="F4957">
        <v>4</v>
      </c>
      <c r="G4957">
        <v>2</v>
      </c>
      <c r="H4957">
        <v>6</v>
      </c>
      <c r="I4957">
        <v>5</v>
      </c>
      <c r="J4957" s="4">
        <f t="shared" si="540"/>
        <v>1</v>
      </c>
      <c r="K4957" s="4" t="str">
        <f t="shared" si="539"/>
        <v>00</v>
      </c>
      <c r="L4957">
        <f t="shared" si="541"/>
        <v>0</v>
      </c>
      <c r="M4957" t="str">
        <f t="shared" si="542"/>
        <v>206002</v>
      </c>
      <c r="N4957" t="str">
        <f t="shared" si="543"/>
        <v>2406002</v>
      </c>
      <c r="O4957" t="str">
        <f t="shared" si="544"/>
        <v>240612</v>
      </c>
      <c r="P4957" t="str">
        <f t="shared" si="545"/>
        <v>2406002</v>
      </c>
    </row>
    <row r="4958" spans="1:16" x14ac:dyDescent="0.15">
      <c r="A4958">
        <v>4953</v>
      </c>
      <c r="E4958">
        <v>2</v>
      </c>
      <c r="F4958">
        <v>4</v>
      </c>
      <c r="G4958">
        <v>3</v>
      </c>
      <c r="H4958">
        <v>6</v>
      </c>
      <c r="I4958">
        <v>5</v>
      </c>
      <c r="J4958" s="4">
        <f t="shared" si="540"/>
        <v>1</v>
      </c>
      <c r="K4958" s="4" t="str">
        <f t="shared" si="539"/>
        <v>00</v>
      </c>
      <c r="L4958">
        <f t="shared" si="541"/>
        <v>0</v>
      </c>
      <c r="M4958" t="str">
        <f t="shared" si="542"/>
        <v>206003</v>
      </c>
      <c r="N4958" t="str">
        <f t="shared" si="543"/>
        <v>2406003</v>
      </c>
      <c r="O4958" t="str">
        <f t="shared" si="544"/>
        <v>240613</v>
      </c>
      <c r="P4958" t="str">
        <f t="shared" si="545"/>
        <v>2406003</v>
      </c>
    </row>
    <row r="4959" spans="1:16" x14ac:dyDescent="0.15">
      <c r="A4959">
        <v>4954</v>
      </c>
      <c r="E4959">
        <v>2</v>
      </c>
      <c r="F4959">
        <v>4</v>
      </c>
      <c r="G4959">
        <v>4</v>
      </c>
      <c r="H4959">
        <v>6</v>
      </c>
      <c r="I4959">
        <v>5</v>
      </c>
      <c r="J4959" s="4">
        <f t="shared" si="540"/>
        <v>1</v>
      </c>
      <c r="K4959" s="4" t="str">
        <f t="shared" si="539"/>
        <v>00</v>
      </c>
      <c r="L4959">
        <f t="shared" si="541"/>
        <v>0</v>
      </c>
      <c r="M4959" t="str">
        <f t="shared" si="542"/>
        <v>206004</v>
      </c>
      <c r="N4959" t="str">
        <f t="shared" si="543"/>
        <v>2406004</v>
      </c>
      <c r="O4959" t="str">
        <f t="shared" si="544"/>
        <v>240614</v>
      </c>
      <c r="P4959" t="str">
        <f t="shared" si="545"/>
        <v>2406004</v>
      </c>
    </row>
    <row r="4960" spans="1:16" x14ac:dyDescent="0.15">
      <c r="A4960">
        <v>4955</v>
      </c>
      <c r="E4960">
        <v>2</v>
      </c>
      <c r="F4960">
        <v>4</v>
      </c>
      <c r="G4960">
        <v>5</v>
      </c>
      <c r="H4960">
        <v>6</v>
      </c>
      <c r="I4960">
        <v>5</v>
      </c>
      <c r="J4960" s="4">
        <f t="shared" si="540"/>
        <v>1</v>
      </c>
      <c r="K4960" s="4" t="str">
        <f t="shared" si="539"/>
        <v>00</v>
      </c>
      <c r="L4960">
        <f t="shared" si="541"/>
        <v>0</v>
      </c>
      <c r="M4960" t="str">
        <f t="shared" si="542"/>
        <v>206005</v>
      </c>
      <c r="N4960" t="str">
        <f t="shared" si="543"/>
        <v>2406005</v>
      </c>
      <c r="O4960" t="str">
        <f t="shared" si="544"/>
        <v>240615</v>
      </c>
      <c r="P4960" t="str">
        <f t="shared" si="545"/>
        <v>2406005</v>
      </c>
    </row>
    <row r="4961" spans="1:16" x14ac:dyDescent="0.15">
      <c r="A4961">
        <v>4956</v>
      </c>
      <c r="E4961">
        <v>2</v>
      </c>
      <c r="F4961">
        <v>4</v>
      </c>
      <c r="G4961">
        <v>6</v>
      </c>
      <c r="H4961">
        <v>6</v>
      </c>
      <c r="I4961">
        <v>10</v>
      </c>
      <c r="J4961" s="4">
        <f t="shared" si="540"/>
        <v>1</v>
      </c>
      <c r="K4961" s="4" t="str">
        <f t="shared" si="539"/>
        <v>00</v>
      </c>
      <c r="L4961">
        <f t="shared" si="541"/>
        <v>0</v>
      </c>
      <c r="M4961" t="str">
        <f t="shared" si="542"/>
        <v>206006</v>
      </c>
      <c r="N4961" t="str">
        <f t="shared" si="543"/>
        <v>2406006</v>
      </c>
      <c r="O4961" t="str">
        <f t="shared" si="544"/>
        <v>240616</v>
      </c>
      <c r="P4961" t="str">
        <f t="shared" si="545"/>
        <v>2406006</v>
      </c>
    </row>
    <row r="4962" spans="1:16" x14ac:dyDescent="0.15">
      <c r="A4962">
        <v>4957</v>
      </c>
      <c r="E4962">
        <v>2</v>
      </c>
      <c r="F4962">
        <v>4</v>
      </c>
      <c r="G4962">
        <v>7</v>
      </c>
      <c r="H4962">
        <v>6</v>
      </c>
      <c r="I4962">
        <v>10</v>
      </c>
      <c r="J4962" s="4">
        <f t="shared" si="540"/>
        <v>1</v>
      </c>
      <c r="K4962" s="4" t="str">
        <f t="shared" si="539"/>
        <v>00</v>
      </c>
      <c r="L4962">
        <f t="shared" si="541"/>
        <v>0</v>
      </c>
      <c r="M4962" t="str">
        <f t="shared" si="542"/>
        <v>206007</v>
      </c>
      <c r="N4962" t="str">
        <f t="shared" si="543"/>
        <v>2406007</v>
      </c>
      <c r="O4962" t="str">
        <f t="shared" si="544"/>
        <v>240617</v>
      </c>
      <c r="P4962" t="str">
        <f t="shared" si="545"/>
        <v>2406007</v>
      </c>
    </row>
    <row r="4963" spans="1:16" x14ac:dyDescent="0.15">
      <c r="A4963">
        <v>4958</v>
      </c>
      <c r="E4963">
        <v>2</v>
      </c>
      <c r="F4963">
        <v>4</v>
      </c>
      <c r="G4963">
        <v>8</v>
      </c>
      <c r="H4963">
        <v>6</v>
      </c>
      <c r="I4963">
        <v>10</v>
      </c>
      <c r="J4963" s="4">
        <f t="shared" si="540"/>
        <v>1</v>
      </c>
      <c r="K4963" s="4" t="str">
        <f t="shared" si="539"/>
        <v>00</v>
      </c>
      <c r="L4963">
        <f t="shared" si="541"/>
        <v>0</v>
      </c>
      <c r="M4963" t="str">
        <f t="shared" si="542"/>
        <v>206008</v>
      </c>
      <c r="N4963" t="str">
        <f t="shared" si="543"/>
        <v>2406008</v>
      </c>
      <c r="O4963" t="str">
        <f t="shared" si="544"/>
        <v>240618</v>
      </c>
      <c r="P4963" t="str">
        <f t="shared" si="545"/>
        <v>2406008</v>
      </c>
    </row>
    <row r="4964" spans="1:16" x14ac:dyDescent="0.15">
      <c r="A4964">
        <v>4959</v>
      </c>
      <c r="E4964">
        <v>2</v>
      </c>
      <c r="F4964">
        <v>4</v>
      </c>
      <c r="G4964">
        <v>9</v>
      </c>
      <c r="H4964">
        <v>6</v>
      </c>
      <c r="I4964">
        <v>10</v>
      </c>
      <c r="J4964" s="4">
        <f t="shared" si="540"/>
        <v>1</v>
      </c>
      <c r="K4964" s="4" t="str">
        <f t="shared" si="539"/>
        <v>00</v>
      </c>
      <c r="L4964">
        <f t="shared" si="541"/>
        <v>0</v>
      </c>
      <c r="M4964" t="str">
        <f t="shared" si="542"/>
        <v>206009</v>
      </c>
      <c r="N4964" t="str">
        <f t="shared" si="543"/>
        <v>2406009</v>
      </c>
      <c r="O4964" t="str">
        <f t="shared" si="544"/>
        <v>240619</v>
      </c>
      <c r="P4964" t="str">
        <f t="shared" si="545"/>
        <v>2406009</v>
      </c>
    </row>
    <row r="4965" spans="1:16" x14ac:dyDescent="0.15">
      <c r="A4965">
        <v>4960</v>
      </c>
      <c r="E4965">
        <v>2</v>
      </c>
      <c r="F4965">
        <v>4</v>
      </c>
      <c r="G4965">
        <v>10</v>
      </c>
      <c r="H4965">
        <v>6</v>
      </c>
      <c r="I4965">
        <v>10</v>
      </c>
      <c r="J4965" s="4">
        <f t="shared" si="540"/>
        <v>2</v>
      </c>
      <c r="K4965" s="4" t="str">
        <f t="shared" si="539"/>
        <v>0</v>
      </c>
      <c r="L4965">
        <f t="shared" si="541"/>
        <v>0</v>
      </c>
      <c r="M4965" t="str">
        <f t="shared" si="542"/>
        <v>206010</v>
      </c>
      <c r="N4965" t="str">
        <f t="shared" si="543"/>
        <v>2406010</v>
      </c>
      <c r="O4965" t="str">
        <f t="shared" si="544"/>
        <v>2406210</v>
      </c>
      <c r="P4965" t="str">
        <f t="shared" si="545"/>
        <v>2406010</v>
      </c>
    </row>
    <row r="4966" spans="1:16" x14ac:dyDescent="0.15">
      <c r="A4966">
        <v>4961</v>
      </c>
      <c r="E4966">
        <v>2</v>
      </c>
      <c r="F4966">
        <v>4</v>
      </c>
      <c r="G4966">
        <v>11</v>
      </c>
      <c r="H4966">
        <v>6</v>
      </c>
      <c r="I4966">
        <v>15</v>
      </c>
      <c r="J4966" s="4">
        <f t="shared" si="540"/>
        <v>2</v>
      </c>
      <c r="K4966" s="4" t="str">
        <f t="shared" si="539"/>
        <v>0</v>
      </c>
      <c r="L4966">
        <f t="shared" si="541"/>
        <v>0</v>
      </c>
      <c r="M4966" t="str">
        <f t="shared" si="542"/>
        <v>206011</v>
      </c>
      <c r="N4966" t="str">
        <f t="shared" si="543"/>
        <v>2406011</v>
      </c>
      <c r="O4966" t="str">
        <f t="shared" si="544"/>
        <v>2406211</v>
      </c>
      <c r="P4966" t="str">
        <f t="shared" si="545"/>
        <v>2406011</v>
      </c>
    </row>
    <row r="4967" spans="1:16" x14ac:dyDescent="0.15">
      <c r="A4967">
        <v>4962</v>
      </c>
      <c r="E4967">
        <v>2</v>
      </c>
      <c r="F4967">
        <v>4</v>
      </c>
      <c r="G4967">
        <v>12</v>
      </c>
      <c r="H4967">
        <v>6</v>
      </c>
      <c r="I4967">
        <v>15</v>
      </c>
      <c r="J4967" s="4">
        <f t="shared" si="540"/>
        <v>2</v>
      </c>
      <c r="K4967" s="4" t="str">
        <f t="shared" si="539"/>
        <v>0</v>
      </c>
      <c r="L4967">
        <f t="shared" si="541"/>
        <v>0</v>
      </c>
      <c r="M4967" t="str">
        <f t="shared" si="542"/>
        <v>206012</v>
      </c>
      <c r="N4967" t="str">
        <f t="shared" si="543"/>
        <v>2406012</v>
      </c>
      <c r="O4967" t="str">
        <f t="shared" si="544"/>
        <v>2406212</v>
      </c>
      <c r="P4967" t="str">
        <f t="shared" si="545"/>
        <v>2406012</v>
      </c>
    </row>
    <row r="4968" spans="1:16" x14ac:dyDescent="0.15">
      <c r="A4968">
        <v>4963</v>
      </c>
      <c r="E4968">
        <v>2</v>
      </c>
      <c r="F4968">
        <v>4</v>
      </c>
      <c r="G4968">
        <v>13</v>
      </c>
      <c r="H4968">
        <v>6</v>
      </c>
      <c r="I4968">
        <v>15</v>
      </c>
      <c r="J4968" s="4">
        <f t="shared" si="540"/>
        <v>2</v>
      </c>
      <c r="K4968" s="4" t="str">
        <f t="shared" si="539"/>
        <v>0</v>
      </c>
      <c r="L4968">
        <f t="shared" si="541"/>
        <v>0</v>
      </c>
      <c r="M4968" t="str">
        <f t="shared" si="542"/>
        <v>206013</v>
      </c>
      <c r="N4968" t="str">
        <f t="shared" si="543"/>
        <v>2406013</v>
      </c>
      <c r="O4968" t="str">
        <f t="shared" si="544"/>
        <v>2406213</v>
      </c>
      <c r="P4968" t="str">
        <f t="shared" si="545"/>
        <v>2406013</v>
      </c>
    </row>
    <row r="4969" spans="1:16" x14ac:dyDescent="0.15">
      <c r="A4969">
        <v>4964</v>
      </c>
      <c r="E4969">
        <v>2</v>
      </c>
      <c r="F4969">
        <v>4</v>
      </c>
      <c r="G4969">
        <v>14</v>
      </c>
      <c r="H4969">
        <v>6</v>
      </c>
      <c r="I4969">
        <v>15</v>
      </c>
      <c r="J4969" s="4">
        <f t="shared" si="540"/>
        <v>2</v>
      </c>
      <c r="K4969" s="4" t="str">
        <f t="shared" si="539"/>
        <v>0</v>
      </c>
      <c r="L4969">
        <f t="shared" si="541"/>
        <v>0</v>
      </c>
      <c r="M4969" t="str">
        <f t="shared" si="542"/>
        <v>206014</v>
      </c>
      <c r="N4969" t="str">
        <f t="shared" si="543"/>
        <v>2406014</v>
      </c>
      <c r="O4969" t="str">
        <f t="shared" si="544"/>
        <v>2406214</v>
      </c>
      <c r="P4969" t="str">
        <f t="shared" si="545"/>
        <v>2406014</v>
      </c>
    </row>
    <row r="4970" spans="1:16" x14ac:dyDescent="0.15">
      <c r="A4970">
        <v>4965</v>
      </c>
      <c r="E4970">
        <v>2</v>
      </c>
      <c r="F4970">
        <v>4</v>
      </c>
      <c r="G4970">
        <v>15</v>
      </c>
      <c r="H4970">
        <v>6</v>
      </c>
      <c r="I4970">
        <v>15</v>
      </c>
      <c r="J4970" s="4">
        <f t="shared" si="540"/>
        <v>2</v>
      </c>
      <c r="K4970" s="4" t="str">
        <f t="shared" si="539"/>
        <v>0</v>
      </c>
      <c r="L4970">
        <f t="shared" si="541"/>
        <v>0</v>
      </c>
      <c r="M4970" t="str">
        <f t="shared" si="542"/>
        <v>206015</v>
      </c>
      <c r="N4970" t="str">
        <f t="shared" si="543"/>
        <v>2406015</v>
      </c>
      <c r="O4970" t="str">
        <f t="shared" si="544"/>
        <v>2406215</v>
      </c>
      <c r="P4970" t="str">
        <f t="shared" si="545"/>
        <v>2406015</v>
      </c>
    </row>
    <row r="4971" spans="1:16" x14ac:dyDescent="0.15">
      <c r="A4971">
        <v>4966</v>
      </c>
      <c r="E4971">
        <v>2</v>
      </c>
      <c r="F4971">
        <v>4</v>
      </c>
      <c r="G4971">
        <v>16</v>
      </c>
      <c r="H4971">
        <v>6</v>
      </c>
      <c r="I4971">
        <v>20</v>
      </c>
      <c r="J4971" s="4">
        <f t="shared" si="540"/>
        <v>2</v>
      </c>
      <c r="K4971" s="4" t="str">
        <f t="shared" si="539"/>
        <v>0</v>
      </c>
      <c r="L4971">
        <f t="shared" si="541"/>
        <v>0</v>
      </c>
      <c r="M4971" t="str">
        <f t="shared" si="542"/>
        <v>206016</v>
      </c>
      <c r="N4971" t="str">
        <f t="shared" si="543"/>
        <v>2406016</v>
      </c>
      <c r="O4971" t="str">
        <f t="shared" si="544"/>
        <v>2406216</v>
      </c>
      <c r="P4971" t="str">
        <f t="shared" si="545"/>
        <v>2406016</v>
      </c>
    </row>
    <row r="4972" spans="1:16" x14ac:dyDescent="0.15">
      <c r="A4972">
        <v>4967</v>
      </c>
      <c r="E4972">
        <v>2</v>
      </c>
      <c r="F4972">
        <v>4</v>
      </c>
      <c r="G4972">
        <v>17</v>
      </c>
      <c r="H4972">
        <v>6</v>
      </c>
      <c r="I4972">
        <v>20</v>
      </c>
      <c r="J4972" s="4">
        <f t="shared" si="540"/>
        <v>2</v>
      </c>
      <c r="K4972" s="4" t="str">
        <f t="shared" si="539"/>
        <v>0</v>
      </c>
      <c r="L4972">
        <f t="shared" si="541"/>
        <v>0</v>
      </c>
      <c r="M4972" t="str">
        <f t="shared" si="542"/>
        <v>206017</v>
      </c>
      <c r="N4972" t="str">
        <f t="shared" si="543"/>
        <v>2406017</v>
      </c>
      <c r="O4972" t="str">
        <f t="shared" si="544"/>
        <v>2406217</v>
      </c>
      <c r="P4972" t="str">
        <f t="shared" si="545"/>
        <v>2406017</v>
      </c>
    </row>
    <row r="4973" spans="1:16" x14ac:dyDescent="0.15">
      <c r="A4973">
        <v>4968</v>
      </c>
      <c r="E4973">
        <v>2</v>
      </c>
      <c r="F4973">
        <v>4</v>
      </c>
      <c r="G4973">
        <v>18</v>
      </c>
      <c r="H4973">
        <v>6</v>
      </c>
      <c r="I4973">
        <v>20</v>
      </c>
      <c r="J4973" s="4">
        <f t="shared" si="540"/>
        <v>2</v>
      </c>
      <c r="K4973" s="4" t="str">
        <f t="shared" si="539"/>
        <v>0</v>
      </c>
      <c r="L4973">
        <f t="shared" si="541"/>
        <v>0</v>
      </c>
      <c r="M4973" t="str">
        <f t="shared" si="542"/>
        <v>206018</v>
      </c>
      <c r="N4973" t="str">
        <f t="shared" si="543"/>
        <v>2406018</v>
      </c>
      <c r="O4973" t="str">
        <f t="shared" si="544"/>
        <v>2406218</v>
      </c>
      <c r="P4973" t="str">
        <f t="shared" si="545"/>
        <v>2406018</v>
      </c>
    </row>
    <row r="4974" spans="1:16" x14ac:dyDescent="0.15">
      <c r="A4974">
        <v>4969</v>
      </c>
      <c r="E4974">
        <v>2</v>
      </c>
      <c r="F4974">
        <v>4</v>
      </c>
      <c r="G4974">
        <v>19</v>
      </c>
      <c r="H4974">
        <v>6</v>
      </c>
      <c r="I4974">
        <v>20</v>
      </c>
      <c r="J4974" s="4">
        <f t="shared" si="540"/>
        <v>2</v>
      </c>
      <c r="K4974" s="4" t="str">
        <f t="shared" si="539"/>
        <v>0</v>
      </c>
      <c r="L4974">
        <f t="shared" si="541"/>
        <v>0</v>
      </c>
      <c r="M4974" t="str">
        <f t="shared" si="542"/>
        <v>206019</v>
      </c>
      <c r="N4974" t="str">
        <f t="shared" si="543"/>
        <v>2406019</v>
      </c>
      <c r="O4974" t="str">
        <f t="shared" si="544"/>
        <v>2406219</v>
      </c>
      <c r="P4974" t="str">
        <f t="shared" si="545"/>
        <v>2406019</v>
      </c>
    </row>
    <row r="4975" spans="1:16" x14ac:dyDescent="0.15">
      <c r="A4975">
        <v>4970</v>
      </c>
      <c r="E4975">
        <v>2</v>
      </c>
      <c r="F4975">
        <v>4</v>
      </c>
      <c r="G4975">
        <v>20</v>
      </c>
      <c r="H4975">
        <v>6</v>
      </c>
      <c r="I4975">
        <v>20</v>
      </c>
      <c r="J4975" s="4">
        <f t="shared" si="540"/>
        <v>2</v>
      </c>
      <c r="K4975" s="4" t="str">
        <f t="shared" si="539"/>
        <v>0</v>
      </c>
      <c r="L4975">
        <f t="shared" si="541"/>
        <v>0</v>
      </c>
      <c r="M4975" t="str">
        <f t="shared" si="542"/>
        <v>206020</v>
      </c>
      <c r="N4975" t="str">
        <f t="shared" si="543"/>
        <v>2406020</v>
      </c>
      <c r="O4975" t="str">
        <f t="shared" si="544"/>
        <v>2406220</v>
      </c>
      <c r="P4975" t="str">
        <f t="shared" si="545"/>
        <v>2406020</v>
      </c>
    </row>
    <row r="4976" spans="1:16" x14ac:dyDescent="0.15">
      <c r="A4976">
        <v>4971</v>
      </c>
      <c r="E4976">
        <v>2</v>
      </c>
      <c r="F4976">
        <v>4</v>
      </c>
      <c r="G4976">
        <v>21</v>
      </c>
      <c r="H4976">
        <v>6</v>
      </c>
      <c r="I4976">
        <v>25</v>
      </c>
      <c r="J4976" s="4">
        <f t="shared" si="540"/>
        <v>2</v>
      </c>
      <c r="K4976" s="4" t="str">
        <f t="shared" si="539"/>
        <v>0</v>
      </c>
      <c r="L4976">
        <f t="shared" si="541"/>
        <v>0</v>
      </c>
      <c r="M4976" t="str">
        <f t="shared" si="542"/>
        <v>206021</v>
      </c>
      <c r="N4976" t="str">
        <f t="shared" si="543"/>
        <v>2406021</v>
      </c>
      <c r="O4976" t="str">
        <f t="shared" si="544"/>
        <v>2406221</v>
      </c>
      <c r="P4976" t="str">
        <f t="shared" si="545"/>
        <v>2406021</v>
      </c>
    </row>
    <row r="4977" spans="1:16" x14ac:dyDescent="0.15">
      <c r="A4977">
        <v>4972</v>
      </c>
      <c r="E4977">
        <v>2</v>
      </c>
      <c r="F4977">
        <v>4</v>
      </c>
      <c r="G4977">
        <v>22</v>
      </c>
      <c r="H4977">
        <v>6</v>
      </c>
      <c r="I4977">
        <v>25</v>
      </c>
      <c r="J4977" s="4">
        <f t="shared" si="540"/>
        <v>2</v>
      </c>
      <c r="K4977" s="4" t="str">
        <f t="shared" si="539"/>
        <v>0</v>
      </c>
      <c r="L4977">
        <f t="shared" si="541"/>
        <v>0</v>
      </c>
      <c r="M4977" t="str">
        <f t="shared" si="542"/>
        <v>206022</v>
      </c>
      <c r="N4977" t="str">
        <f t="shared" si="543"/>
        <v>2406022</v>
      </c>
      <c r="O4977" t="str">
        <f t="shared" si="544"/>
        <v>2406222</v>
      </c>
      <c r="P4977" t="str">
        <f t="shared" si="545"/>
        <v>2406022</v>
      </c>
    </row>
    <row r="4978" spans="1:16" x14ac:dyDescent="0.15">
      <c r="A4978">
        <v>4973</v>
      </c>
      <c r="E4978">
        <v>2</v>
      </c>
      <c r="F4978">
        <v>4</v>
      </c>
      <c r="G4978">
        <v>23</v>
      </c>
      <c r="H4978">
        <v>6</v>
      </c>
      <c r="I4978">
        <v>25</v>
      </c>
      <c r="J4978" s="4">
        <f t="shared" si="540"/>
        <v>2</v>
      </c>
      <c r="K4978" s="4" t="str">
        <f t="shared" si="539"/>
        <v>0</v>
      </c>
      <c r="L4978">
        <f t="shared" si="541"/>
        <v>0</v>
      </c>
      <c r="M4978" t="str">
        <f t="shared" si="542"/>
        <v>206023</v>
      </c>
      <c r="N4978" t="str">
        <f t="shared" si="543"/>
        <v>2406023</v>
      </c>
      <c r="O4978" t="str">
        <f t="shared" si="544"/>
        <v>2406223</v>
      </c>
      <c r="P4978" t="str">
        <f t="shared" si="545"/>
        <v>2406023</v>
      </c>
    </row>
    <row r="4979" spans="1:16" x14ac:dyDescent="0.15">
      <c r="A4979">
        <v>4974</v>
      </c>
      <c r="E4979">
        <v>2</v>
      </c>
      <c r="F4979">
        <v>4</v>
      </c>
      <c r="G4979">
        <v>24</v>
      </c>
      <c r="H4979">
        <v>6</v>
      </c>
      <c r="I4979">
        <v>25</v>
      </c>
      <c r="J4979" s="4">
        <f t="shared" si="540"/>
        <v>2</v>
      </c>
      <c r="K4979" s="4" t="str">
        <f t="shared" si="539"/>
        <v>0</v>
      </c>
      <c r="L4979">
        <f t="shared" si="541"/>
        <v>0</v>
      </c>
      <c r="M4979" t="str">
        <f t="shared" si="542"/>
        <v>206024</v>
      </c>
      <c r="N4979" t="str">
        <f t="shared" si="543"/>
        <v>2406024</v>
      </c>
      <c r="O4979" t="str">
        <f t="shared" si="544"/>
        <v>2406224</v>
      </c>
      <c r="P4979" t="str">
        <f t="shared" si="545"/>
        <v>2406024</v>
      </c>
    </row>
    <row r="4980" spans="1:16" x14ac:dyDescent="0.15">
      <c r="A4980">
        <v>4975</v>
      </c>
      <c r="E4980">
        <v>2</v>
      </c>
      <c r="F4980">
        <v>4</v>
      </c>
      <c r="G4980">
        <v>25</v>
      </c>
      <c r="H4980">
        <v>6</v>
      </c>
      <c r="I4980">
        <v>25</v>
      </c>
      <c r="J4980" s="4">
        <f t="shared" si="540"/>
        <v>2</v>
      </c>
      <c r="K4980" s="4" t="str">
        <f t="shared" si="539"/>
        <v>0</v>
      </c>
      <c r="L4980">
        <f t="shared" si="541"/>
        <v>0</v>
      </c>
      <c r="M4980" t="str">
        <f t="shared" si="542"/>
        <v>206025</v>
      </c>
      <c r="N4980" t="str">
        <f t="shared" si="543"/>
        <v>2406025</v>
      </c>
      <c r="O4980" t="str">
        <f t="shared" si="544"/>
        <v>2406225</v>
      </c>
      <c r="P4980" t="str">
        <f t="shared" si="545"/>
        <v>2406025</v>
      </c>
    </row>
    <row r="4981" spans="1:16" x14ac:dyDescent="0.15">
      <c r="A4981">
        <v>4976</v>
      </c>
      <c r="E4981">
        <v>2</v>
      </c>
      <c r="F4981">
        <v>4</v>
      </c>
      <c r="G4981">
        <v>26</v>
      </c>
      <c r="H4981">
        <v>6</v>
      </c>
      <c r="I4981">
        <v>30</v>
      </c>
      <c r="J4981" s="4">
        <f t="shared" si="540"/>
        <v>2</v>
      </c>
      <c r="K4981" s="4" t="str">
        <f t="shared" si="539"/>
        <v>0</v>
      </c>
      <c r="L4981">
        <f t="shared" si="541"/>
        <v>0</v>
      </c>
      <c r="M4981" t="str">
        <f t="shared" si="542"/>
        <v>206026</v>
      </c>
      <c r="N4981" t="str">
        <f t="shared" si="543"/>
        <v>2406026</v>
      </c>
      <c r="O4981" t="str">
        <f t="shared" si="544"/>
        <v>2406226</v>
      </c>
      <c r="P4981" t="str">
        <f t="shared" si="545"/>
        <v>2406026</v>
      </c>
    </row>
    <row r="4982" spans="1:16" x14ac:dyDescent="0.15">
      <c r="A4982">
        <v>4977</v>
      </c>
      <c r="E4982">
        <v>2</v>
      </c>
      <c r="F4982">
        <v>4</v>
      </c>
      <c r="G4982">
        <v>27</v>
      </c>
      <c r="H4982">
        <v>6</v>
      </c>
      <c r="I4982">
        <v>30</v>
      </c>
      <c r="J4982" s="4">
        <f t="shared" si="540"/>
        <v>2</v>
      </c>
      <c r="K4982" s="4" t="str">
        <f t="shared" si="539"/>
        <v>0</v>
      </c>
      <c r="L4982">
        <f t="shared" si="541"/>
        <v>0</v>
      </c>
      <c r="M4982" t="str">
        <f t="shared" si="542"/>
        <v>206027</v>
      </c>
      <c r="N4982" t="str">
        <f t="shared" si="543"/>
        <v>2406027</v>
      </c>
      <c r="O4982" t="str">
        <f t="shared" si="544"/>
        <v>2406227</v>
      </c>
      <c r="P4982" t="str">
        <f t="shared" si="545"/>
        <v>2406027</v>
      </c>
    </row>
    <row r="4983" spans="1:16" x14ac:dyDescent="0.15">
      <c r="A4983">
        <v>4978</v>
      </c>
      <c r="E4983">
        <v>2</v>
      </c>
      <c r="F4983">
        <v>4</v>
      </c>
      <c r="G4983">
        <v>28</v>
      </c>
      <c r="H4983">
        <v>6</v>
      </c>
      <c r="I4983">
        <v>30</v>
      </c>
      <c r="J4983" s="4">
        <f t="shared" si="540"/>
        <v>2</v>
      </c>
      <c r="K4983" s="4" t="str">
        <f t="shared" si="539"/>
        <v>0</v>
      </c>
      <c r="L4983">
        <f t="shared" si="541"/>
        <v>0</v>
      </c>
      <c r="M4983" t="str">
        <f t="shared" si="542"/>
        <v>206028</v>
      </c>
      <c r="N4983" t="str">
        <f t="shared" si="543"/>
        <v>2406028</v>
      </c>
      <c r="O4983" t="str">
        <f t="shared" si="544"/>
        <v>2406228</v>
      </c>
      <c r="P4983" t="str">
        <f t="shared" si="545"/>
        <v>2406028</v>
      </c>
    </row>
    <row r="4984" spans="1:16" x14ac:dyDescent="0.15">
      <c r="A4984">
        <v>4979</v>
      </c>
      <c r="E4984">
        <v>2</v>
      </c>
      <c r="F4984">
        <v>4</v>
      </c>
      <c r="G4984">
        <v>29</v>
      </c>
      <c r="H4984">
        <v>6</v>
      </c>
      <c r="I4984">
        <v>30</v>
      </c>
      <c r="J4984" s="4">
        <f t="shared" si="540"/>
        <v>2</v>
      </c>
      <c r="K4984" s="4" t="str">
        <f t="shared" si="539"/>
        <v>0</v>
      </c>
      <c r="L4984">
        <f t="shared" si="541"/>
        <v>0</v>
      </c>
      <c r="M4984" t="str">
        <f t="shared" si="542"/>
        <v>206029</v>
      </c>
      <c r="N4984" t="str">
        <f t="shared" si="543"/>
        <v>2406029</v>
      </c>
      <c r="O4984" t="str">
        <f t="shared" si="544"/>
        <v>2406229</v>
      </c>
      <c r="P4984" t="str">
        <f t="shared" si="545"/>
        <v>2406029</v>
      </c>
    </row>
    <row r="4985" spans="1:16" x14ac:dyDescent="0.15">
      <c r="A4985">
        <v>4980</v>
      </c>
      <c r="E4985">
        <v>2</v>
      </c>
      <c r="F4985">
        <v>4</v>
      </c>
      <c r="G4985">
        <v>30</v>
      </c>
      <c r="H4985">
        <v>6</v>
      </c>
      <c r="I4985">
        <v>30</v>
      </c>
      <c r="J4985" s="4">
        <f t="shared" si="540"/>
        <v>2</v>
      </c>
      <c r="K4985" s="4" t="str">
        <f t="shared" si="539"/>
        <v>0</v>
      </c>
      <c r="L4985">
        <f t="shared" si="541"/>
        <v>0</v>
      </c>
      <c r="M4985" t="str">
        <f t="shared" si="542"/>
        <v>206030</v>
      </c>
      <c r="N4985" t="str">
        <f t="shared" si="543"/>
        <v>2406030</v>
      </c>
      <c r="O4985" t="str">
        <f t="shared" si="544"/>
        <v>2406230</v>
      </c>
      <c r="P4985" t="str">
        <f t="shared" si="545"/>
        <v>2406030</v>
      </c>
    </row>
    <row r="4986" spans="1:16" x14ac:dyDescent="0.15">
      <c r="A4986">
        <v>4981</v>
      </c>
      <c r="E4986">
        <v>2</v>
      </c>
      <c r="F4986">
        <v>4</v>
      </c>
      <c r="G4986">
        <v>1</v>
      </c>
      <c r="H4986">
        <v>7</v>
      </c>
      <c r="I4986">
        <v>5</v>
      </c>
      <c r="J4986" s="4">
        <f t="shared" si="540"/>
        <v>1</v>
      </c>
      <c r="K4986" s="4" t="str">
        <f t="shared" si="539"/>
        <v>00</v>
      </c>
      <c r="L4986">
        <f t="shared" si="541"/>
        <v>0</v>
      </c>
      <c r="M4986" t="str">
        <f t="shared" si="542"/>
        <v>207001</v>
      </c>
      <c r="N4986" t="str">
        <f t="shared" si="543"/>
        <v>2407001</v>
      </c>
      <c r="O4986" t="str">
        <f t="shared" si="544"/>
        <v>240711</v>
      </c>
      <c r="P4986" t="str">
        <f t="shared" si="545"/>
        <v>2407001</v>
      </c>
    </row>
    <row r="4987" spans="1:16" x14ac:dyDescent="0.15">
      <c r="A4987">
        <v>4982</v>
      </c>
      <c r="E4987">
        <v>2</v>
      </c>
      <c r="F4987">
        <v>4</v>
      </c>
      <c r="G4987">
        <v>2</v>
      </c>
      <c r="H4987">
        <v>7</v>
      </c>
      <c r="I4987">
        <v>5</v>
      </c>
      <c r="J4987" s="4">
        <f t="shared" si="540"/>
        <v>1</v>
      </c>
      <c r="K4987" s="4" t="str">
        <f t="shared" si="539"/>
        <v>00</v>
      </c>
      <c r="L4987">
        <f t="shared" si="541"/>
        <v>0</v>
      </c>
      <c r="M4987" t="str">
        <f t="shared" si="542"/>
        <v>207002</v>
      </c>
      <c r="N4987" t="str">
        <f t="shared" si="543"/>
        <v>2407002</v>
      </c>
      <c r="O4987" t="str">
        <f t="shared" si="544"/>
        <v>240712</v>
      </c>
      <c r="P4987" t="str">
        <f t="shared" si="545"/>
        <v>2407002</v>
      </c>
    </row>
    <row r="4988" spans="1:16" x14ac:dyDescent="0.15">
      <c r="A4988">
        <v>4983</v>
      </c>
      <c r="E4988">
        <v>2</v>
      </c>
      <c r="F4988">
        <v>4</v>
      </c>
      <c r="G4988">
        <v>3</v>
      </c>
      <c r="H4988">
        <v>7</v>
      </c>
      <c r="I4988">
        <v>5</v>
      </c>
      <c r="J4988" s="4">
        <f t="shared" si="540"/>
        <v>1</v>
      </c>
      <c r="K4988" s="4" t="str">
        <f t="shared" si="539"/>
        <v>00</v>
      </c>
      <c r="L4988">
        <f t="shared" si="541"/>
        <v>0</v>
      </c>
      <c r="M4988" t="str">
        <f t="shared" si="542"/>
        <v>207003</v>
      </c>
      <c r="N4988" t="str">
        <f t="shared" si="543"/>
        <v>2407003</v>
      </c>
      <c r="O4988" t="str">
        <f t="shared" si="544"/>
        <v>240713</v>
      </c>
      <c r="P4988" t="str">
        <f t="shared" si="545"/>
        <v>2407003</v>
      </c>
    </row>
    <row r="4989" spans="1:16" x14ac:dyDescent="0.15">
      <c r="A4989">
        <v>4984</v>
      </c>
      <c r="E4989">
        <v>2</v>
      </c>
      <c r="F4989">
        <v>4</v>
      </c>
      <c r="G4989">
        <v>4</v>
      </c>
      <c r="H4989">
        <v>7</v>
      </c>
      <c r="I4989">
        <v>5</v>
      </c>
      <c r="J4989" s="4">
        <f t="shared" si="540"/>
        <v>1</v>
      </c>
      <c r="K4989" s="4" t="str">
        <f t="shared" si="539"/>
        <v>00</v>
      </c>
      <c r="L4989">
        <f t="shared" si="541"/>
        <v>0</v>
      </c>
      <c r="M4989" t="str">
        <f t="shared" si="542"/>
        <v>207004</v>
      </c>
      <c r="N4989" t="str">
        <f t="shared" si="543"/>
        <v>2407004</v>
      </c>
      <c r="O4989" t="str">
        <f t="shared" si="544"/>
        <v>240714</v>
      </c>
      <c r="P4989" t="str">
        <f t="shared" si="545"/>
        <v>2407004</v>
      </c>
    </row>
    <row r="4990" spans="1:16" x14ac:dyDescent="0.15">
      <c r="A4990">
        <v>4985</v>
      </c>
      <c r="E4990">
        <v>2</v>
      </c>
      <c r="F4990">
        <v>4</v>
      </c>
      <c r="G4990">
        <v>5</v>
      </c>
      <c r="H4990">
        <v>7</v>
      </c>
      <c r="I4990">
        <v>5</v>
      </c>
      <c r="J4990" s="4">
        <f t="shared" si="540"/>
        <v>1</v>
      </c>
      <c r="K4990" s="4" t="str">
        <f t="shared" si="539"/>
        <v>00</v>
      </c>
      <c r="L4990">
        <f t="shared" si="541"/>
        <v>0</v>
      </c>
      <c r="M4990" t="str">
        <f t="shared" si="542"/>
        <v>207005</v>
      </c>
      <c r="N4990" t="str">
        <f t="shared" si="543"/>
        <v>2407005</v>
      </c>
      <c r="O4990" t="str">
        <f t="shared" si="544"/>
        <v>240715</v>
      </c>
      <c r="P4990" t="str">
        <f t="shared" si="545"/>
        <v>2407005</v>
      </c>
    </row>
    <row r="4991" spans="1:16" x14ac:dyDescent="0.15">
      <c r="A4991">
        <v>4986</v>
      </c>
      <c r="E4991">
        <v>2</v>
      </c>
      <c r="F4991">
        <v>4</v>
      </c>
      <c r="G4991">
        <v>6</v>
      </c>
      <c r="H4991">
        <v>7</v>
      </c>
      <c r="I4991">
        <v>10</v>
      </c>
      <c r="J4991" s="4">
        <f t="shared" si="540"/>
        <v>1</v>
      </c>
      <c r="K4991" s="4" t="str">
        <f t="shared" si="539"/>
        <v>00</v>
      </c>
      <c r="L4991">
        <f t="shared" si="541"/>
        <v>0</v>
      </c>
      <c r="M4991" t="str">
        <f t="shared" si="542"/>
        <v>207006</v>
      </c>
      <c r="N4991" t="str">
        <f t="shared" si="543"/>
        <v>2407006</v>
      </c>
      <c r="O4991" t="str">
        <f t="shared" si="544"/>
        <v>240716</v>
      </c>
      <c r="P4991" t="str">
        <f t="shared" si="545"/>
        <v>2407006</v>
      </c>
    </row>
    <row r="4992" spans="1:16" x14ac:dyDescent="0.15">
      <c r="A4992">
        <v>4987</v>
      </c>
      <c r="E4992">
        <v>2</v>
      </c>
      <c r="F4992">
        <v>4</v>
      </c>
      <c r="G4992">
        <v>7</v>
      </c>
      <c r="H4992">
        <v>7</v>
      </c>
      <c r="I4992">
        <v>10</v>
      </c>
      <c r="J4992" s="4">
        <f t="shared" si="540"/>
        <v>1</v>
      </c>
      <c r="K4992" s="4" t="str">
        <f t="shared" si="539"/>
        <v>00</v>
      </c>
      <c r="L4992">
        <f t="shared" si="541"/>
        <v>0</v>
      </c>
      <c r="M4992" t="str">
        <f t="shared" si="542"/>
        <v>207007</v>
      </c>
      <c r="N4992" t="str">
        <f t="shared" si="543"/>
        <v>2407007</v>
      </c>
      <c r="O4992" t="str">
        <f t="shared" si="544"/>
        <v>240717</v>
      </c>
      <c r="P4992" t="str">
        <f t="shared" si="545"/>
        <v>2407007</v>
      </c>
    </row>
    <row r="4993" spans="1:16" x14ac:dyDescent="0.15">
      <c r="A4993">
        <v>4988</v>
      </c>
      <c r="E4993">
        <v>2</v>
      </c>
      <c r="F4993">
        <v>4</v>
      </c>
      <c r="G4993">
        <v>8</v>
      </c>
      <c r="H4993">
        <v>7</v>
      </c>
      <c r="I4993">
        <v>10</v>
      </c>
      <c r="J4993" s="4">
        <f t="shared" si="540"/>
        <v>1</v>
      </c>
      <c r="K4993" s="4" t="str">
        <f t="shared" si="539"/>
        <v>00</v>
      </c>
      <c r="L4993">
        <f t="shared" si="541"/>
        <v>0</v>
      </c>
      <c r="M4993" t="str">
        <f t="shared" si="542"/>
        <v>207008</v>
      </c>
      <c r="N4993" t="str">
        <f t="shared" si="543"/>
        <v>2407008</v>
      </c>
      <c r="O4993" t="str">
        <f t="shared" si="544"/>
        <v>240718</v>
      </c>
      <c r="P4993" t="str">
        <f t="shared" si="545"/>
        <v>2407008</v>
      </c>
    </row>
    <row r="4994" spans="1:16" x14ac:dyDescent="0.15">
      <c r="A4994">
        <v>4989</v>
      </c>
      <c r="E4994">
        <v>2</v>
      </c>
      <c r="F4994">
        <v>4</v>
      </c>
      <c r="G4994">
        <v>9</v>
      </c>
      <c r="H4994">
        <v>7</v>
      </c>
      <c r="I4994">
        <v>10</v>
      </c>
      <c r="J4994" s="4">
        <f t="shared" si="540"/>
        <v>1</v>
      </c>
      <c r="K4994" s="4" t="str">
        <f t="shared" si="539"/>
        <v>00</v>
      </c>
      <c r="L4994">
        <f t="shared" si="541"/>
        <v>0</v>
      </c>
      <c r="M4994" t="str">
        <f t="shared" si="542"/>
        <v>207009</v>
      </c>
      <c r="N4994" t="str">
        <f t="shared" si="543"/>
        <v>2407009</v>
      </c>
      <c r="O4994" t="str">
        <f t="shared" si="544"/>
        <v>240719</v>
      </c>
      <c r="P4994" t="str">
        <f t="shared" si="545"/>
        <v>2407009</v>
      </c>
    </row>
    <row r="4995" spans="1:16" x14ac:dyDescent="0.15">
      <c r="A4995">
        <v>4990</v>
      </c>
      <c r="E4995">
        <v>2</v>
      </c>
      <c r="F4995">
        <v>4</v>
      </c>
      <c r="G4995">
        <v>10</v>
      </c>
      <c r="H4995">
        <v>7</v>
      </c>
      <c r="I4995">
        <v>10</v>
      </c>
      <c r="J4995" s="4">
        <f t="shared" si="540"/>
        <v>2</v>
      </c>
      <c r="K4995" s="4" t="str">
        <f t="shared" si="539"/>
        <v>0</v>
      </c>
      <c r="L4995">
        <f t="shared" si="541"/>
        <v>0</v>
      </c>
      <c r="M4995" t="str">
        <f t="shared" si="542"/>
        <v>207010</v>
      </c>
      <c r="N4995" t="str">
        <f t="shared" si="543"/>
        <v>2407010</v>
      </c>
      <c r="O4995" t="str">
        <f t="shared" si="544"/>
        <v>2407210</v>
      </c>
      <c r="P4995" t="str">
        <f t="shared" si="545"/>
        <v>2407010</v>
      </c>
    </row>
    <row r="4996" spans="1:16" x14ac:dyDescent="0.15">
      <c r="A4996">
        <v>4991</v>
      </c>
      <c r="E4996">
        <v>2</v>
      </c>
      <c r="F4996">
        <v>4</v>
      </c>
      <c r="G4996">
        <v>11</v>
      </c>
      <c r="H4996">
        <v>7</v>
      </c>
      <c r="I4996">
        <v>15</v>
      </c>
      <c r="J4996" s="4">
        <f t="shared" si="540"/>
        <v>2</v>
      </c>
      <c r="K4996" s="4" t="str">
        <f t="shared" si="539"/>
        <v>0</v>
      </c>
      <c r="L4996">
        <f t="shared" si="541"/>
        <v>0</v>
      </c>
      <c r="M4996" t="str">
        <f t="shared" si="542"/>
        <v>207011</v>
      </c>
      <c r="N4996" t="str">
        <f t="shared" si="543"/>
        <v>2407011</v>
      </c>
      <c r="O4996" t="str">
        <f t="shared" si="544"/>
        <v>2407211</v>
      </c>
      <c r="P4996" t="str">
        <f t="shared" si="545"/>
        <v>2407011</v>
      </c>
    </row>
    <row r="4997" spans="1:16" x14ac:dyDescent="0.15">
      <c r="A4997">
        <v>4992</v>
      </c>
      <c r="E4997">
        <v>2</v>
      </c>
      <c r="F4997">
        <v>4</v>
      </c>
      <c r="G4997">
        <v>12</v>
      </c>
      <c r="H4997">
        <v>7</v>
      </c>
      <c r="I4997">
        <v>15</v>
      </c>
      <c r="J4997" s="4">
        <f t="shared" si="540"/>
        <v>2</v>
      </c>
      <c r="K4997" s="4" t="str">
        <f t="shared" si="539"/>
        <v>0</v>
      </c>
      <c r="L4997">
        <f t="shared" si="541"/>
        <v>0</v>
      </c>
      <c r="M4997" t="str">
        <f t="shared" si="542"/>
        <v>207012</v>
      </c>
      <c r="N4997" t="str">
        <f t="shared" si="543"/>
        <v>2407012</v>
      </c>
      <c r="O4997" t="str">
        <f t="shared" si="544"/>
        <v>2407212</v>
      </c>
      <c r="P4997" t="str">
        <f t="shared" si="545"/>
        <v>2407012</v>
      </c>
    </row>
    <row r="4998" spans="1:16" x14ac:dyDescent="0.15">
      <c r="A4998">
        <v>4993</v>
      </c>
      <c r="E4998">
        <v>2</v>
      </c>
      <c r="F4998">
        <v>4</v>
      </c>
      <c r="G4998">
        <v>13</v>
      </c>
      <c r="H4998">
        <v>7</v>
      </c>
      <c r="I4998">
        <v>15</v>
      </c>
      <c r="J4998" s="4">
        <f t="shared" si="540"/>
        <v>2</v>
      </c>
      <c r="K4998" s="4" t="str">
        <f t="shared" ref="K4998:K5061" si="546">LOOKUP(J4998,Q:Q,R:R)</f>
        <v>0</v>
      </c>
      <c r="L4998">
        <f t="shared" si="541"/>
        <v>0</v>
      </c>
      <c r="M4998" t="str">
        <f t="shared" si="542"/>
        <v>207013</v>
      </c>
      <c r="N4998" t="str">
        <f t="shared" si="543"/>
        <v>2407013</v>
      </c>
      <c r="O4998" t="str">
        <f t="shared" si="544"/>
        <v>2407213</v>
      </c>
      <c r="P4998" t="str">
        <f t="shared" si="545"/>
        <v>2407013</v>
      </c>
    </row>
    <row r="4999" spans="1:16" x14ac:dyDescent="0.15">
      <c r="A4999">
        <v>4994</v>
      </c>
      <c r="E4999">
        <v>2</v>
      </c>
      <c r="F4999">
        <v>4</v>
      </c>
      <c r="G4999">
        <v>14</v>
      </c>
      <c r="H4999">
        <v>7</v>
      </c>
      <c r="I4999">
        <v>15</v>
      </c>
      <c r="J4999" s="4">
        <f t="shared" ref="J4999:J5062" si="547">IF(G4999&lt;10,1,IF(AND(G4999&gt;9,G4999&lt;100),2,""))</f>
        <v>2</v>
      </c>
      <c r="K4999" s="4" t="str">
        <f t="shared" si="546"/>
        <v>0</v>
      </c>
      <c r="L4999">
        <f t="shared" ref="L4999:L5062" si="548">IF(H4999&lt;10,0,"")</f>
        <v>0</v>
      </c>
      <c r="M4999" t="str">
        <f t="shared" ref="M4999:M5062" si="549">IF(J4999&gt;0,E4999&amp;L4999&amp;H4999&amp;K4999&amp;G4999,E4999&amp;L4999&amp;H4999&amp;J4999&amp;G4999)</f>
        <v>207014</v>
      </c>
      <c r="N4999" t="str">
        <f t="shared" ref="N4999:N5062" si="550">E4999&amp;F4999&amp;L4999&amp;H4999&amp;K4999&amp;G4999</f>
        <v>2407014</v>
      </c>
      <c r="O4999" t="str">
        <f t="shared" ref="O4999:O5062" si="551">E4999&amp;F4999&amp;L4999&amp;H4999&amp;J4999&amp;G4999</f>
        <v>2407214</v>
      </c>
      <c r="P4999" t="str">
        <f t="shared" ref="P4999:P5062" si="552">IF(G4999&lt;100,N4999,O4999)</f>
        <v>2407014</v>
      </c>
    </row>
    <row r="5000" spans="1:16" x14ac:dyDescent="0.15">
      <c r="A5000">
        <v>4995</v>
      </c>
      <c r="E5000">
        <v>2</v>
      </c>
      <c r="F5000">
        <v>4</v>
      </c>
      <c r="G5000">
        <v>15</v>
      </c>
      <c r="H5000">
        <v>7</v>
      </c>
      <c r="I5000">
        <v>15</v>
      </c>
      <c r="J5000" s="4">
        <f t="shared" si="547"/>
        <v>2</v>
      </c>
      <c r="K5000" s="4" t="str">
        <f t="shared" si="546"/>
        <v>0</v>
      </c>
      <c r="L5000">
        <f t="shared" si="548"/>
        <v>0</v>
      </c>
      <c r="M5000" t="str">
        <f t="shared" si="549"/>
        <v>207015</v>
      </c>
      <c r="N5000" t="str">
        <f t="shared" si="550"/>
        <v>2407015</v>
      </c>
      <c r="O5000" t="str">
        <f t="shared" si="551"/>
        <v>2407215</v>
      </c>
      <c r="P5000" t="str">
        <f t="shared" si="552"/>
        <v>2407015</v>
      </c>
    </row>
    <row r="5001" spans="1:16" x14ac:dyDescent="0.15">
      <c r="A5001">
        <v>4996</v>
      </c>
      <c r="E5001">
        <v>2</v>
      </c>
      <c r="F5001">
        <v>4</v>
      </c>
      <c r="G5001">
        <v>16</v>
      </c>
      <c r="H5001">
        <v>7</v>
      </c>
      <c r="I5001">
        <v>20</v>
      </c>
      <c r="J5001" s="4">
        <f t="shared" si="547"/>
        <v>2</v>
      </c>
      <c r="K5001" s="4" t="str">
        <f t="shared" si="546"/>
        <v>0</v>
      </c>
      <c r="L5001">
        <f t="shared" si="548"/>
        <v>0</v>
      </c>
      <c r="M5001" t="str">
        <f t="shared" si="549"/>
        <v>207016</v>
      </c>
      <c r="N5001" t="str">
        <f t="shared" si="550"/>
        <v>2407016</v>
      </c>
      <c r="O5001" t="str">
        <f t="shared" si="551"/>
        <v>2407216</v>
      </c>
      <c r="P5001" t="str">
        <f t="shared" si="552"/>
        <v>2407016</v>
      </c>
    </row>
    <row r="5002" spans="1:16" x14ac:dyDescent="0.15">
      <c r="A5002">
        <v>4997</v>
      </c>
      <c r="E5002">
        <v>2</v>
      </c>
      <c r="F5002">
        <v>4</v>
      </c>
      <c r="G5002">
        <v>17</v>
      </c>
      <c r="H5002">
        <v>7</v>
      </c>
      <c r="I5002">
        <v>20</v>
      </c>
      <c r="J5002" s="4">
        <f t="shared" si="547"/>
        <v>2</v>
      </c>
      <c r="K5002" s="4" t="str">
        <f t="shared" si="546"/>
        <v>0</v>
      </c>
      <c r="L5002">
        <f t="shared" si="548"/>
        <v>0</v>
      </c>
      <c r="M5002" t="str">
        <f t="shared" si="549"/>
        <v>207017</v>
      </c>
      <c r="N5002" t="str">
        <f t="shared" si="550"/>
        <v>2407017</v>
      </c>
      <c r="O5002" t="str">
        <f t="shared" si="551"/>
        <v>2407217</v>
      </c>
      <c r="P5002" t="str">
        <f t="shared" si="552"/>
        <v>2407017</v>
      </c>
    </row>
    <row r="5003" spans="1:16" x14ac:dyDescent="0.15">
      <c r="A5003">
        <v>4998</v>
      </c>
      <c r="E5003">
        <v>2</v>
      </c>
      <c r="F5003">
        <v>4</v>
      </c>
      <c r="G5003">
        <v>18</v>
      </c>
      <c r="H5003">
        <v>7</v>
      </c>
      <c r="I5003">
        <v>20</v>
      </c>
      <c r="J5003" s="4">
        <f t="shared" si="547"/>
        <v>2</v>
      </c>
      <c r="K5003" s="4" t="str">
        <f t="shared" si="546"/>
        <v>0</v>
      </c>
      <c r="L5003">
        <f t="shared" si="548"/>
        <v>0</v>
      </c>
      <c r="M5003" t="str">
        <f t="shared" si="549"/>
        <v>207018</v>
      </c>
      <c r="N5003" t="str">
        <f t="shared" si="550"/>
        <v>2407018</v>
      </c>
      <c r="O5003" t="str">
        <f t="shared" si="551"/>
        <v>2407218</v>
      </c>
      <c r="P5003" t="str">
        <f t="shared" si="552"/>
        <v>2407018</v>
      </c>
    </row>
    <row r="5004" spans="1:16" x14ac:dyDescent="0.15">
      <c r="A5004">
        <v>4999</v>
      </c>
      <c r="E5004">
        <v>2</v>
      </c>
      <c r="F5004">
        <v>4</v>
      </c>
      <c r="G5004">
        <v>19</v>
      </c>
      <c r="H5004">
        <v>7</v>
      </c>
      <c r="I5004">
        <v>20</v>
      </c>
      <c r="J5004" s="4">
        <f t="shared" si="547"/>
        <v>2</v>
      </c>
      <c r="K5004" s="4" t="str">
        <f t="shared" si="546"/>
        <v>0</v>
      </c>
      <c r="L5004">
        <f t="shared" si="548"/>
        <v>0</v>
      </c>
      <c r="M5004" t="str">
        <f t="shared" si="549"/>
        <v>207019</v>
      </c>
      <c r="N5004" t="str">
        <f t="shared" si="550"/>
        <v>2407019</v>
      </c>
      <c r="O5004" t="str">
        <f t="shared" si="551"/>
        <v>2407219</v>
      </c>
      <c r="P5004" t="str">
        <f t="shared" si="552"/>
        <v>2407019</v>
      </c>
    </row>
    <row r="5005" spans="1:16" x14ac:dyDescent="0.15">
      <c r="A5005">
        <v>5000</v>
      </c>
      <c r="E5005">
        <v>2</v>
      </c>
      <c r="F5005">
        <v>4</v>
      </c>
      <c r="G5005">
        <v>20</v>
      </c>
      <c r="H5005">
        <v>7</v>
      </c>
      <c r="I5005">
        <v>20</v>
      </c>
      <c r="J5005" s="4">
        <f t="shared" si="547"/>
        <v>2</v>
      </c>
      <c r="K5005" s="4" t="str">
        <f t="shared" si="546"/>
        <v>0</v>
      </c>
      <c r="L5005">
        <f t="shared" si="548"/>
        <v>0</v>
      </c>
      <c r="M5005" t="str">
        <f t="shared" si="549"/>
        <v>207020</v>
      </c>
      <c r="N5005" t="str">
        <f t="shared" si="550"/>
        <v>2407020</v>
      </c>
      <c r="O5005" t="str">
        <f t="shared" si="551"/>
        <v>2407220</v>
      </c>
      <c r="P5005" t="str">
        <f t="shared" si="552"/>
        <v>2407020</v>
      </c>
    </row>
    <row r="5006" spans="1:16" x14ac:dyDescent="0.15">
      <c r="A5006">
        <v>5001</v>
      </c>
      <c r="E5006">
        <v>2</v>
      </c>
      <c r="F5006">
        <v>4</v>
      </c>
      <c r="G5006">
        <v>21</v>
      </c>
      <c r="H5006">
        <v>7</v>
      </c>
      <c r="I5006">
        <v>25</v>
      </c>
      <c r="J5006" s="4">
        <f t="shared" si="547"/>
        <v>2</v>
      </c>
      <c r="K5006" s="4" t="str">
        <f t="shared" si="546"/>
        <v>0</v>
      </c>
      <c r="L5006">
        <f t="shared" si="548"/>
        <v>0</v>
      </c>
      <c r="M5006" t="str">
        <f t="shared" si="549"/>
        <v>207021</v>
      </c>
      <c r="N5006" t="str">
        <f t="shared" si="550"/>
        <v>2407021</v>
      </c>
      <c r="O5006" t="str">
        <f t="shared" si="551"/>
        <v>2407221</v>
      </c>
      <c r="P5006" t="str">
        <f t="shared" si="552"/>
        <v>2407021</v>
      </c>
    </row>
    <row r="5007" spans="1:16" x14ac:dyDescent="0.15">
      <c r="A5007">
        <v>5002</v>
      </c>
      <c r="E5007">
        <v>2</v>
      </c>
      <c r="F5007">
        <v>4</v>
      </c>
      <c r="G5007">
        <v>22</v>
      </c>
      <c r="H5007">
        <v>7</v>
      </c>
      <c r="I5007">
        <v>25</v>
      </c>
      <c r="J5007" s="4">
        <f t="shared" si="547"/>
        <v>2</v>
      </c>
      <c r="K5007" s="4" t="str">
        <f t="shared" si="546"/>
        <v>0</v>
      </c>
      <c r="L5007">
        <f t="shared" si="548"/>
        <v>0</v>
      </c>
      <c r="M5007" t="str">
        <f t="shared" si="549"/>
        <v>207022</v>
      </c>
      <c r="N5007" t="str">
        <f t="shared" si="550"/>
        <v>2407022</v>
      </c>
      <c r="O5007" t="str">
        <f t="shared" si="551"/>
        <v>2407222</v>
      </c>
      <c r="P5007" t="str">
        <f t="shared" si="552"/>
        <v>2407022</v>
      </c>
    </row>
    <row r="5008" spans="1:16" x14ac:dyDescent="0.15">
      <c r="A5008">
        <v>5003</v>
      </c>
      <c r="E5008">
        <v>2</v>
      </c>
      <c r="F5008">
        <v>4</v>
      </c>
      <c r="G5008">
        <v>23</v>
      </c>
      <c r="H5008">
        <v>7</v>
      </c>
      <c r="I5008">
        <v>25</v>
      </c>
      <c r="J5008" s="4">
        <f t="shared" si="547"/>
        <v>2</v>
      </c>
      <c r="K5008" s="4" t="str">
        <f t="shared" si="546"/>
        <v>0</v>
      </c>
      <c r="L5008">
        <f t="shared" si="548"/>
        <v>0</v>
      </c>
      <c r="M5008" t="str">
        <f t="shared" si="549"/>
        <v>207023</v>
      </c>
      <c r="N5008" t="str">
        <f t="shared" si="550"/>
        <v>2407023</v>
      </c>
      <c r="O5008" t="str">
        <f t="shared" si="551"/>
        <v>2407223</v>
      </c>
      <c r="P5008" t="str">
        <f t="shared" si="552"/>
        <v>2407023</v>
      </c>
    </row>
    <row r="5009" spans="1:16" x14ac:dyDescent="0.15">
      <c r="A5009">
        <v>5004</v>
      </c>
      <c r="E5009">
        <v>2</v>
      </c>
      <c r="F5009">
        <v>4</v>
      </c>
      <c r="G5009">
        <v>24</v>
      </c>
      <c r="H5009">
        <v>7</v>
      </c>
      <c r="I5009">
        <v>25</v>
      </c>
      <c r="J5009" s="4">
        <f t="shared" si="547"/>
        <v>2</v>
      </c>
      <c r="K5009" s="4" t="str">
        <f t="shared" si="546"/>
        <v>0</v>
      </c>
      <c r="L5009">
        <f t="shared" si="548"/>
        <v>0</v>
      </c>
      <c r="M5009" t="str">
        <f t="shared" si="549"/>
        <v>207024</v>
      </c>
      <c r="N5009" t="str">
        <f t="shared" si="550"/>
        <v>2407024</v>
      </c>
      <c r="O5009" t="str">
        <f t="shared" si="551"/>
        <v>2407224</v>
      </c>
      <c r="P5009" t="str">
        <f t="shared" si="552"/>
        <v>2407024</v>
      </c>
    </row>
    <row r="5010" spans="1:16" x14ac:dyDescent="0.15">
      <c r="A5010">
        <v>5005</v>
      </c>
      <c r="E5010">
        <v>2</v>
      </c>
      <c r="F5010">
        <v>4</v>
      </c>
      <c r="G5010">
        <v>25</v>
      </c>
      <c r="H5010">
        <v>7</v>
      </c>
      <c r="I5010">
        <v>25</v>
      </c>
      <c r="J5010" s="4">
        <f t="shared" si="547"/>
        <v>2</v>
      </c>
      <c r="K5010" s="4" t="str">
        <f t="shared" si="546"/>
        <v>0</v>
      </c>
      <c r="L5010">
        <f t="shared" si="548"/>
        <v>0</v>
      </c>
      <c r="M5010" t="str">
        <f t="shared" si="549"/>
        <v>207025</v>
      </c>
      <c r="N5010" t="str">
        <f t="shared" si="550"/>
        <v>2407025</v>
      </c>
      <c r="O5010" t="str">
        <f t="shared" si="551"/>
        <v>2407225</v>
      </c>
      <c r="P5010" t="str">
        <f t="shared" si="552"/>
        <v>2407025</v>
      </c>
    </row>
    <row r="5011" spans="1:16" x14ac:dyDescent="0.15">
      <c r="A5011">
        <v>5006</v>
      </c>
      <c r="E5011">
        <v>2</v>
      </c>
      <c r="F5011">
        <v>4</v>
      </c>
      <c r="G5011">
        <v>26</v>
      </c>
      <c r="H5011">
        <v>7</v>
      </c>
      <c r="I5011">
        <v>30</v>
      </c>
      <c r="J5011" s="4">
        <f t="shared" si="547"/>
        <v>2</v>
      </c>
      <c r="K5011" s="4" t="str">
        <f t="shared" si="546"/>
        <v>0</v>
      </c>
      <c r="L5011">
        <f t="shared" si="548"/>
        <v>0</v>
      </c>
      <c r="M5011" t="str">
        <f t="shared" si="549"/>
        <v>207026</v>
      </c>
      <c r="N5011" t="str">
        <f t="shared" si="550"/>
        <v>2407026</v>
      </c>
      <c r="O5011" t="str">
        <f t="shared" si="551"/>
        <v>2407226</v>
      </c>
      <c r="P5011" t="str">
        <f t="shared" si="552"/>
        <v>2407026</v>
      </c>
    </row>
    <row r="5012" spans="1:16" x14ac:dyDescent="0.15">
      <c r="A5012">
        <v>5007</v>
      </c>
      <c r="E5012">
        <v>2</v>
      </c>
      <c r="F5012">
        <v>4</v>
      </c>
      <c r="G5012">
        <v>27</v>
      </c>
      <c r="H5012">
        <v>7</v>
      </c>
      <c r="I5012">
        <v>30</v>
      </c>
      <c r="J5012" s="4">
        <f t="shared" si="547"/>
        <v>2</v>
      </c>
      <c r="K5012" s="4" t="str">
        <f t="shared" si="546"/>
        <v>0</v>
      </c>
      <c r="L5012">
        <f t="shared" si="548"/>
        <v>0</v>
      </c>
      <c r="M5012" t="str">
        <f t="shared" si="549"/>
        <v>207027</v>
      </c>
      <c r="N5012" t="str">
        <f t="shared" si="550"/>
        <v>2407027</v>
      </c>
      <c r="O5012" t="str">
        <f t="shared" si="551"/>
        <v>2407227</v>
      </c>
      <c r="P5012" t="str">
        <f t="shared" si="552"/>
        <v>2407027</v>
      </c>
    </row>
    <row r="5013" spans="1:16" x14ac:dyDescent="0.15">
      <c r="A5013">
        <v>5008</v>
      </c>
      <c r="E5013">
        <v>2</v>
      </c>
      <c r="F5013">
        <v>4</v>
      </c>
      <c r="G5013">
        <v>28</v>
      </c>
      <c r="H5013">
        <v>7</v>
      </c>
      <c r="I5013">
        <v>30</v>
      </c>
      <c r="J5013" s="4">
        <f t="shared" si="547"/>
        <v>2</v>
      </c>
      <c r="K5013" s="4" t="str">
        <f t="shared" si="546"/>
        <v>0</v>
      </c>
      <c r="L5013">
        <f t="shared" si="548"/>
        <v>0</v>
      </c>
      <c r="M5013" t="str">
        <f t="shared" si="549"/>
        <v>207028</v>
      </c>
      <c r="N5013" t="str">
        <f t="shared" si="550"/>
        <v>2407028</v>
      </c>
      <c r="O5013" t="str">
        <f t="shared" si="551"/>
        <v>2407228</v>
      </c>
      <c r="P5013" t="str">
        <f t="shared" si="552"/>
        <v>2407028</v>
      </c>
    </row>
    <row r="5014" spans="1:16" x14ac:dyDescent="0.15">
      <c r="A5014">
        <v>5009</v>
      </c>
      <c r="E5014">
        <v>2</v>
      </c>
      <c r="F5014">
        <v>4</v>
      </c>
      <c r="G5014">
        <v>29</v>
      </c>
      <c r="H5014">
        <v>7</v>
      </c>
      <c r="I5014">
        <v>30</v>
      </c>
      <c r="J5014" s="4">
        <f t="shared" si="547"/>
        <v>2</v>
      </c>
      <c r="K5014" s="4" t="str">
        <f t="shared" si="546"/>
        <v>0</v>
      </c>
      <c r="L5014">
        <f t="shared" si="548"/>
        <v>0</v>
      </c>
      <c r="M5014" t="str">
        <f t="shared" si="549"/>
        <v>207029</v>
      </c>
      <c r="N5014" t="str">
        <f t="shared" si="550"/>
        <v>2407029</v>
      </c>
      <c r="O5014" t="str">
        <f t="shared" si="551"/>
        <v>2407229</v>
      </c>
      <c r="P5014" t="str">
        <f t="shared" si="552"/>
        <v>2407029</v>
      </c>
    </row>
    <row r="5015" spans="1:16" x14ac:dyDescent="0.15">
      <c r="A5015">
        <v>5010</v>
      </c>
      <c r="E5015">
        <v>2</v>
      </c>
      <c r="F5015">
        <v>4</v>
      </c>
      <c r="G5015">
        <v>30</v>
      </c>
      <c r="H5015">
        <v>7</v>
      </c>
      <c r="I5015">
        <v>30</v>
      </c>
      <c r="J5015" s="4">
        <f t="shared" si="547"/>
        <v>2</v>
      </c>
      <c r="K5015" s="4" t="str">
        <f t="shared" si="546"/>
        <v>0</v>
      </c>
      <c r="L5015">
        <f t="shared" si="548"/>
        <v>0</v>
      </c>
      <c r="M5015" t="str">
        <f t="shared" si="549"/>
        <v>207030</v>
      </c>
      <c r="N5015" t="str">
        <f t="shared" si="550"/>
        <v>2407030</v>
      </c>
      <c r="O5015" t="str">
        <f t="shared" si="551"/>
        <v>2407230</v>
      </c>
      <c r="P5015" t="str">
        <f t="shared" si="552"/>
        <v>2407030</v>
      </c>
    </row>
    <row r="5016" spans="1:16" x14ac:dyDescent="0.15">
      <c r="A5016">
        <v>5011</v>
      </c>
      <c r="E5016">
        <v>2</v>
      </c>
      <c r="F5016">
        <v>4</v>
      </c>
      <c r="G5016">
        <v>31</v>
      </c>
      <c r="H5016">
        <v>7</v>
      </c>
      <c r="I5016">
        <v>35</v>
      </c>
      <c r="J5016" s="4">
        <f t="shared" si="547"/>
        <v>2</v>
      </c>
      <c r="K5016" s="4" t="str">
        <f t="shared" si="546"/>
        <v>0</v>
      </c>
      <c r="L5016">
        <f t="shared" si="548"/>
        <v>0</v>
      </c>
      <c r="M5016" t="str">
        <f t="shared" si="549"/>
        <v>207031</v>
      </c>
      <c r="N5016" t="str">
        <f t="shared" si="550"/>
        <v>2407031</v>
      </c>
      <c r="O5016" t="str">
        <f t="shared" si="551"/>
        <v>2407231</v>
      </c>
      <c r="P5016" t="str">
        <f t="shared" si="552"/>
        <v>2407031</v>
      </c>
    </row>
    <row r="5017" spans="1:16" x14ac:dyDescent="0.15">
      <c r="A5017">
        <v>5012</v>
      </c>
      <c r="E5017">
        <v>2</v>
      </c>
      <c r="F5017">
        <v>4</v>
      </c>
      <c r="G5017">
        <v>32</v>
      </c>
      <c r="H5017">
        <v>7</v>
      </c>
      <c r="I5017">
        <v>35</v>
      </c>
      <c r="J5017" s="4">
        <f t="shared" si="547"/>
        <v>2</v>
      </c>
      <c r="K5017" s="4" t="str">
        <f t="shared" si="546"/>
        <v>0</v>
      </c>
      <c r="L5017">
        <f t="shared" si="548"/>
        <v>0</v>
      </c>
      <c r="M5017" t="str">
        <f t="shared" si="549"/>
        <v>207032</v>
      </c>
      <c r="N5017" t="str">
        <f t="shared" si="550"/>
        <v>2407032</v>
      </c>
      <c r="O5017" t="str">
        <f t="shared" si="551"/>
        <v>2407232</v>
      </c>
      <c r="P5017" t="str">
        <f t="shared" si="552"/>
        <v>2407032</v>
      </c>
    </row>
    <row r="5018" spans="1:16" x14ac:dyDescent="0.15">
      <c r="A5018">
        <v>5013</v>
      </c>
      <c r="E5018">
        <v>2</v>
      </c>
      <c r="F5018">
        <v>4</v>
      </c>
      <c r="G5018">
        <v>33</v>
      </c>
      <c r="H5018">
        <v>7</v>
      </c>
      <c r="I5018">
        <v>35</v>
      </c>
      <c r="J5018" s="4">
        <f t="shared" si="547"/>
        <v>2</v>
      </c>
      <c r="K5018" s="4" t="str">
        <f t="shared" si="546"/>
        <v>0</v>
      </c>
      <c r="L5018">
        <f t="shared" si="548"/>
        <v>0</v>
      </c>
      <c r="M5018" t="str">
        <f t="shared" si="549"/>
        <v>207033</v>
      </c>
      <c r="N5018" t="str">
        <f t="shared" si="550"/>
        <v>2407033</v>
      </c>
      <c r="O5018" t="str">
        <f t="shared" si="551"/>
        <v>2407233</v>
      </c>
      <c r="P5018" t="str">
        <f t="shared" si="552"/>
        <v>2407033</v>
      </c>
    </row>
    <row r="5019" spans="1:16" x14ac:dyDescent="0.15">
      <c r="A5019">
        <v>5014</v>
      </c>
      <c r="E5019">
        <v>2</v>
      </c>
      <c r="F5019">
        <v>4</v>
      </c>
      <c r="G5019">
        <v>34</v>
      </c>
      <c r="H5019">
        <v>7</v>
      </c>
      <c r="I5019">
        <v>35</v>
      </c>
      <c r="J5019" s="4">
        <f t="shared" si="547"/>
        <v>2</v>
      </c>
      <c r="K5019" s="4" t="str">
        <f t="shared" si="546"/>
        <v>0</v>
      </c>
      <c r="L5019">
        <f t="shared" si="548"/>
        <v>0</v>
      </c>
      <c r="M5019" t="str">
        <f t="shared" si="549"/>
        <v>207034</v>
      </c>
      <c r="N5019" t="str">
        <f t="shared" si="550"/>
        <v>2407034</v>
      </c>
      <c r="O5019" t="str">
        <f t="shared" si="551"/>
        <v>2407234</v>
      </c>
      <c r="P5019" t="str">
        <f t="shared" si="552"/>
        <v>2407034</v>
      </c>
    </row>
    <row r="5020" spans="1:16" x14ac:dyDescent="0.15">
      <c r="A5020">
        <v>5015</v>
      </c>
      <c r="E5020">
        <v>2</v>
      </c>
      <c r="F5020">
        <v>4</v>
      </c>
      <c r="G5020">
        <v>35</v>
      </c>
      <c r="H5020">
        <v>7</v>
      </c>
      <c r="I5020">
        <v>35</v>
      </c>
      <c r="J5020" s="4">
        <f t="shared" si="547"/>
        <v>2</v>
      </c>
      <c r="K5020" s="4" t="str">
        <f t="shared" si="546"/>
        <v>0</v>
      </c>
      <c r="L5020">
        <f t="shared" si="548"/>
        <v>0</v>
      </c>
      <c r="M5020" t="str">
        <f t="shared" si="549"/>
        <v>207035</v>
      </c>
      <c r="N5020" t="str">
        <f t="shared" si="550"/>
        <v>2407035</v>
      </c>
      <c r="O5020" t="str">
        <f t="shared" si="551"/>
        <v>2407235</v>
      </c>
      <c r="P5020" t="str">
        <f t="shared" si="552"/>
        <v>2407035</v>
      </c>
    </row>
    <row r="5021" spans="1:16" x14ac:dyDescent="0.15">
      <c r="A5021">
        <v>5016</v>
      </c>
      <c r="E5021">
        <v>2</v>
      </c>
      <c r="F5021">
        <v>4</v>
      </c>
      <c r="G5021">
        <v>1</v>
      </c>
      <c r="H5021">
        <v>8</v>
      </c>
      <c r="I5021">
        <v>5</v>
      </c>
      <c r="J5021" s="4">
        <f t="shared" si="547"/>
        <v>1</v>
      </c>
      <c r="K5021" s="4" t="str">
        <f t="shared" si="546"/>
        <v>00</v>
      </c>
      <c r="L5021">
        <f t="shared" si="548"/>
        <v>0</v>
      </c>
      <c r="M5021" t="str">
        <f t="shared" si="549"/>
        <v>208001</v>
      </c>
      <c r="N5021" t="str">
        <f t="shared" si="550"/>
        <v>2408001</v>
      </c>
      <c r="O5021" t="str">
        <f t="shared" si="551"/>
        <v>240811</v>
      </c>
      <c r="P5021" t="str">
        <f t="shared" si="552"/>
        <v>2408001</v>
      </c>
    </row>
    <row r="5022" spans="1:16" x14ac:dyDescent="0.15">
      <c r="A5022">
        <v>5017</v>
      </c>
      <c r="E5022">
        <v>2</v>
      </c>
      <c r="F5022">
        <v>4</v>
      </c>
      <c r="G5022">
        <v>2</v>
      </c>
      <c r="H5022">
        <v>8</v>
      </c>
      <c r="I5022">
        <v>5</v>
      </c>
      <c r="J5022" s="4">
        <f t="shared" si="547"/>
        <v>1</v>
      </c>
      <c r="K5022" s="4" t="str">
        <f t="shared" si="546"/>
        <v>00</v>
      </c>
      <c r="L5022">
        <f t="shared" si="548"/>
        <v>0</v>
      </c>
      <c r="M5022" t="str">
        <f t="shared" si="549"/>
        <v>208002</v>
      </c>
      <c r="N5022" t="str">
        <f t="shared" si="550"/>
        <v>2408002</v>
      </c>
      <c r="O5022" t="str">
        <f t="shared" si="551"/>
        <v>240812</v>
      </c>
      <c r="P5022" t="str">
        <f t="shared" si="552"/>
        <v>2408002</v>
      </c>
    </row>
    <row r="5023" spans="1:16" x14ac:dyDescent="0.15">
      <c r="A5023">
        <v>5018</v>
      </c>
      <c r="E5023">
        <v>2</v>
      </c>
      <c r="F5023">
        <v>4</v>
      </c>
      <c r="G5023">
        <v>3</v>
      </c>
      <c r="H5023">
        <v>8</v>
      </c>
      <c r="I5023">
        <v>5</v>
      </c>
      <c r="J5023" s="4">
        <f t="shared" si="547"/>
        <v>1</v>
      </c>
      <c r="K5023" s="4" t="str">
        <f t="shared" si="546"/>
        <v>00</v>
      </c>
      <c r="L5023">
        <f t="shared" si="548"/>
        <v>0</v>
      </c>
      <c r="M5023" t="str">
        <f t="shared" si="549"/>
        <v>208003</v>
      </c>
      <c r="N5023" t="str">
        <f t="shared" si="550"/>
        <v>2408003</v>
      </c>
      <c r="O5023" t="str">
        <f t="shared" si="551"/>
        <v>240813</v>
      </c>
      <c r="P5023" t="str">
        <f t="shared" si="552"/>
        <v>2408003</v>
      </c>
    </row>
    <row r="5024" spans="1:16" x14ac:dyDescent="0.15">
      <c r="A5024">
        <v>5019</v>
      </c>
      <c r="E5024">
        <v>2</v>
      </c>
      <c r="F5024">
        <v>4</v>
      </c>
      <c r="G5024">
        <v>4</v>
      </c>
      <c r="H5024">
        <v>8</v>
      </c>
      <c r="I5024">
        <v>5</v>
      </c>
      <c r="J5024" s="4">
        <f t="shared" si="547"/>
        <v>1</v>
      </c>
      <c r="K5024" s="4" t="str">
        <f t="shared" si="546"/>
        <v>00</v>
      </c>
      <c r="L5024">
        <f t="shared" si="548"/>
        <v>0</v>
      </c>
      <c r="M5024" t="str">
        <f t="shared" si="549"/>
        <v>208004</v>
      </c>
      <c r="N5024" t="str">
        <f t="shared" si="550"/>
        <v>2408004</v>
      </c>
      <c r="O5024" t="str">
        <f t="shared" si="551"/>
        <v>240814</v>
      </c>
      <c r="P5024" t="str">
        <f t="shared" si="552"/>
        <v>2408004</v>
      </c>
    </row>
    <row r="5025" spans="1:16" x14ac:dyDescent="0.15">
      <c r="A5025">
        <v>5020</v>
      </c>
      <c r="E5025">
        <v>2</v>
      </c>
      <c r="F5025">
        <v>4</v>
      </c>
      <c r="G5025">
        <v>5</v>
      </c>
      <c r="H5025">
        <v>8</v>
      </c>
      <c r="I5025">
        <v>5</v>
      </c>
      <c r="J5025" s="4">
        <f t="shared" si="547"/>
        <v>1</v>
      </c>
      <c r="K5025" s="4" t="str">
        <f t="shared" si="546"/>
        <v>00</v>
      </c>
      <c r="L5025">
        <f t="shared" si="548"/>
        <v>0</v>
      </c>
      <c r="M5025" t="str">
        <f t="shared" si="549"/>
        <v>208005</v>
      </c>
      <c r="N5025" t="str">
        <f t="shared" si="550"/>
        <v>2408005</v>
      </c>
      <c r="O5025" t="str">
        <f t="shared" si="551"/>
        <v>240815</v>
      </c>
      <c r="P5025" t="str">
        <f t="shared" si="552"/>
        <v>2408005</v>
      </c>
    </row>
    <row r="5026" spans="1:16" x14ac:dyDescent="0.15">
      <c r="A5026">
        <v>5021</v>
      </c>
      <c r="E5026">
        <v>2</v>
      </c>
      <c r="F5026">
        <v>4</v>
      </c>
      <c r="G5026">
        <v>6</v>
      </c>
      <c r="H5026">
        <v>8</v>
      </c>
      <c r="I5026">
        <v>10</v>
      </c>
      <c r="J5026" s="4">
        <f t="shared" si="547"/>
        <v>1</v>
      </c>
      <c r="K5026" s="4" t="str">
        <f t="shared" si="546"/>
        <v>00</v>
      </c>
      <c r="L5026">
        <f t="shared" si="548"/>
        <v>0</v>
      </c>
      <c r="M5026" t="str">
        <f t="shared" si="549"/>
        <v>208006</v>
      </c>
      <c r="N5026" t="str">
        <f t="shared" si="550"/>
        <v>2408006</v>
      </c>
      <c r="O5026" t="str">
        <f t="shared" si="551"/>
        <v>240816</v>
      </c>
      <c r="P5026" t="str">
        <f t="shared" si="552"/>
        <v>2408006</v>
      </c>
    </row>
    <row r="5027" spans="1:16" x14ac:dyDescent="0.15">
      <c r="A5027">
        <v>5022</v>
      </c>
      <c r="E5027">
        <v>2</v>
      </c>
      <c r="F5027">
        <v>4</v>
      </c>
      <c r="G5027">
        <v>7</v>
      </c>
      <c r="H5027">
        <v>8</v>
      </c>
      <c r="I5027">
        <v>10</v>
      </c>
      <c r="J5027" s="4">
        <f t="shared" si="547"/>
        <v>1</v>
      </c>
      <c r="K5027" s="4" t="str">
        <f t="shared" si="546"/>
        <v>00</v>
      </c>
      <c r="L5027">
        <f t="shared" si="548"/>
        <v>0</v>
      </c>
      <c r="M5027" t="str">
        <f t="shared" si="549"/>
        <v>208007</v>
      </c>
      <c r="N5027" t="str">
        <f t="shared" si="550"/>
        <v>2408007</v>
      </c>
      <c r="O5027" t="str">
        <f t="shared" si="551"/>
        <v>240817</v>
      </c>
      <c r="P5027" t="str">
        <f t="shared" si="552"/>
        <v>2408007</v>
      </c>
    </row>
    <row r="5028" spans="1:16" x14ac:dyDescent="0.15">
      <c r="A5028">
        <v>5023</v>
      </c>
      <c r="E5028">
        <v>2</v>
      </c>
      <c r="F5028">
        <v>4</v>
      </c>
      <c r="G5028">
        <v>8</v>
      </c>
      <c r="H5028">
        <v>8</v>
      </c>
      <c r="I5028">
        <v>10</v>
      </c>
      <c r="J5028" s="4">
        <f t="shared" si="547"/>
        <v>1</v>
      </c>
      <c r="K5028" s="4" t="str">
        <f t="shared" si="546"/>
        <v>00</v>
      </c>
      <c r="L5028">
        <f t="shared" si="548"/>
        <v>0</v>
      </c>
      <c r="M5028" t="str">
        <f t="shared" si="549"/>
        <v>208008</v>
      </c>
      <c r="N5028" t="str">
        <f t="shared" si="550"/>
        <v>2408008</v>
      </c>
      <c r="O5028" t="str">
        <f t="shared" si="551"/>
        <v>240818</v>
      </c>
      <c r="P5028" t="str">
        <f t="shared" si="552"/>
        <v>2408008</v>
      </c>
    </row>
    <row r="5029" spans="1:16" x14ac:dyDescent="0.15">
      <c r="A5029">
        <v>5024</v>
      </c>
      <c r="E5029">
        <v>2</v>
      </c>
      <c r="F5029">
        <v>4</v>
      </c>
      <c r="G5029">
        <v>9</v>
      </c>
      <c r="H5029">
        <v>8</v>
      </c>
      <c r="I5029">
        <v>10</v>
      </c>
      <c r="J5029" s="4">
        <f t="shared" si="547"/>
        <v>1</v>
      </c>
      <c r="K5029" s="4" t="str">
        <f t="shared" si="546"/>
        <v>00</v>
      </c>
      <c r="L5029">
        <f t="shared" si="548"/>
        <v>0</v>
      </c>
      <c r="M5029" t="str">
        <f t="shared" si="549"/>
        <v>208009</v>
      </c>
      <c r="N5029" t="str">
        <f t="shared" si="550"/>
        <v>2408009</v>
      </c>
      <c r="O5029" t="str">
        <f t="shared" si="551"/>
        <v>240819</v>
      </c>
      <c r="P5029" t="str">
        <f t="shared" si="552"/>
        <v>2408009</v>
      </c>
    </row>
    <row r="5030" spans="1:16" x14ac:dyDescent="0.15">
      <c r="A5030">
        <v>5025</v>
      </c>
      <c r="E5030">
        <v>2</v>
      </c>
      <c r="F5030">
        <v>4</v>
      </c>
      <c r="G5030">
        <v>10</v>
      </c>
      <c r="H5030">
        <v>8</v>
      </c>
      <c r="I5030">
        <v>10</v>
      </c>
      <c r="J5030" s="4">
        <f t="shared" si="547"/>
        <v>2</v>
      </c>
      <c r="K5030" s="4" t="str">
        <f t="shared" si="546"/>
        <v>0</v>
      </c>
      <c r="L5030">
        <f t="shared" si="548"/>
        <v>0</v>
      </c>
      <c r="M5030" t="str">
        <f t="shared" si="549"/>
        <v>208010</v>
      </c>
      <c r="N5030" t="str">
        <f t="shared" si="550"/>
        <v>2408010</v>
      </c>
      <c r="O5030" t="str">
        <f t="shared" si="551"/>
        <v>2408210</v>
      </c>
      <c r="P5030" t="str">
        <f t="shared" si="552"/>
        <v>2408010</v>
      </c>
    </row>
    <row r="5031" spans="1:16" x14ac:dyDescent="0.15">
      <c r="A5031">
        <v>5026</v>
      </c>
      <c r="E5031">
        <v>2</v>
      </c>
      <c r="F5031">
        <v>4</v>
      </c>
      <c r="G5031">
        <v>11</v>
      </c>
      <c r="H5031">
        <v>8</v>
      </c>
      <c r="I5031">
        <v>15</v>
      </c>
      <c r="J5031" s="4">
        <f t="shared" si="547"/>
        <v>2</v>
      </c>
      <c r="K5031" s="4" t="str">
        <f t="shared" si="546"/>
        <v>0</v>
      </c>
      <c r="L5031">
        <f t="shared" si="548"/>
        <v>0</v>
      </c>
      <c r="M5031" t="str">
        <f t="shared" si="549"/>
        <v>208011</v>
      </c>
      <c r="N5031" t="str">
        <f t="shared" si="550"/>
        <v>2408011</v>
      </c>
      <c r="O5031" t="str">
        <f t="shared" si="551"/>
        <v>2408211</v>
      </c>
      <c r="P5031" t="str">
        <f t="shared" si="552"/>
        <v>2408011</v>
      </c>
    </row>
    <row r="5032" spans="1:16" x14ac:dyDescent="0.15">
      <c r="A5032">
        <v>5027</v>
      </c>
      <c r="E5032">
        <v>2</v>
      </c>
      <c r="F5032">
        <v>4</v>
      </c>
      <c r="G5032">
        <v>12</v>
      </c>
      <c r="H5032">
        <v>8</v>
      </c>
      <c r="I5032">
        <v>15</v>
      </c>
      <c r="J5032" s="4">
        <f t="shared" si="547"/>
        <v>2</v>
      </c>
      <c r="K5032" s="4" t="str">
        <f t="shared" si="546"/>
        <v>0</v>
      </c>
      <c r="L5032">
        <f t="shared" si="548"/>
        <v>0</v>
      </c>
      <c r="M5032" t="str">
        <f t="shared" si="549"/>
        <v>208012</v>
      </c>
      <c r="N5032" t="str">
        <f t="shared" si="550"/>
        <v>2408012</v>
      </c>
      <c r="O5032" t="str">
        <f t="shared" si="551"/>
        <v>2408212</v>
      </c>
      <c r="P5032" t="str">
        <f t="shared" si="552"/>
        <v>2408012</v>
      </c>
    </row>
    <row r="5033" spans="1:16" x14ac:dyDescent="0.15">
      <c r="A5033">
        <v>5028</v>
      </c>
      <c r="E5033">
        <v>2</v>
      </c>
      <c r="F5033">
        <v>4</v>
      </c>
      <c r="G5033">
        <v>13</v>
      </c>
      <c r="H5033">
        <v>8</v>
      </c>
      <c r="I5033">
        <v>15</v>
      </c>
      <c r="J5033" s="4">
        <f t="shared" si="547"/>
        <v>2</v>
      </c>
      <c r="K5033" s="4" t="str">
        <f t="shared" si="546"/>
        <v>0</v>
      </c>
      <c r="L5033">
        <f t="shared" si="548"/>
        <v>0</v>
      </c>
      <c r="M5033" t="str">
        <f t="shared" si="549"/>
        <v>208013</v>
      </c>
      <c r="N5033" t="str">
        <f t="shared" si="550"/>
        <v>2408013</v>
      </c>
      <c r="O5033" t="str">
        <f t="shared" si="551"/>
        <v>2408213</v>
      </c>
      <c r="P5033" t="str">
        <f t="shared" si="552"/>
        <v>2408013</v>
      </c>
    </row>
    <row r="5034" spans="1:16" x14ac:dyDescent="0.15">
      <c r="A5034">
        <v>5029</v>
      </c>
      <c r="E5034">
        <v>2</v>
      </c>
      <c r="F5034">
        <v>4</v>
      </c>
      <c r="G5034">
        <v>14</v>
      </c>
      <c r="H5034">
        <v>8</v>
      </c>
      <c r="I5034">
        <v>15</v>
      </c>
      <c r="J5034" s="4">
        <f t="shared" si="547"/>
        <v>2</v>
      </c>
      <c r="K5034" s="4" t="str">
        <f t="shared" si="546"/>
        <v>0</v>
      </c>
      <c r="L5034">
        <f t="shared" si="548"/>
        <v>0</v>
      </c>
      <c r="M5034" t="str">
        <f t="shared" si="549"/>
        <v>208014</v>
      </c>
      <c r="N5034" t="str">
        <f t="shared" si="550"/>
        <v>2408014</v>
      </c>
      <c r="O5034" t="str">
        <f t="shared" si="551"/>
        <v>2408214</v>
      </c>
      <c r="P5034" t="str">
        <f t="shared" si="552"/>
        <v>2408014</v>
      </c>
    </row>
    <row r="5035" spans="1:16" x14ac:dyDescent="0.15">
      <c r="A5035">
        <v>5030</v>
      </c>
      <c r="E5035">
        <v>2</v>
      </c>
      <c r="F5035">
        <v>4</v>
      </c>
      <c r="G5035">
        <v>15</v>
      </c>
      <c r="H5035">
        <v>8</v>
      </c>
      <c r="I5035">
        <v>15</v>
      </c>
      <c r="J5035" s="4">
        <f t="shared" si="547"/>
        <v>2</v>
      </c>
      <c r="K5035" s="4" t="str">
        <f t="shared" si="546"/>
        <v>0</v>
      </c>
      <c r="L5035">
        <f t="shared" si="548"/>
        <v>0</v>
      </c>
      <c r="M5035" t="str">
        <f t="shared" si="549"/>
        <v>208015</v>
      </c>
      <c r="N5035" t="str">
        <f t="shared" si="550"/>
        <v>2408015</v>
      </c>
      <c r="O5035" t="str">
        <f t="shared" si="551"/>
        <v>2408215</v>
      </c>
      <c r="P5035" t="str">
        <f t="shared" si="552"/>
        <v>2408015</v>
      </c>
    </row>
    <row r="5036" spans="1:16" x14ac:dyDescent="0.15">
      <c r="A5036">
        <v>5031</v>
      </c>
      <c r="E5036">
        <v>2</v>
      </c>
      <c r="F5036">
        <v>4</v>
      </c>
      <c r="G5036">
        <v>16</v>
      </c>
      <c r="H5036">
        <v>8</v>
      </c>
      <c r="I5036">
        <v>20</v>
      </c>
      <c r="J5036" s="4">
        <f t="shared" si="547"/>
        <v>2</v>
      </c>
      <c r="K5036" s="4" t="str">
        <f t="shared" si="546"/>
        <v>0</v>
      </c>
      <c r="L5036">
        <f t="shared" si="548"/>
        <v>0</v>
      </c>
      <c r="M5036" t="str">
        <f t="shared" si="549"/>
        <v>208016</v>
      </c>
      <c r="N5036" t="str">
        <f t="shared" si="550"/>
        <v>2408016</v>
      </c>
      <c r="O5036" t="str">
        <f t="shared" si="551"/>
        <v>2408216</v>
      </c>
      <c r="P5036" t="str">
        <f t="shared" si="552"/>
        <v>2408016</v>
      </c>
    </row>
    <row r="5037" spans="1:16" x14ac:dyDescent="0.15">
      <c r="A5037">
        <v>5032</v>
      </c>
      <c r="E5037">
        <v>2</v>
      </c>
      <c r="F5037">
        <v>4</v>
      </c>
      <c r="G5037">
        <v>17</v>
      </c>
      <c r="H5037">
        <v>8</v>
      </c>
      <c r="I5037">
        <v>20</v>
      </c>
      <c r="J5037" s="4">
        <f t="shared" si="547"/>
        <v>2</v>
      </c>
      <c r="K5037" s="4" t="str">
        <f t="shared" si="546"/>
        <v>0</v>
      </c>
      <c r="L5037">
        <f t="shared" si="548"/>
        <v>0</v>
      </c>
      <c r="M5037" t="str">
        <f t="shared" si="549"/>
        <v>208017</v>
      </c>
      <c r="N5037" t="str">
        <f t="shared" si="550"/>
        <v>2408017</v>
      </c>
      <c r="O5037" t="str">
        <f t="shared" si="551"/>
        <v>2408217</v>
      </c>
      <c r="P5037" t="str">
        <f t="shared" si="552"/>
        <v>2408017</v>
      </c>
    </row>
    <row r="5038" spans="1:16" x14ac:dyDescent="0.15">
      <c r="A5038">
        <v>5033</v>
      </c>
      <c r="E5038">
        <v>2</v>
      </c>
      <c r="F5038">
        <v>4</v>
      </c>
      <c r="G5038">
        <v>18</v>
      </c>
      <c r="H5038">
        <v>8</v>
      </c>
      <c r="I5038">
        <v>20</v>
      </c>
      <c r="J5038" s="4">
        <f t="shared" si="547"/>
        <v>2</v>
      </c>
      <c r="K5038" s="4" t="str">
        <f t="shared" si="546"/>
        <v>0</v>
      </c>
      <c r="L5038">
        <f t="shared" si="548"/>
        <v>0</v>
      </c>
      <c r="M5038" t="str">
        <f t="shared" si="549"/>
        <v>208018</v>
      </c>
      <c r="N5038" t="str">
        <f t="shared" si="550"/>
        <v>2408018</v>
      </c>
      <c r="O5038" t="str">
        <f t="shared" si="551"/>
        <v>2408218</v>
      </c>
      <c r="P5038" t="str">
        <f t="shared" si="552"/>
        <v>2408018</v>
      </c>
    </row>
    <row r="5039" spans="1:16" x14ac:dyDescent="0.15">
      <c r="A5039">
        <v>5034</v>
      </c>
      <c r="E5039">
        <v>2</v>
      </c>
      <c r="F5039">
        <v>4</v>
      </c>
      <c r="G5039">
        <v>19</v>
      </c>
      <c r="H5039">
        <v>8</v>
      </c>
      <c r="I5039">
        <v>20</v>
      </c>
      <c r="J5039" s="4">
        <f t="shared" si="547"/>
        <v>2</v>
      </c>
      <c r="K5039" s="4" t="str">
        <f t="shared" si="546"/>
        <v>0</v>
      </c>
      <c r="L5039">
        <f t="shared" si="548"/>
        <v>0</v>
      </c>
      <c r="M5039" t="str">
        <f t="shared" si="549"/>
        <v>208019</v>
      </c>
      <c r="N5039" t="str">
        <f t="shared" si="550"/>
        <v>2408019</v>
      </c>
      <c r="O5039" t="str">
        <f t="shared" si="551"/>
        <v>2408219</v>
      </c>
      <c r="P5039" t="str">
        <f t="shared" si="552"/>
        <v>2408019</v>
      </c>
    </row>
    <row r="5040" spans="1:16" x14ac:dyDescent="0.15">
      <c r="A5040">
        <v>5035</v>
      </c>
      <c r="E5040">
        <v>2</v>
      </c>
      <c r="F5040">
        <v>4</v>
      </c>
      <c r="G5040">
        <v>20</v>
      </c>
      <c r="H5040">
        <v>8</v>
      </c>
      <c r="I5040">
        <v>20</v>
      </c>
      <c r="J5040" s="4">
        <f t="shared" si="547"/>
        <v>2</v>
      </c>
      <c r="K5040" s="4" t="str">
        <f t="shared" si="546"/>
        <v>0</v>
      </c>
      <c r="L5040">
        <f t="shared" si="548"/>
        <v>0</v>
      </c>
      <c r="M5040" t="str">
        <f t="shared" si="549"/>
        <v>208020</v>
      </c>
      <c r="N5040" t="str">
        <f t="shared" si="550"/>
        <v>2408020</v>
      </c>
      <c r="O5040" t="str">
        <f t="shared" si="551"/>
        <v>2408220</v>
      </c>
      <c r="P5040" t="str">
        <f t="shared" si="552"/>
        <v>2408020</v>
      </c>
    </row>
    <row r="5041" spans="1:16" x14ac:dyDescent="0.15">
      <c r="A5041">
        <v>5036</v>
      </c>
      <c r="E5041">
        <v>2</v>
      </c>
      <c r="F5041">
        <v>4</v>
      </c>
      <c r="G5041">
        <v>21</v>
      </c>
      <c r="H5041">
        <v>8</v>
      </c>
      <c r="I5041">
        <v>25</v>
      </c>
      <c r="J5041" s="4">
        <f t="shared" si="547"/>
        <v>2</v>
      </c>
      <c r="K5041" s="4" t="str">
        <f t="shared" si="546"/>
        <v>0</v>
      </c>
      <c r="L5041">
        <f t="shared" si="548"/>
        <v>0</v>
      </c>
      <c r="M5041" t="str">
        <f t="shared" si="549"/>
        <v>208021</v>
      </c>
      <c r="N5041" t="str">
        <f t="shared" si="550"/>
        <v>2408021</v>
      </c>
      <c r="O5041" t="str">
        <f t="shared" si="551"/>
        <v>2408221</v>
      </c>
      <c r="P5041" t="str">
        <f t="shared" si="552"/>
        <v>2408021</v>
      </c>
    </row>
    <row r="5042" spans="1:16" x14ac:dyDescent="0.15">
      <c r="A5042">
        <v>5037</v>
      </c>
      <c r="E5042">
        <v>2</v>
      </c>
      <c r="F5042">
        <v>4</v>
      </c>
      <c r="G5042">
        <v>22</v>
      </c>
      <c r="H5042">
        <v>8</v>
      </c>
      <c r="I5042">
        <v>25</v>
      </c>
      <c r="J5042" s="4">
        <f t="shared" si="547"/>
        <v>2</v>
      </c>
      <c r="K5042" s="4" t="str">
        <f t="shared" si="546"/>
        <v>0</v>
      </c>
      <c r="L5042">
        <f t="shared" si="548"/>
        <v>0</v>
      </c>
      <c r="M5042" t="str">
        <f t="shared" si="549"/>
        <v>208022</v>
      </c>
      <c r="N5042" t="str">
        <f t="shared" si="550"/>
        <v>2408022</v>
      </c>
      <c r="O5042" t="str">
        <f t="shared" si="551"/>
        <v>2408222</v>
      </c>
      <c r="P5042" t="str">
        <f t="shared" si="552"/>
        <v>2408022</v>
      </c>
    </row>
    <row r="5043" spans="1:16" x14ac:dyDescent="0.15">
      <c r="A5043">
        <v>5038</v>
      </c>
      <c r="E5043">
        <v>2</v>
      </c>
      <c r="F5043">
        <v>4</v>
      </c>
      <c r="G5043">
        <v>23</v>
      </c>
      <c r="H5043">
        <v>8</v>
      </c>
      <c r="I5043">
        <v>25</v>
      </c>
      <c r="J5043" s="4">
        <f t="shared" si="547"/>
        <v>2</v>
      </c>
      <c r="K5043" s="4" t="str">
        <f t="shared" si="546"/>
        <v>0</v>
      </c>
      <c r="L5043">
        <f t="shared" si="548"/>
        <v>0</v>
      </c>
      <c r="M5043" t="str">
        <f t="shared" si="549"/>
        <v>208023</v>
      </c>
      <c r="N5043" t="str">
        <f t="shared" si="550"/>
        <v>2408023</v>
      </c>
      <c r="O5043" t="str">
        <f t="shared" si="551"/>
        <v>2408223</v>
      </c>
      <c r="P5043" t="str">
        <f t="shared" si="552"/>
        <v>2408023</v>
      </c>
    </row>
    <row r="5044" spans="1:16" x14ac:dyDescent="0.15">
      <c r="A5044">
        <v>5039</v>
      </c>
      <c r="E5044">
        <v>2</v>
      </c>
      <c r="F5044">
        <v>4</v>
      </c>
      <c r="G5044">
        <v>24</v>
      </c>
      <c r="H5044">
        <v>8</v>
      </c>
      <c r="I5044">
        <v>25</v>
      </c>
      <c r="J5044" s="4">
        <f t="shared" si="547"/>
        <v>2</v>
      </c>
      <c r="K5044" s="4" t="str">
        <f t="shared" si="546"/>
        <v>0</v>
      </c>
      <c r="L5044">
        <f t="shared" si="548"/>
        <v>0</v>
      </c>
      <c r="M5044" t="str">
        <f t="shared" si="549"/>
        <v>208024</v>
      </c>
      <c r="N5044" t="str">
        <f t="shared" si="550"/>
        <v>2408024</v>
      </c>
      <c r="O5044" t="str">
        <f t="shared" si="551"/>
        <v>2408224</v>
      </c>
      <c r="P5044" t="str">
        <f t="shared" si="552"/>
        <v>2408024</v>
      </c>
    </row>
    <row r="5045" spans="1:16" x14ac:dyDescent="0.15">
      <c r="A5045">
        <v>5040</v>
      </c>
      <c r="E5045">
        <v>2</v>
      </c>
      <c r="F5045">
        <v>4</v>
      </c>
      <c r="G5045">
        <v>25</v>
      </c>
      <c r="H5045">
        <v>8</v>
      </c>
      <c r="I5045">
        <v>25</v>
      </c>
      <c r="J5045" s="4">
        <f t="shared" si="547"/>
        <v>2</v>
      </c>
      <c r="K5045" s="4" t="str">
        <f t="shared" si="546"/>
        <v>0</v>
      </c>
      <c r="L5045">
        <f t="shared" si="548"/>
        <v>0</v>
      </c>
      <c r="M5045" t="str">
        <f t="shared" si="549"/>
        <v>208025</v>
      </c>
      <c r="N5045" t="str">
        <f t="shared" si="550"/>
        <v>2408025</v>
      </c>
      <c r="O5045" t="str">
        <f t="shared" si="551"/>
        <v>2408225</v>
      </c>
      <c r="P5045" t="str">
        <f t="shared" si="552"/>
        <v>2408025</v>
      </c>
    </row>
    <row r="5046" spans="1:16" x14ac:dyDescent="0.15">
      <c r="A5046">
        <v>5041</v>
      </c>
      <c r="E5046">
        <v>2</v>
      </c>
      <c r="F5046">
        <v>4</v>
      </c>
      <c r="G5046">
        <v>26</v>
      </c>
      <c r="H5046">
        <v>8</v>
      </c>
      <c r="I5046">
        <v>30</v>
      </c>
      <c r="J5046" s="4">
        <f t="shared" si="547"/>
        <v>2</v>
      </c>
      <c r="K5046" s="4" t="str">
        <f t="shared" si="546"/>
        <v>0</v>
      </c>
      <c r="L5046">
        <f t="shared" si="548"/>
        <v>0</v>
      </c>
      <c r="M5046" t="str">
        <f t="shared" si="549"/>
        <v>208026</v>
      </c>
      <c r="N5046" t="str">
        <f t="shared" si="550"/>
        <v>2408026</v>
      </c>
      <c r="O5046" t="str">
        <f t="shared" si="551"/>
        <v>2408226</v>
      </c>
      <c r="P5046" t="str">
        <f t="shared" si="552"/>
        <v>2408026</v>
      </c>
    </row>
    <row r="5047" spans="1:16" x14ac:dyDescent="0.15">
      <c r="A5047">
        <v>5042</v>
      </c>
      <c r="E5047">
        <v>2</v>
      </c>
      <c r="F5047">
        <v>4</v>
      </c>
      <c r="G5047">
        <v>27</v>
      </c>
      <c r="H5047">
        <v>8</v>
      </c>
      <c r="I5047">
        <v>30</v>
      </c>
      <c r="J5047" s="4">
        <f t="shared" si="547"/>
        <v>2</v>
      </c>
      <c r="K5047" s="4" t="str">
        <f t="shared" si="546"/>
        <v>0</v>
      </c>
      <c r="L5047">
        <f t="shared" si="548"/>
        <v>0</v>
      </c>
      <c r="M5047" t="str">
        <f t="shared" si="549"/>
        <v>208027</v>
      </c>
      <c r="N5047" t="str">
        <f t="shared" si="550"/>
        <v>2408027</v>
      </c>
      <c r="O5047" t="str">
        <f t="shared" si="551"/>
        <v>2408227</v>
      </c>
      <c r="P5047" t="str">
        <f t="shared" si="552"/>
        <v>2408027</v>
      </c>
    </row>
    <row r="5048" spans="1:16" x14ac:dyDescent="0.15">
      <c r="A5048">
        <v>5043</v>
      </c>
      <c r="E5048">
        <v>2</v>
      </c>
      <c r="F5048">
        <v>4</v>
      </c>
      <c r="G5048">
        <v>28</v>
      </c>
      <c r="H5048">
        <v>8</v>
      </c>
      <c r="I5048">
        <v>30</v>
      </c>
      <c r="J5048" s="4">
        <f t="shared" si="547"/>
        <v>2</v>
      </c>
      <c r="K5048" s="4" t="str">
        <f t="shared" si="546"/>
        <v>0</v>
      </c>
      <c r="L5048">
        <f t="shared" si="548"/>
        <v>0</v>
      </c>
      <c r="M5048" t="str">
        <f t="shared" si="549"/>
        <v>208028</v>
      </c>
      <c r="N5048" t="str">
        <f t="shared" si="550"/>
        <v>2408028</v>
      </c>
      <c r="O5048" t="str">
        <f t="shared" si="551"/>
        <v>2408228</v>
      </c>
      <c r="P5048" t="str">
        <f t="shared" si="552"/>
        <v>2408028</v>
      </c>
    </row>
    <row r="5049" spans="1:16" x14ac:dyDescent="0.15">
      <c r="A5049">
        <v>5044</v>
      </c>
      <c r="E5049">
        <v>2</v>
      </c>
      <c r="F5049">
        <v>4</v>
      </c>
      <c r="G5049">
        <v>29</v>
      </c>
      <c r="H5049">
        <v>8</v>
      </c>
      <c r="I5049">
        <v>30</v>
      </c>
      <c r="J5049" s="4">
        <f t="shared" si="547"/>
        <v>2</v>
      </c>
      <c r="K5049" s="4" t="str">
        <f t="shared" si="546"/>
        <v>0</v>
      </c>
      <c r="L5049">
        <f t="shared" si="548"/>
        <v>0</v>
      </c>
      <c r="M5049" t="str">
        <f t="shared" si="549"/>
        <v>208029</v>
      </c>
      <c r="N5049" t="str">
        <f t="shared" si="550"/>
        <v>2408029</v>
      </c>
      <c r="O5049" t="str">
        <f t="shared" si="551"/>
        <v>2408229</v>
      </c>
      <c r="P5049" t="str">
        <f t="shared" si="552"/>
        <v>2408029</v>
      </c>
    </row>
    <row r="5050" spans="1:16" x14ac:dyDescent="0.15">
      <c r="A5050">
        <v>5045</v>
      </c>
      <c r="E5050">
        <v>2</v>
      </c>
      <c r="F5050">
        <v>4</v>
      </c>
      <c r="G5050">
        <v>30</v>
      </c>
      <c r="H5050">
        <v>8</v>
      </c>
      <c r="I5050">
        <v>30</v>
      </c>
      <c r="J5050" s="4">
        <f t="shared" si="547"/>
        <v>2</v>
      </c>
      <c r="K5050" s="4" t="str">
        <f t="shared" si="546"/>
        <v>0</v>
      </c>
      <c r="L5050">
        <f t="shared" si="548"/>
        <v>0</v>
      </c>
      <c r="M5050" t="str">
        <f t="shared" si="549"/>
        <v>208030</v>
      </c>
      <c r="N5050" t="str">
        <f t="shared" si="550"/>
        <v>2408030</v>
      </c>
      <c r="O5050" t="str">
        <f t="shared" si="551"/>
        <v>2408230</v>
      </c>
      <c r="P5050" t="str">
        <f t="shared" si="552"/>
        <v>2408030</v>
      </c>
    </row>
    <row r="5051" spans="1:16" x14ac:dyDescent="0.15">
      <c r="A5051">
        <v>5046</v>
      </c>
      <c r="E5051">
        <v>2</v>
      </c>
      <c r="F5051">
        <v>4</v>
      </c>
      <c r="G5051">
        <v>31</v>
      </c>
      <c r="H5051">
        <v>8</v>
      </c>
      <c r="I5051">
        <v>35</v>
      </c>
      <c r="J5051" s="4">
        <f t="shared" si="547"/>
        <v>2</v>
      </c>
      <c r="K5051" s="4" t="str">
        <f t="shared" si="546"/>
        <v>0</v>
      </c>
      <c r="L5051">
        <f t="shared" si="548"/>
        <v>0</v>
      </c>
      <c r="M5051" t="str">
        <f t="shared" si="549"/>
        <v>208031</v>
      </c>
      <c r="N5051" t="str">
        <f t="shared" si="550"/>
        <v>2408031</v>
      </c>
      <c r="O5051" t="str">
        <f t="shared" si="551"/>
        <v>2408231</v>
      </c>
      <c r="P5051" t="str">
        <f t="shared" si="552"/>
        <v>2408031</v>
      </c>
    </row>
    <row r="5052" spans="1:16" x14ac:dyDescent="0.15">
      <c r="A5052">
        <v>5047</v>
      </c>
      <c r="E5052">
        <v>2</v>
      </c>
      <c r="F5052">
        <v>4</v>
      </c>
      <c r="G5052">
        <v>32</v>
      </c>
      <c r="H5052">
        <v>8</v>
      </c>
      <c r="I5052">
        <v>35</v>
      </c>
      <c r="J5052" s="4">
        <f t="shared" si="547"/>
        <v>2</v>
      </c>
      <c r="K5052" s="4" t="str">
        <f t="shared" si="546"/>
        <v>0</v>
      </c>
      <c r="L5052">
        <f t="shared" si="548"/>
        <v>0</v>
      </c>
      <c r="M5052" t="str">
        <f t="shared" si="549"/>
        <v>208032</v>
      </c>
      <c r="N5052" t="str">
        <f t="shared" si="550"/>
        <v>2408032</v>
      </c>
      <c r="O5052" t="str">
        <f t="shared" si="551"/>
        <v>2408232</v>
      </c>
      <c r="P5052" t="str">
        <f t="shared" si="552"/>
        <v>2408032</v>
      </c>
    </row>
    <row r="5053" spans="1:16" x14ac:dyDescent="0.15">
      <c r="A5053">
        <v>5048</v>
      </c>
      <c r="E5053">
        <v>2</v>
      </c>
      <c r="F5053">
        <v>4</v>
      </c>
      <c r="G5053">
        <v>33</v>
      </c>
      <c r="H5053">
        <v>8</v>
      </c>
      <c r="I5053">
        <v>35</v>
      </c>
      <c r="J5053" s="4">
        <f t="shared" si="547"/>
        <v>2</v>
      </c>
      <c r="K5053" s="4" t="str">
        <f t="shared" si="546"/>
        <v>0</v>
      </c>
      <c r="L5053">
        <f t="shared" si="548"/>
        <v>0</v>
      </c>
      <c r="M5053" t="str">
        <f t="shared" si="549"/>
        <v>208033</v>
      </c>
      <c r="N5053" t="str">
        <f t="shared" si="550"/>
        <v>2408033</v>
      </c>
      <c r="O5053" t="str">
        <f t="shared" si="551"/>
        <v>2408233</v>
      </c>
      <c r="P5053" t="str">
        <f t="shared" si="552"/>
        <v>2408033</v>
      </c>
    </row>
    <row r="5054" spans="1:16" x14ac:dyDescent="0.15">
      <c r="A5054">
        <v>5049</v>
      </c>
      <c r="E5054">
        <v>2</v>
      </c>
      <c r="F5054">
        <v>4</v>
      </c>
      <c r="G5054">
        <v>34</v>
      </c>
      <c r="H5054">
        <v>8</v>
      </c>
      <c r="I5054">
        <v>35</v>
      </c>
      <c r="J5054" s="4">
        <f t="shared" si="547"/>
        <v>2</v>
      </c>
      <c r="K5054" s="4" t="str">
        <f t="shared" si="546"/>
        <v>0</v>
      </c>
      <c r="L5054">
        <f t="shared" si="548"/>
        <v>0</v>
      </c>
      <c r="M5054" t="str">
        <f t="shared" si="549"/>
        <v>208034</v>
      </c>
      <c r="N5054" t="str">
        <f t="shared" si="550"/>
        <v>2408034</v>
      </c>
      <c r="O5054" t="str">
        <f t="shared" si="551"/>
        <v>2408234</v>
      </c>
      <c r="P5054" t="str">
        <f t="shared" si="552"/>
        <v>2408034</v>
      </c>
    </row>
    <row r="5055" spans="1:16" x14ac:dyDescent="0.15">
      <c r="A5055">
        <v>5050</v>
      </c>
      <c r="E5055">
        <v>2</v>
      </c>
      <c r="F5055">
        <v>4</v>
      </c>
      <c r="G5055">
        <v>35</v>
      </c>
      <c r="H5055">
        <v>8</v>
      </c>
      <c r="I5055">
        <v>35</v>
      </c>
      <c r="J5055" s="4">
        <f t="shared" si="547"/>
        <v>2</v>
      </c>
      <c r="K5055" s="4" t="str">
        <f t="shared" si="546"/>
        <v>0</v>
      </c>
      <c r="L5055">
        <f t="shared" si="548"/>
        <v>0</v>
      </c>
      <c r="M5055" t="str">
        <f t="shared" si="549"/>
        <v>208035</v>
      </c>
      <c r="N5055" t="str">
        <f t="shared" si="550"/>
        <v>2408035</v>
      </c>
      <c r="O5055" t="str">
        <f t="shared" si="551"/>
        <v>2408235</v>
      </c>
      <c r="P5055" t="str">
        <f t="shared" si="552"/>
        <v>2408035</v>
      </c>
    </row>
    <row r="5056" spans="1:16" x14ac:dyDescent="0.15">
      <c r="A5056">
        <v>5051</v>
      </c>
      <c r="E5056">
        <v>2</v>
      </c>
      <c r="F5056">
        <v>4</v>
      </c>
      <c r="G5056">
        <v>36</v>
      </c>
      <c r="H5056">
        <v>8</v>
      </c>
      <c r="I5056">
        <v>40</v>
      </c>
      <c r="J5056" s="4">
        <f t="shared" si="547"/>
        <v>2</v>
      </c>
      <c r="K5056" s="4" t="str">
        <f t="shared" si="546"/>
        <v>0</v>
      </c>
      <c r="L5056">
        <f t="shared" si="548"/>
        <v>0</v>
      </c>
      <c r="M5056" t="str">
        <f t="shared" si="549"/>
        <v>208036</v>
      </c>
      <c r="N5056" t="str">
        <f t="shared" si="550"/>
        <v>2408036</v>
      </c>
      <c r="O5056" t="str">
        <f t="shared" si="551"/>
        <v>2408236</v>
      </c>
      <c r="P5056" t="str">
        <f t="shared" si="552"/>
        <v>2408036</v>
      </c>
    </row>
    <row r="5057" spans="1:16" x14ac:dyDescent="0.15">
      <c r="A5057">
        <v>5052</v>
      </c>
      <c r="E5057">
        <v>2</v>
      </c>
      <c r="F5057">
        <v>4</v>
      </c>
      <c r="G5057">
        <v>37</v>
      </c>
      <c r="H5057">
        <v>8</v>
      </c>
      <c r="I5057">
        <v>40</v>
      </c>
      <c r="J5057" s="4">
        <f t="shared" si="547"/>
        <v>2</v>
      </c>
      <c r="K5057" s="4" t="str">
        <f t="shared" si="546"/>
        <v>0</v>
      </c>
      <c r="L5057">
        <f t="shared" si="548"/>
        <v>0</v>
      </c>
      <c r="M5057" t="str">
        <f t="shared" si="549"/>
        <v>208037</v>
      </c>
      <c r="N5057" t="str">
        <f t="shared" si="550"/>
        <v>2408037</v>
      </c>
      <c r="O5057" t="str">
        <f t="shared" si="551"/>
        <v>2408237</v>
      </c>
      <c r="P5057" t="str">
        <f t="shared" si="552"/>
        <v>2408037</v>
      </c>
    </row>
    <row r="5058" spans="1:16" x14ac:dyDescent="0.15">
      <c r="A5058">
        <v>5053</v>
      </c>
      <c r="E5058">
        <v>2</v>
      </c>
      <c r="F5058">
        <v>4</v>
      </c>
      <c r="G5058">
        <v>38</v>
      </c>
      <c r="H5058">
        <v>8</v>
      </c>
      <c r="I5058">
        <v>40</v>
      </c>
      <c r="J5058" s="4">
        <f t="shared" si="547"/>
        <v>2</v>
      </c>
      <c r="K5058" s="4" t="str">
        <f t="shared" si="546"/>
        <v>0</v>
      </c>
      <c r="L5058">
        <f t="shared" si="548"/>
        <v>0</v>
      </c>
      <c r="M5058" t="str">
        <f t="shared" si="549"/>
        <v>208038</v>
      </c>
      <c r="N5058" t="str">
        <f t="shared" si="550"/>
        <v>2408038</v>
      </c>
      <c r="O5058" t="str">
        <f t="shared" si="551"/>
        <v>2408238</v>
      </c>
      <c r="P5058" t="str">
        <f t="shared" si="552"/>
        <v>2408038</v>
      </c>
    </row>
    <row r="5059" spans="1:16" x14ac:dyDescent="0.15">
      <c r="A5059">
        <v>5054</v>
      </c>
      <c r="E5059">
        <v>2</v>
      </c>
      <c r="F5059">
        <v>4</v>
      </c>
      <c r="G5059">
        <v>39</v>
      </c>
      <c r="H5059">
        <v>8</v>
      </c>
      <c r="I5059">
        <v>40</v>
      </c>
      <c r="J5059" s="4">
        <f t="shared" si="547"/>
        <v>2</v>
      </c>
      <c r="K5059" s="4" t="str">
        <f t="shared" si="546"/>
        <v>0</v>
      </c>
      <c r="L5059">
        <f t="shared" si="548"/>
        <v>0</v>
      </c>
      <c r="M5059" t="str">
        <f t="shared" si="549"/>
        <v>208039</v>
      </c>
      <c r="N5059" t="str">
        <f t="shared" si="550"/>
        <v>2408039</v>
      </c>
      <c r="O5059" t="str">
        <f t="shared" si="551"/>
        <v>2408239</v>
      </c>
      <c r="P5059" t="str">
        <f t="shared" si="552"/>
        <v>2408039</v>
      </c>
    </row>
    <row r="5060" spans="1:16" x14ac:dyDescent="0.15">
      <c r="A5060">
        <v>5055</v>
      </c>
      <c r="E5060">
        <v>2</v>
      </c>
      <c r="F5060">
        <v>4</v>
      </c>
      <c r="G5060">
        <v>40</v>
      </c>
      <c r="H5060">
        <v>8</v>
      </c>
      <c r="I5060">
        <v>40</v>
      </c>
      <c r="J5060" s="4">
        <f t="shared" si="547"/>
        <v>2</v>
      </c>
      <c r="K5060" s="4" t="str">
        <f t="shared" si="546"/>
        <v>0</v>
      </c>
      <c r="L5060">
        <f t="shared" si="548"/>
        <v>0</v>
      </c>
      <c r="M5060" t="str">
        <f t="shared" si="549"/>
        <v>208040</v>
      </c>
      <c r="N5060" t="str">
        <f t="shared" si="550"/>
        <v>2408040</v>
      </c>
      <c r="O5060" t="str">
        <f t="shared" si="551"/>
        <v>2408240</v>
      </c>
      <c r="P5060" t="str">
        <f t="shared" si="552"/>
        <v>2408040</v>
      </c>
    </row>
    <row r="5061" spans="1:16" x14ac:dyDescent="0.15">
      <c r="A5061">
        <v>5056</v>
      </c>
      <c r="E5061">
        <v>2</v>
      </c>
      <c r="F5061">
        <v>4</v>
      </c>
      <c r="G5061">
        <v>1</v>
      </c>
      <c r="H5061">
        <v>9</v>
      </c>
      <c r="I5061">
        <v>5</v>
      </c>
      <c r="J5061" s="4">
        <f t="shared" si="547"/>
        <v>1</v>
      </c>
      <c r="K5061" s="4" t="str">
        <f t="shared" si="546"/>
        <v>00</v>
      </c>
      <c r="L5061">
        <f t="shared" si="548"/>
        <v>0</v>
      </c>
      <c r="M5061" t="str">
        <f t="shared" si="549"/>
        <v>209001</v>
      </c>
      <c r="N5061" t="str">
        <f t="shared" si="550"/>
        <v>2409001</v>
      </c>
      <c r="O5061" t="str">
        <f t="shared" si="551"/>
        <v>240911</v>
      </c>
      <c r="P5061" t="str">
        <f t="shared" si="552"/>
        <v>2409001</v>
      </c>
    </row>
    <row r="5062" spans="1:16" x14ac:dyDescent="0.15">
      <c r="A5062">
        <v>5057</v>
      </c>
      <c r="E5062">
        <v>2</v>
      </c>
      <c r="F5062">
        <v>4</v>
      </c>
      <c r="G5062">
        <v>2</v>
      </c>
      <c r="H5062">
        <v>9</v>
      </c>
      <c r="I5062">
        <v>5</v>
      </c>
      <c r="J5062" s="4">
        <f t="shared" si="547"/>
        <v>1</v>
      </c>
      <c r="K5062" s="4" t="str">
        <f t="shared" ref="K5062:K5125" si="553">LOOKUP(J5062,Q:Q,R:R)</f>
        <v>00</v>
      </c>
      <c r="L5062">
        <f t="shared" si="548"/>
        <v>0</v>
      </c>
      <c r="M5062" t="str">
        <f t="shared" si="549"/>
        <v>209002</v>
      </c>
      <c r="N5062" t="str">
        <f t="shared" si="550"/>
        <v>2409002</v>
      </c>
      <c r="O5062" t="str">
        <f t="shared" si="551"/>
        <v>240912</v>
      </c>
      <c r="P5062" t="str">
        <f t="shared" si="552"/>
        <v>2409002</v>
      </c>
    </row>
    <row r="5063" spans="1:16" x14ac:dyDescent="0.15">
      <c r="A5063">
        <v>5058</v>
      </c>
      <c r="E5063">
        <v>2</v>
      </c>
      <c r="F5063">
        <v>4</v>
      </c>
      <c r="G5063">
        <v>3</v>
      </c>
      <c r="H5063">
        <v>9</v>
      </c>
      <c r="I5063">
        <v>5</v>
      </c>
      <c r="J5063" s="4">
        <f t="shared" ref="J5063:J5126" si="554">IF(G5063&lt;10,1,IF(AND(G5063&gt;9,G5063&lt;100),2,""))</f>
        <v>1</v>
      </c>
      <c r="K5063" s="4" t="str">
        <f t="shared" si="553"/>
        <v>00</v>
      </c>
      <c r="L5063">
        <f t="shared" ref="L5063:L5126" si="555">IF(H5063&lt;10,0,"")</f>
        <v>0</v>
      </c>
      <c r="M5063" t="str">
        <f t="shared" ref="M5063:M5126" si="556">IF(J5063&gt;0,E5063&amp;L5063&amp;H5063&amp;K5063&amp;G5063,E5063&amp;L5063&amp;H5063&amp;J5063&amp;G5063)</f>
        <v>209003</v>
      </c>
      <c r="N5063" t="str">
        <f t="shared" ref="N5063:N5126" si="557">E5063&amp;F5063&amp;L5063&amp;H5063&amp;K5063&amp;G5063</f>
        <v>2409003</v>
      </c>
      <c r="O5063" t="str">
        <f t="shared" ref="O5063:O5126" si="558">E5063&amp;F5063&amp;L5063&amp;H5063&amp;J5063&amp;G5063</f>
        <v>240913</v>
      </c>
      <c r="P5063" t="str">
        <f t="shared" ref="P5063:P5126" si="559">IF(G5063&lt;100,N5063,O5063)</f>
        <v>2409003</v>
      </c>
    </row>
    <row r="5064" spans="1:16" x14ac:dyDescent="0.15">
      <c r="A5064">
        <v>5059</v>
      </c>
      <c r="E5064">
        <v>2</v>
      </c>
      <c r="F5064">
        <v>4</v>
      </c>
      <c r="G5064">
        <v>4</v>
      </c>
      <c r="H5064">
        <v>9</v>
      </c>
      <c r="I5064">
        <v>5</v>
      </c>
      <c r="J5064" s="4">
        <f t="shared" si="554"/>
        <v>1</v>
      </c>
      <c r="K5064" s="4" t="str">
        <f t="shared" si="553"/>
        <v>00</v>
      </c>
      <c r="L5064">
        <f t="shared" si="555"/>
        <v>0</v>
      </c>
      <c r="M5064" t="str">
        <f t="shared" si="556"/>
        <v>209004</v>
      </c>
      <c r="N5064" t="str">
        <f t="shared" si="557"/>
        <v>2409004</v>
      </c>
      <c r="O5064" t="str">
        <f t="shared" si="558"/>
        <v>240914</v>
      </c>
      <c r="P5064" t="str">
        <f t="shared" si="559"/>
        <v>2409004</v>
      </c>
    </row>
    <row r="5065" spans="1:16" x14ac:dyDescent="0.15">
      <c r="A5065">
        <v>5060</v>
      </c>
      <c r="E5065">
        <v>2</v>
      </c>
      <c r="F5065">
        <v>4</v>
      </c>
      <c r="G5065">
        <v>5</v>
      </c>
      <c r="H5065">
        <v>9</v>
      </c>
      <c r="I5065">
        <v>5</v>
      </c>
      <c r="J5065" s="4">
        <f t="shared" si="554"/>
        <v>1</v>
      </c>
      <c r="K5065" s="4" t="str">
        <f t="shared" si="553"/>
        <v>00</v>
      </c>
      <c r="L5065">
        <f t="shared" si="555"/>
        <v>0</v>
      </c>
      <c r="M5065" t="str">
        <f t="shared" si="556"/>
        <v>209005</v>
      </c>
      <c r="N5065" t="str">
        <f t="shared" si="557"/>
        <v>2409005</v>
      </c>
      <c r="O5065" t="str">
        <f t="shared" si="558"/>
        <v>240915</v>
      </c>
      <c r="P5065" t="str">
        <f t="shared" si="559"/>
        <v>2409005</v>
      </c>
    </row>
    <row r="5066" spans="1:16" x14ac:dyDescent="0.15">
      <c r="A5066">
        <v>5061</v>
      </c>
      <c r="E5066">
        <v>2</v>
      </c>
      <c r="F5066">
        <v>4</v>
      </c>
      <c r="G5066">
        <v>6</v>
      </c>
      <c r="H5066">
        <v>9</v>
      </c>
      <c r="I5066">
        <v>10</v>
      </c>
      <c r="J5066" s="4">
        <f t="shared" si="554"/>
        <v>1</v>
      </c>
      <c r="K5066" s="4" t="str">
        <f t="shared" si="553"/>
        <v>00</v>
      </c>
      <c r="L5066">
        <f t="shared" si="555"/>
        <v>0</v>
      </c>
      <c r="M5066" t="str">
        <f t="shared" si="556"/>
        <v>209006</v>
      </c>
      <c r="N5066" t="str">
        <f t="shared" si="557"/>
        <v>2409006</v>
      </c>
      <c r="O5066" t="str">
        <f t="shared" si="558"/>
        <v>240916</v>
      </c>
      <c r="P5066" t="str">
        <f t="shared" si="559"/>
        <v>2409006</v>
      </c>
    </row>
    <row r="5067" spans="1:16" x14ac:dyDescent="0.15">
      <c r="A5067">
        <v>5062</v>
      </c>
      <c r="E5067">
        <v>2</v>
      </c>
      <c r="F5067">
        <v>4</v>
      </c>
      <c r="G5067">
        <v>7</v>
      </c>
      <c r="H5067">
        <v>9</v>
      </c>
      <c r="I5067">
        <v>10</v>
      </c>
      <c r="J5067" s="4">
        <f t="shared" si="554"/>
        <v>1</v>
      </c>
      <c r="K5067" s="4" t="str">
        <f t="shared" si="553"/>
        <v>00</v>
      </c>
      <c r="L5067">
        <f t="shared" si="555"/>
        <v>0</v>
      </c>
      <c r="M5067" t="str">
        <f t="shared" si="556"/>
        <v>209007</v>
      </c>
      <c r="N5067" t="str">
        <f t="shared" si="557"/>
        <v>2409007</v>
      </c>
      <c r="O5067" t="str">
        <f t="shared" si="558"/>
        <v>240917</v>
      </c>
      <c r="P5067" t="str">
        <f t="shared" si="559"/>
        <v>2409007</v>
      </c>
    </row>
    <row r="5068" spans="1:16" x14ac:dyDescent="0.15">
      <c r="A5068">
        <v>5063</v>
      </c>
      <c r="E5068">
        <v>2</v>
      </c>
      <c r="F5068">
        <v>4</v>
      </c>
      <c r="G5068">
        <v>8</v>
      </c>
      <c r="H5068">
        <v>9</v>
      </c>
      <c r="I5068">
        <v>10</v>
      </c>
      <c r="J5068" s="4">
        <f t="shared" si="554"/>
        <v>1</v>
      </c>
      <c r="K5068" s="4" t="str">
        <f t="shared" si="553"/>
        <v>00</v>
      </c>
      <c r="L5068">
        <f t="shared" si="555"/>
        <v>0</v>
      </c>
      <c r="M5068" t="str">
        <f t="shared" si="556"/>
        <v>209008</v>
      </c>
      <c r="N5068" t="str">
        <f t="shared" si="557"/>
        <v>2409008</v>
      </c>
      <c r="O5068" t="str">
        <f t="shared" si="558"/>
        <v>240918</v>
      </c>
      <c r="P5068" t="str">
        <f t="shared" si="559"/>
        <v>2409008</v>
      </c>
    </row>
    <row r="5069" spans="1:16" x14ac:dyDescent="0.15">
      <c r="A5069">
        <v>5064</v>
      </c>
      <c r="E5069">
        <v>2</v>
      </c>
      <c r="F5069">
        <v>4</v>
      </c>
      <c r="G5069">
        <v>9</v>
      </c>
      <c r="H5069">
        <v>9</v>
      </c>
      <c r="I5069">
        <v>10</v>
      </c>
      <c r="J5069" s="4">
        <f t="shared" si="554"/>
        <v>1</v>
      </c>
      <c r="K5069" s="4" t="str">
        <f t="shared" si="553"/>
        <v>00</v>
      </c>
      <c r="L5069">
        <f t="shared" si="555"/>
        <v>0</v>
      </c>
      <c r="M5069" t="str">
        <f t="shared" si="556"/>
        <v>209009</v>
      </c>
      <c r="N5069" t="str">
        <f t="shared" si="557"/>
        <v>2409009</v>
      </c>
      <c r="O5069" t="str">
        <f t="shared" si="558"/>
        <v>240919</v>
      </c>
      <c r="P5069" t="str">
        <f t="shared" si="559"/>
        <v>2409009</v>
      </c>
    </row>
    <row r="5070" spans="1:16" x14ac:dyDescent="0.15">
      <c r="A5070">
        <v>5065</v>
      </c>
      <c r="E5070">
        <v>2</v>
      </c>
      <c r="F5070">
        <v>4</v>
      </c>
      <c r="G5070">
        <v>10</v>
      </c>
      <c r="H5070">
        <v>9</v>
      </c>
      <c r="I5070">
        <v>10</v>
      </c>
      <c r="J5070" s="4">
        <f t="shared" si="554"/>
        <v>2</v>
      </c>
      <c r="K5070" s="4" t="str">
        <f t="shared" si="553"/>
        <v>0</v>
      </c>
      <c r="L5070">
        <f t="shared" si="555"/>
        <v>0</v>
      </c>
      <c r="M5070" t="str">
        <f t="shared" si="556"/>
        <v>209010</v>
      </c>
      <c r="N5070" t="str">
        <f t="shared" si="557"/>
        <v>2409010</v>
      </c>
      <c r="O5070" t="str">
        <f t="shared" si="558"/>
        <v>2409210</v>
      </c>
      <c r="P5070" t="str">
        <f t="shared" si="559"/>
        <v>2409010</v>
      </c>
    </row>
    <row r="5071" spans="1:16" x14ac:dyDescent="0.15">
      <c r="A5071">
        <v>5066</v>
      </c>
      <c r="E5071">
        <v>2</v>
      </c>
      <c r="F5071">
        <v>4</v>
      </c>
      <c r="G5071">
        <v>11</v>
      </c>
      <c r="H5071">
        <v>9</v>
      </c>
      <c r="I5071">
        <v>15</v>
      </c>
      <c r="J5071" s="4">
        <f t="shared" si="554"/>
        <v>2</v>
      </c>
      <c r="K5071" s="4" t="str">
        <f t="shared" si="553"/>
        <v>0</v>
      </c>
      <c r="L5071">
        <f t="shared" si="555"/>
        <v>0</v>
      </c>
      <c r="M5071" t="str">
        <f t="shared" si="556"/>
        <v>209011</v>
      </c>
      <c r="N5071" t="str">
        <f t="shared" si="557"/>
        <v>2409011</v>
      </c>
      <c r="O5071" t="str">
        <f t="shared" si="558"/>
        <v>2409211</v>
      </c>
      <c r="P5071" t="str">
        <f t="shared" si="559"/>
        <v>2409011</v>
      </c>
    </row>
    <row r="5072" spans="1:16" x14ac:dyDescent="0.15">
      <c r="A5072">
        <v>5067</v>
      </c>
      <c r="E5072">
        <v>2</v>
      </c>
      <c r="F5072">
        <v>4</v>
      </c>
      <c r="G5072">
        <v>12</v>
      </c>
      <c r="H5072">
        <v>9</v>
      </c>
      <c r="I5072">
        <v>15</v>
      </c>
      <c r="J5072" s="4">
        <f t="shared" si="554"/>
        <v>2</v>
      </c>
      <c r="K5072" s="4" t="str">
        <f t="shared" si="553"/>
        <v>0</v>
      </c>
      <c r="L5072">
        <f t="shared" si="555"/>
        <v>0</v>
      </c>
      <c r="M5072" t="str">
        <f t="shared" si="556"/>
        <v>209012</v>
      </c>
      <c r="N5072" t="str">
        <f t="shared" si="557"/>
        <v>2409012</v>
      </c>
      <c r="O5072" t="str">
        <f t="shared" si="558"/>
        <v>2409212</v>
      </c>
      <c r="P5072" t="str">
        <f t="shared" si="559"/>
        <v>2409012</v>
      </c>
    </row>
    <row r="5073" spans="1:16" x14ac:dyDescent="0.15">
      <c r="A5073">
        <v>5068</v>
      </c>
      <c r="E5073">
        <v>2</v>
      </c>
      <c r="F5073">
        <v>4</v>
      </c>
      <c r="G5073">
        <v>13</v>
      </c>
      <c r="H5073">
        <v>9</v>
      </c>
      <c r="I5073">
        <v>15</v>
      </c>
      <c r="J5073" s="4">
        <f t="shared" si="554"/>
        <v>2</v>
      </c>
      <c r="K5073" s="4" t="str">
        <f t="shared" si="553"/>
        <v>0</v>
      </c>
      <c r="L5073">
        <f t="shared" si="555"/>
        <v>0</v>
      </c>
      <c r="M5073" t="str">
        <f t="shared" si="556"/>
        <v>209013</v>
      </c>
      <c r="N5073" t="str">
        <f t="shared" si="557"/>
        <v>2409013</v>
      </c>
      <c r="O5073" t="str">
        <f t="shared" si="558"/>
        <v>2409213</v>
      </c>
      <c r="P5073" t="str">
        <f t="shared" si="559"/>
        <v>2409013</v>
      </c>
    </row>
    <row r="5074" spans="1:16" x14ac:dyDescent="0.15">
      <c r="A5074">
        <v>5069</v>
      </c>
      <c r="E5074">
        <v>2</v>
      </c>
      <c r="F5074">
        <v>4</v>
      </c>
      <c r="G5074">
        <v>14</v>
      </c>
      <c r="H5074">
        <v>9</v>
      </c>
      <c r="I5074">
        <v>15</v>
      </c>
      <c r="J5074" s="4">
        <f t="shared" si="554"/>
        <v>2</v>
      </c>
      <c r="K5074" s="4" t="str">
        <f t="shared" si="553"/>
        <v>0</v>
      </c>
      <c r="L5074">
        <f t="shared" si="555"/>
        <v>0</v>
      </c>
      <c r="M5074" t="str">
        <f t="shared" si="556"/>
        <v>209014</v>
      </c>
      <c r="N5074" t="str">
        <f t="shared" si="557"/>
        <v>2409014</v>
      </c>
      <c r="O5074" t="str">
        <f t="shared" si="558"/>
        <v>2409214</v>
      </c>
      <c r="P5074" t="str">
        <f t="shared" si="559"/>
        <v>2409014</v>
      </c>
    </row>
    <row r="5075" spans="1:16" x14ac:dyDescent="0.15">
      <c r="A5075">
        <v>5070</v>
      </c>
      <c r="E5075">
        <v>2</v>
      </c>
      <c r="F5075">
        <v>4</v>
      </c>
      <c r="G5075">
        <v>15</v>
      </c>
      <c r="H5075">
        <v>9</v>
      </c>
      <c r="I5075">
        <v>15</v>
      </c>
      <c r="J5075" s="4">
        <f t="shared" si="554"/>
        <v>2</v>
      </c>
      <c r="K5075" s="4" t="str">
        <f t="shared" si="553"/>
        <v>0</v>
      </c>
      <c r="L5075">
        <f t="shared" si="555"/>
        <v>0</v>
      </c>
      <c r="M5075" t="str">
        <f t="shared" si="556"/>
        <v>209015</v>
      </c>
      <c r="N5075" t="str">
        <f t="shared" si="557"/>
        <v>2409015</v>
      </c>
      <c r="O5075" t="str">
        <f t="shared" si="558"/>
        <v>2409215</v>
      </c>
      <c r="P5075" t="str">
        <f t="shared" si="559"/>
        <v>2409015</v>
      </c>
    </row>
    <row r="5076" spans="1:16" x14ac:dyDescent="0.15">
      <c r="A5076">
        <v>5071</v>
      </c>
      <c r="E5076">
        <v>2</v>
      </c>
      <c r="F5076">
        <v>4</v>
      </c>
      <c r="G5076">
        <v>16</v>
      </c>
      <c r="H5076">
        <v>9</v>
      </c>
      <c r="I5076">
        <v>20</v>
      </c>
      <c r="J5076" s="4">
        <f t="shared" si="554"/>
        <v>2</v>
      </c>
      <c r="K5076" s="4" t="str">
        <f t="shared" si="553"/>
        <v>0</v>
      </c>
      <c r="L5076">
        <f t="shared" si="555"/>
        <v>0</v>
      </c>
      <c r="M5076" t="str">
        <f t="shared" si="556"/>
        <v>209016</v>
      </c>
      <c r="N5076" t="str">
        <f t="shared" si="557"/>
        <v>2409016</v>
      </c>
      <c r="O5076" t="str">
        <f t="shared" si="558"/>
        <v>2409216</v>
      </c>
      <c r="P5076" t="str">
        <f t="shared" si="559"/>
        <v>2409016</v>
      </c>
    </row>
    <row r="5077" spans="1:16" x14ac:dyDescent="0.15">
      <c r="A5077">
        <v>5072</v>
      </c>
      <c r="E5077">
        <v>2</v>
      </c>
      <c r="F5077">
        <v>4</v>
      </c>
      <c r="G5077">
        <v>17</v>
      </c>
      <c r="H5077">
        <v>9</v>
      </c>
      <c r="I5077">
        <v>20</v>
      </c>
      <c r="J5077" s="4">
        <f t="shared" si="554"/>
        <v>2</v>
      </c>
      <c r="K5077" s="4" t="str">
        <f t="shared" si="553"/>
        <v>0</v>
      </c>
      <c r="L5077">
        <f t="shared" si="555"/>
        <v>0</v>
      </c>
      <c r="M5077" t="str">
        <f t="shared" si="556"/>
        <v>209017</v>
      </c>
      <c r="N5077" t="str">
        <f t="shared" si="557"/>
        <v>2409017</v>
      </c>
      <c r="O5077" t="str">
        <f t="shared" si="558"/>
        <v>2409217</v>
      </c>
      <c r="P5077" t="str">
        <f t="shared" si="559"/>
        <v>2409017</v>
      </c>
    </row>
    <row r="5078" spans="1:16" x14ac:dyDescent="0.15">
      <c r="A5078">
        <v>5073</v>
      </c>
      <c r="E5078">
        <v>2</v>
      </c>
      <c r="F5078">
        <v>4</v>
      </c>
      <c r="G5078">
        <v>18</v>
      </c>
      <c r="H5078">
        <v>9</v>
      </c>
      <c r="I5078">
        <v>20</v>
      </c>
      <c r="J5078" s="4">
        <f t="shared" si="554"/>
        <v>2</v>
      </c>
      <c r="K5078" s="4" t="str">
        <f t="shared" si="553"/>
        <v>0</v>
      </c>
      <c r="L5078">
        <f t="shared" si="555"/>
        <v>0</v>
      </c>
      <c r="M5078" t="str">
        <f t="shared" si="556"/>
        <v>209018</v>
      </c>
      <c r="N5078" t="str">
        <f t="shared" si="557"/>
        <v>2409018</v>
      </c>
      <c r="O5078" t="str">
        <f t="shared" si="558"/>
        <v>2409218</v>
      </c>
      <c r="P5078" t="str">
        <f t="shared" si="559"/>
        <v>2409018</v>
      </c>
    </row>
    <row r="5079" spans="1:16" x14ac:dyDescent="0.15">
      <c r="A5079">
        <v>5074</v>
      </c>
      <c r="E5079">
        <v>2</v>
      </c>
      <c r="F5079">
        <v>4</v>
      </c>
      <c r="G5079">
        <v>19</v>
      </c>
      <c r="H5079">
        <v>9</v>
      </c>
      <c r="I5079">
        <v>20</v>
      </c>
      <c r="J5079" s="4">
        <f t="shared" si="554"/>
        <v>2</v>
      </c>
      <c r="K5079" s="4" t="str">
        <f t="shared" si="553"/>
        <v>0</v>
      </c>
      <c r="L5079">
        <f t="shared" si="555"/>
        <v>0</v>
      </c>
      <c r="M5079" t="str">
        <f t="shared" si="556"/>
        <v>209019</v>
      </c>
      <c r="N5079" t="str">
        <f t="shared" si="557"/>
        <v>2409019</v>
      </c>
      <c r="O5079" t="str">
        <f t="shared" si="558"/>
        <v>2409219</v>
      </c>
      <c r="P5079" t="str">
        <f t="shared" si="559"/>
        <v>2409019</v>
      </c>
    </row>
    <row r="5080" spans="1:16" x14ac:dyDescent="0.15">
      <c r="A5080">
        <v>5075</v>
      </c>
      <c r="E5080">
        <v>2</v>
      </c>
      <c r="F5080">
        <v>4</v>
      </c>
      <c r="G5080">
        <v>20</v>
      </c>
      <c r="H5080">
        <v>9</v>
      </c>
      <c r="I5080">
        <v>20</v>
      </c>
      <c r="J5080" s="4">
        <f t="shared" si="554"/>
        <v>2</v>
      </c>
      <c r="K5080" s="4" t="str">
        <f t="shared" si="553"/>
        <v>0</v>
      </c>
      <c r="L5080">
        <f t="shared" si="555"/>
        <v>0</v>
      </c>
      <c r="M5080" t="str">
        <f t="shared" si="556"/>
        <v>209020</v>
      </c>
      <c r="N5080" t="str">
        <f t="shared" si="557"/>
        <v>2409020</v>
      </c>
      <c r="O5080" t="str">
        <f t="shared" si="558"/>
        <v>2409220</v>
      </c>
      <c r="P5080" t="str">
        <f t="shared" si="559"/>
        <v>2409020</v>
      </c>
    </row>
    <row r="5081" spans="1:16" x14ac:dyDescent="0.15">
      <c r="A5081">
        <v>5076</v>
      </c>
      <c r="E5081">
        <v>2</v>
      </c>
      <c r="F5081">
        <v>4</v>
      </c>
      <c r="G5081">
        <v>21</v>
      </c>
      <c r="H5081">
        <v>9</v>
      </c>
      <c r="I5081">
        <v>25</v>
      </c>
      <c r="J5081" s="4">
        <f t="shared" si="554"/>
        <v>2</v>
      </c>
      <c r="K5081" s="4" t="str">
        <f t="shared" si="553"/>
        <v>0</v>
      </c>
      <c r="L5081">
        <f t="shared" si="555"/>
        <v>0</v>
      </c>
      <c r="M5081" t="str">
        <f t="shared" si="556"/>
        <v>209021</v>
      </c>
      <c r="N5081" t="str">
        <f t="shared" si="557"/>
        <v>2409021</v>
      </c>
      <c r="O5081" t="str">
        <f t="shared" si="558"/>
        <v>2409221</v>
      </c>
      <c r="P5081" t="str">
        <f t="shared" si="559"/>
        <v>2409021</v>
      </c>
    </row>
    <row r="5082" spans="1:16" x14ac:dyDescent="0.15">
      <c r="A5082">
        <v>5077</v>
      </c>
      <c r="E5082">
        <v>2</v>
      </c>
      <c r="F5082">
        <v>4</v>
      </c>
      <c r="G5082">
        <v>22</v>
      </c>
      <c r="H5082">
        <v>9</v>
      </c>
      <c r="I5082">
        <v>25</v>
      </c>
      <c r="J5082" s="4">
        <f t="shared" si="554"/>
        <v>2</v>
      </c>
      <c r="K5082" s="4" t="str">
        <f t="shared" si="553"/>
        <v>0</v>
      </c>
      <c r="L5082">
        <f t="shared" si="555"/>
        <v>0</v>
      </c>
      <c r="M5082" t="str">
        <f t="shared" si="556"/>
        <v>209022</v>
      </c>
      <c r="N5082" t="str">
        <f t="shared" si="557"/>
        <v>2409022</v>
      </c>
      <c r="O5082" t="str">
        <f t="shared" si="558"/>
        <v>2409222</v>
      </c>
      <c r="P5082" t="str">
        <f t="shared" si="559"/>
        <v>2409022</v>
      </c>
    </row>
    <row r="5083" spans="1:16" x14ac:dyDescent="0.15">
      <c r="A5083">
        <v>5078</v>
      </c>
      <c r="E5083">
        <v>2</v>
      </c>
      <c r="F5083">
        <v>4</v>
      </c>
      <c r="G5083">
        <v>23</v>
      </c>
      <c r="H5083">
        <v>9</v>
      </c>
      <c r="I5083">
        <v>25</v>
      </c>
      <c r="J5083" s="4">
        <f t="shared" si="554"/>
        <v>2</v>
      </c>
      <c r="K5083" s="4" t="str">
        <f t="shared" si="553"/>
        <v>0</v>
      </c>
      <c r="L5083">
        <f t="shared" si="555"/>
        <v>0</v>
      </c>
      <c r="M5083" t="str">
        <f t="shared" si="556"/>
        <v>209023</v>
      </c>
      <c r="N5083" t="str">
        <f t="shared" si="557"/>
        <v>2409023</v>
      </c>
      <c r="O5083" t="str">
        <f t="shared" si="558"/>
        <v>2409223</v>
      </c>
      <c r="P5083" t="str">
        <f t="shared" si="559"/>
        <v>2409023</v>
      </c>
    </row>
    <row r="5084" spans="1:16" x14ac:dyDescent="0.15">
      <c r="A5084">
        <v>5079</v>
      </c>
      <c r="E5084">
        <v>2</v>
      </c>
      <c r="F5084">
        <v>4</v>
      </c>
      <c r="G5084">
        <v>24</v>
      </c>
      <c r="H5084">
        <v>9</v>
      </c>
      <c r="I5084">
        <v>25</v>
      </c>
      <c r="J5084" s="4">
        <f t="shared" si="554"/>
        <v>2</v>
      </c>
      <c r="K5084" s="4" t="str">
        <f t="shared" si="553"/>
        <v>0</v>
      </c>
      <c r="L5084">
        <f t="shared" si="555"/>
        <v>0</v>
      </c>
      <c r="M5084" t="str">
        <f t="shared" si="556"/>
        <v>209024</v>
      </c>
      <c r="N5084" t="str">
        <f t="shared" si="557"/>
        <v>2409024</v>
      </c>
      <c r="O5084" t="str">
        <f t="shared" si="558"/>
        <v>2409224</v>
      </c>
      <c r="P5084" t="str">
        <f t="shared" si="559"/>
        <v>2409024</v>
      </c>
    </row>
    <row r="5085" spans="1:16" x14ac:dyDescent="0.15">
      <c r="A5085">
        <v>5080</v>
      </c>
      <c r="E5085">
        <v>2</v>
      </c>
      <c r="F5085">
        <v>4</v>
      </c>
      <c r="G5085">
        <v>25</v>
      </c>
      <c r="H5085">
        <v>9</v>
      </c>
      <c r="I5085">
        <v>25</v>
      </c>
      <c r="J5085" s="4">
        <f t="shared" si="554"/>
        <v>2</v>
      </c>
      <c r="K5085" s="4" t="str">
        <f t="shared" si="553"/>
        <v>0</v>
      </c>
      <c r="L5085">
        <f t="shared" si="555"/>
        <v>0</v>
      </c>
      <c r="M5085" t="str">
        <f t="shared" si="556"/>
        <v>209025</v>
      </c>
      <c r="N5085" t="str">
        <f t="shared" si="557"/>
        <v>2409025</v>
      </c>
      <c r="O5085" t="str">
        <f t="shared" si="558"/>
        <v>2409225</v>
      </c>
      <c r="P5085" t="str">
        <f t="shared" si="559"/>
        <v>2409025</v>
      </c>
    </row>
    <row r="5086" spans="1:16" x14ac:dyDescent="0.15">
      <c r="A5086">
        <v>5081</v>
      </c>
      <c r="E5086">
        <v>2</v>
      </c>
      <c r="F5086">
        <v>4</v>
      </c>
      <c r="G5086">
        <v>26</v>
      </c>
      <c r="H5086">
        <v>9</v>
      </c>
      <c r="I5086">
        <v>30</v>
      </c>
      <c r="J5086" s="4">
        <f t="shared" si="554"/>
        <v>2</v>
      </c>
      <c r="K5086" s="4" t="str">
        <f t="shared" si="553"/>
        <v>0</v>
      </c>
      <c r="L5086">
        <f t="shared" si="555"/>
        <v>0</v>
      </c>
      <c r="M5086" t="str">
        <f t="shared" si="556"/>
        <v>209026</v>
      </c>
      <c r="N5086" t="str">
        <f t="shared" si="557"/>
        <v>2409026</v>
      </c>
      <c r="O5086" t="str">
        <f t="shared" si="558"/>
        <v>2409226</v>
      </c>
      <c r="P5086" t="str">
        <f t="shared" si="559"/>
        <v>2409026</v>
      </c>
    </row>
    <row r="5087" spans="1:16" x14ac:dyDescent="0.15">
      <c r="A5087">
        <v>5082</v>
      </c>
      <c r="E5087">
        <v>2</v>
      </c>
      <c r="F5087">
        <v>4</v>
      </c>
      <c r="G5087">
        <v>27</v>
      </c>
      <c r="H5087">
        <v>9</v>
      </c>
      <c r="I5087">
        <v>30</v>
      </c>
      <c r="J5087" s="4">
        <f t="shared" si="554"/>
        <v>2</v>
      </c>
      <c r="K5087" s="4" t="str">
        <f t="shared" si="553"/>
        <v>0</v>
      </c>
      <c r="L5087">
        <f t="shared" si="555"/>
        <v>0</v>
      </c>
      <c r="M5087" t="str">
        <f t="shared" si="556"/>
        <v>209027</v>
      </c>
      <c r="N5087" t="str">
        <f t="shared" si="557"/>
        <v>2409027</v>
      </c>
      <c r="O5087" t="str">
        <f t="shared" si="558"/>
        <v>2409227</v>
      </c>
      <c r="P5087" t="str">
        <f t="shared" si="559"/>
        <v>2409027</v>
      </c>
    </row>
    <row r="5088" spans="1:16" x14ac:dyDescent="0.15">
      <c r="A5088">
        <v>5083</v>
      </c>
      <c r="E5088">
        <v>2</v>
      </c>
      <c r="F5088">
        <v>4</v>
      </c>
      <c r="G5088">
        <v>28</v>
      </c>
      <c r="H5088">
        <v>9</v>
      </c>
      <c r="I5088">
        <v>30</v>
      </c>
      <c r="J5088" s="4">
        <f t="shared" si="554"/>
        <v>2</v>
      </c>
      <c r="K5088" s="4" t="str">
        <f t="shared" si="553"/>
        <v>0</v>
      </c>
      <c r="L5088">
        <f t="shared" si="555"/>
        <v>0</v>
      </c>
      <c r="M5088" t="str">
        <f t="shared" si="556"/>
        <v>209028</v>
      </c>
      <c r="N5088" t="str">
        <f t="shared" si="557"/>
        <v>2409028</v>
      </c>
      <c r="O5088" t="str">
        <f t="shared" si="558"/>
        <v>2409228</v>
      </c>
      <c r="P5088" t="str">
        <f t="shared" si="559"/>
        <v>2409028</v>
      </c>
    </row>
    <row r="5089" spans="1:16" x14ac:dyDescent="0.15">
      <c r="A5089">
        <v>5084</v>
      </c>
      <c r="E5089">
        <v>2</v>
      </c>
      <c r="F5089">
        <v>4</v>
      </c>
      <c r="G5089">
        <v>29</v>
      </c>
      <c r="H5089">
        <v>9</v>
      </c>
      <c r="I5089">
        <v>30</v>
      </c>
      <c r="J5089" s="4">
        <f t="shared" si="554"/>
        <v>2</v>
      </c>
      <c r="K5089" s="4" t="str">
        <f t="shared" si="553"/>
        <v>0</v>
      </c>
      <c r="L5089">
        <f t="shared" si="555"/>
        <v>0</v>
      </c>
      <c r="M5089" t="str">
        <f t="shared" si="556"/>
        <v>209029</v>
      </c>
      <c r="N5089" t="str">
        <f t="shared" si="557"/>
        <v>2409029</v>
      </c>
      <c r="O5089" t="str">
        <f t="shared" si="558"/>
        <v>2409229</v>
      </c>
      <c r="P5089" t="str">
        <f t="shared" si="559"/>
        <v>2409029</v>
      </c>
    </row>
    <row r="5090" spans="1:16" x14ac:dyDescent="0.15">
      <c r="A5090">
        <v>5085</v>
      </c>
      <c r="E5090">
        <v>2</v>
      </c>
      <c r="F5090">
        <v>4</v>
      </c>
      <c r="G5090">
        <v>30</v>
      </c>
      <c r="H5090">
        <v>9</v>
      </c>
      <c r="I5090">
        <v>30</v>
      </c>
      <c r="J5090" s="4">
        <f t="shared" si="554"/>
        <v>2</v>
      </c>
      <c r="K5090" s="4" t="str">
        <f t="shared" si="553"/>
        <v>0</v>
      </c>
      <c r="L5090">
        <f t="shared" si="555"/>
        <v>0</v>
      </c>
      <c r="M5090" t="str">
        <f t="shared" si="556"/>
        <v>209030</v>
      </c>
      <c r="N5090" t="str">
        <f t="shared" si="557"/>
        <v>2409030</v>
      </c>
      <c r="O5090" t="str">
        <f t="shared" si="558"/>
        <v>2409230</v>
      </c>
      <c r="P5090" t="str">
        <f t="shared" si="559"/>
        <v>2409030</v>
      </c>
    </row>
    <row r="5091" spans="1:16" x14ac:dyDescent="0.15">
      <c r="A5091">
        <v>5086</v>
      </c>
      <c r="E5091">
        <v>2</v>
      </c>
      <c r="F5091">
        <v>4</v>
      </c>
      <c r="G5091">
        <v>31</v>
      </c>
      <c r="H5091">
        <v>9</v>
      </c>
      <c r="I5091">
        <v>35</v>
      </c>
      <c r="J5091" s="4">
        <f t="shared" si="554"/>
        <v>2</v>
      </c>
      <c r="K5091" s="4" t="str">
        <f t="shared" si="553"/>
        <v>0</v>
      </c>
      <c r="L5091">
        <f t="shared" si="555"/>
        <v>0</v>
      </c>
      <c r="M5091" t="str">
        <f t="shared" si="556"/>
        <v>209031</v>
      </c>
      <c r="N5091" t="str">
        <f t="shared" si="557"/>
        <v>2409031</v>
      </c>
      <c r="O5091" t="str">
        <f t="shared" si="558"/>
        <v>2409231</v>
      </c>
      <c r="P5091" t="str">
        <f t="shared" si="559"/>
        <v>2409031</v>
      </c>
    </row>
    <row r="5092" spans="1:16" x14ac:dyDescent="0.15">
      <c r="A5092">
        <v>5087</v>
      </c>
      <c r="E5092">
        <v>2</v>
      </c>
      <c r="F5092">
        <v>4</v>
      </c>
      <c r="G5092">
        <v>32</v>
      </c>
      <c r="H5092">
        <v>9</v>
      </c>
      <c r="I5092">
        <v>35</v>
      </c>
      <c r="J5092" s="4">
        <f t="shared" si="554"/>
        <v>2</v>
      </c>
      <c r="K5092" s="4" t="str">
        <f t="shared" si="553"/>
        <v>0</v>
      </c>
      <c r="L5092">
        <f t="shared" si="555"/>
        <v>0</v>
      </c>
      <c r="M5092" t="str">
        <f t="shared" si="556"/>
        <v>209032</v>
      </c>
      <c r="N5092" t="str">
        <f t="shared" si="557"/>
        <v>2409032</v>
      </c>
      <c r="O5092" t="str">
        <f t="shared" si="558"/>
        <v>2409232</v>
      </c>
      <c r="P5092" t="str">
        <f t="shared" si="559"/>
        <v>2409032</v>
      </c>
    </row>
    <row r="5093" spans="1:16" x14ac:dyDescent="0.15">
      <c r="A5093">
        <v>5088</v>
      </c>
      <c r="E5093">
        <v>2</v>
      </c>
      <c r="F5093">
        <v>4</v>
      </c>
      <c r="G5093">
        <v>33</v>
      </c>
      <c r="H5093">
        <v>9</v>
      </c>
      <c r="I5093">
        <v>35</v>
      </c>
      <c r="J5093" s="4">
        <f t="shared" si="554"/>
        <v>2</v>
      </c>
      <c r="K5093" s="4" t="str">
        <f t="shared" si="553"/>
        <v>0</v>
      </c>
      <c r="L5093">
        <f t="shared" si="555"/>
        <v>0</v>
      </c>
      <c r="M5093" t="str">
        <f t="shared" si="556"/>
        <v>209033</v>
      </c>
      <c r="N5093" t="str">
        <f t="shared" si="557"/>
        <v>2409033</v>
      </c>
      <c r="O5093" t="str">
        <f t="shared" si="558"/>
        <v>2409233</v>
      </c>
      <c r="P5093" t="str">
        <f t="shared" si="559"/>
        <v>2409033</v>
      </c>
    </row>
    <row r="5094" spans="1:16" x14ac:dyDescent="0.15">
      <c r="A5094">
        <v>5089</v>
      </c>
      <c r="E5094">
        <v>2</v>
      </c>
      <c r="F5094">
        <v>4</v>
      </c>
      <c r="G5094">
        <v>34</v>
      </c>
      <c r="H5094">
        <v>9</v>
      </c>
      <c r="I5094">
        <v>35</v>
      </c>
      <c r="J5094" s="4">
        <f t="shared" si="554"/>
        <v>2</v>
      </c>
      <c r="K5094" s="4" t="str">
        <f t="shared" si="553"/>
        <v>0</v>
      </c>
      <c r="L5094">
        <f t="shared" si="555"/>
        <v>0</v>
      </c>
      <c r="M5094" t="str">
        <f t="shared" si="556"/>
        <v>209034</v>
      </c>
      <c r="N5094" t="str">
        <f t="shared" si="557"/>
        <v>2409034</v>
      </c>
      <c r="O5094" t="str">
        <f t="shared" si="558"/>
        <v>2409234</v>
      </c>
      <c r="P5094" t="str">
        <f t="shared" si="559"/>
        <v>2409034</v>
      </c>
    </row>
    <row r="5095" spans="1:16" x14ac:dyDescent="0.15">
      <c r="A5095">
        <v>5090</v>
      </c>
      <c r="E5095">
        <v>2</v>
      </c>
      <c r="F5095">
        <v>4</v>
      </c>
      <c r="G5095">
        <v>35</v>
      </c>
      <c r="H5095">
        <v>9</v>
      </c>
      <c r="I5095">
        <v>35</v>
      </c>
      <c r="J5095" s="4">
        <f t="shared" si="554"/>
        <v>2</v>
      </c>
      <c r="K5095" s="4" t="str">
        <f t="shared" si="553"/>
        <v>0</v>
      </c>
      <c r="L5095">
        <f t="shared" si="555"/>
        <v>0</v>
      </c>
      <c r="M5095" t="str">
        <f t="shared" si="556"/>
        <v>209035</v>
      </c>
      <c r="N5095" t="str">
        <f t="shared" si="557"/>
        <v>2409035</v>
      </c>
      <c r="O5095" t="str">
        <f t="shared" si="558"/>
        <v>2409235</v>
      </c>
      <c r="P5095" t="str">
        <f t="shared" si="559"/>
        <v>2409035</v>
      </c>
    </row>
    <row r="5096" spans="1:16" x14ac:dyDescent="0.15">
      <c r="A5096">
        <v>5091</v>
      </c>
      <c r="E5096">
        <v>2</v>
      </c>
      <c r="F5096">
        <v>4</v>
      </c>
      <c r="G5096">
        <v>36</v>
      </c>
      <c r="H5096">
        <v>9</v>
      </c>
      <c r="I5096">
        <v>40</v>
      </c>
      <c r="J5096" s="4">
        <f t="shared" si="554"/>
        <v>2</v>
      </c>
      <c r="K5096" s="4" t="str">
        <f t="shared" si="553"/>
        <v>0</v>
      </c>
      <c r="L5096">
        <f t="shared" si="555"/>
        <v>0</v>
      </c>
      <c r="M5096" t="str">
        <f t="shared" si="556"/>
        <v>209036</v>
      </c>
      <c r="N5096" t="str">
        <f t="shared" si="557"/>
        <v>2409036</v>
      </c>
      <c r="O5096" t="str">
        <f t="shared" si="558"/>
        <v>2409236</v>
      </c>
      <c r="P5096" t="str">
        <f t="shared" si="559"/>
        <v>2409036</v>
      </c>
    </row>
    <row r="5097" spans="1:16" x14ac:dyDescent="0.15">
      <c r="A5097">
        <v>5092</v>
      </c>
      <c r="E5097">
        <v>2</v>
      </c>
      <c r="F5097">
        <v>4</v>
      </c>
      <c r="G5097">
        <v>37</v>
      </c>
      <c r="H5097">
        <v>9</v>
      </c>
      <c r="I5097">
        <v>40</v>
      </c>
      <c r="J5097" s="4">
        <f t="shared" si="554"/>
        <v>2</v>
      </c>
      <c r="K5097" s="4" t="str">
        <f t="shared" si="553"/>
        <v>0</v>
      </c>
      <c r="L5097">
        <f t="shared" si="555"/>
        <v>0</v>
      </c>
      <c r="M5097" t="str">
        <f t="shared" si="556"/>
        <v>209037</v>
      </c>
      <c r="N5097" t="str">
        <f t="shared" si="557"/>
        <v>2409037</v>
      </c>
      <c r="O5097" t="str">
        <f t="shared" si="558"/>
        <v>2409237</v>
      </c>
      <c r="P5097" t="str">
        <f t="shared" si="559"/>
        <v>2409037</v>
      </c>
    </row>
    <row r="5098" spans="1:16" x14ac:dyDescent="0.15">
      <c r="A5098">
        <v>5093</v>
      </c>
      <c r="E5098">
        <v>2</v>
      </c>
      <c r="F5098">
        <v>4</v>
      </c>
      <c r="G5098">
        <v>38</v>
      </c>
      <c r="H5098">
        <v>9</v>
      </c>
      <c r="I5098">
        <v>40</v>
      </c>
      <c r="J5098" s="4">
        <f t="shared" si="554"/>
        <v>2</v>
      </c>
      <c r="K5098" s="4" t="str">
        <f t="shared" si="553"/>
        <v>0</v>
      </c>
      <c r="L5098">
        <f t="shared" si="555"/>
        <v>0</v>
      </c>
      <c r="M5098" t="str">
        <f t="shared" si="556"/>
        <v>209038</v>
      </c>
      <c r="N5098" t="str">
        <f t="shared" si="557"/>
        <v>2409038</v>
      </c>
      <c r="O5098" t="str">
        <f t="shared" si="558"/>
        <v>2409238</v>
      </c>
      <c r="P5098" t="str">
        <f t="shared" si="559"/>
        <v>2409038</v>
      </c>
    </row>
    <row r="5099" spans="1:16" x14ac:dyDescent="0.15">
      <c r="A5099">
        <v>5094</v>
      </c>
      <c r="E5099">
        <v>2</v>
      </c>
      <c r="F5099">
        <v>4</v>
      </c>
      <c r="G5099">
        <v>39</v>
      </c>
      <c r="H5099">
        <v>9</v>
      </c>
      <c r="I5099">
        <v>40</v>
      </c>
      <c r="J5099" s="4">
        <f t="shared" si="554"/>
        <v>2</v>
      </c>
      <c r="K5099" s="4" t="str">
        <f t="shared" si="553"/>
        <v>0</v>
      </c>
      <c r="L5099">
        <f t="shared" si="555"/>
        <v>0</v>
      </c>
      <c r="M5099" t="str">
        <f t="shared" si="556"/>
        <v>209039</v>
      </c>
      <c r="N5099" t="str">
        <f t="shared" si="557"/>
        <v>2409039</v>
      </c>
      <c r="O5099" t="str">
        <f t="shared" si="558"/>
        <v>2409239</v>
      </c>
      <c r="P5099" t="str">
        <f t="shared" si="559"/>
        <v>2409039</v>
      </c>
    </row>
    <row r="5100" spans="1:16" x14ac:dyDescent="0.15">
      <c r="A5100">
        <v>5095</v>
      </c>
      <c r="E5100">
        <v>2</v>
      </c>
      <c r="F5100">
        <v>4</v>
      </c>
      <c r="G5100">
        <v>40</v>
      </c>
      <c r="H5100">
        <v>9</v>
      </c>
      <c r="I5100">
        <v>40</v>
      </c>
      <c r="J5100" s="4">
        <f t="shared" si="554"/>
        <v>2</v>
      </c>
      <c r="K5100" s="4" t="str">
        <f t="shared" si="553"/>
        <v>0</v>
      </c>
      <c r="L5100">
        <f t="shared" si="555"/>
        <v>0</v>
      </c>
      <c r="M5100" t="str">
        <f t="shared" si="556"/>
        <v>209040</v>
      </c>
      <c r="N5100" t="str">
        <f t="shared" si="557"/>
        <v>2409040</v>
      </c>
      <c r="O5100" t="str">
        <f t="shared" si="558"/>
        <v>2409240</v>
      </c>
      <c r="P5100" t="str">
        <f t="shared" si="559"/>
        <v>2409040</v>
      </c>
    </row>
    <row r="5101" spans="1:16" x14ac:dyDescent="0.15">
      <c r="A5101">
        <v>5096</v>
      </c>
      <c r="E5101">
        <v>2</v>
      </c>
      <c r="F5101">
        <v>4</v>
      </c>
      <c r="G5101">
        <v>41</v>
      </c>
      <c r="H5101">
        <v>9</v>
      </c>
      <c r="I5101">
        <v>45</v>
      </c>
      <c r="J5101" s="4">
        <f t="shared" si="554"/>
        <v>2</v>
      </c>
      <c r="K5101" s="4" t="str">
        <f t="shared" si="553"/>
        <v>0</v>
      </c>
      <c r="L5101">
        <f t="shared" si="555"/>
        <v>0</v>
      </c>
      <c r="M5101" t="str">
        <f t="shared" si="556"/>
        <v>209041</v>
      </c>
      <c r="N5101" t="str">
        <f t="shared" si="557"/>
        <v>2409041</v>
      </c>
      <c r="O5101" t="str">
        <f t="shared" si="558"/>
        <v>2409241</v>
      </c>
      <c r="P5101" t="str">
        <f t="shared" si="559"/>
        <v>2409041</v>
      </c>
    </row>
    <row r="5102" spans="1:16" x14ac:dyDescent="0.15">
      <c r="A5102">
        <v>5097</v>
      </c>
      <c r="E5102">
        <v>2</v>
      </c>
      <c r="F5102">
        <v>4</v>
      </c>
      <c r="G5102">
        <v>42</v>
      </c>
      <c r="H5102">
        <v>9</v>
      </c>
      <c r="I5102">
        <v>45</v>
      </c>
      <c r="J5102" s="4">
        <f t="shared" si="554"/>
        <v>2</v>
      </c>
      <c r="K5102" s="4" t="str">
        <f t="shared" si="553"/>
        <v>0</v>
      </c>
      <c r="L5102">
        <f t="shared" si="555"/>
        <v>0</v>
      </c>
      <c r="M5102" t="str">
        <f t="shared" si="556"/>
        <v>209042</v>
      </c>
      <c r="N5102" t="str">
        <f t="shared" si="557"/>
        <v>2409042</v>
      </c>
      <c r="O5102" t="str">
        <f t="shared" si="558"/>
        <v>2409242</v>
      </c>
      <c r="P5102" t="str">
        <f t="shared" si="559"/>
        <v>2409042</v>
      </c>
    </row>
    <row r="5103" spans="1:16" x14ac:dyDescent="0.15">
      <c r="A5103">
        <v>5098</v>
      </c>
      <c r="E5103">
        <v>2</v>
      </c>
      <c r="F5103">
        <v>4</v>
      </c>
      <c r="G5103">
        <v>43</v>
      </c>
      <c r="H5103">
        <v>9</v>
      </c>
      <c r="I5103">
        <v>45</v>
      </c>
      <c r="J5103" s="4">
        <f t="shared" si="554"/>
        <v>2</v>
      </c>
      <c r="K5103" s="4" t="str">
        <f t="shared" si="553"/>
        <v>0</v>
      </c>
      <c r="L5103">
        <f t="shared" si="555"/>
        <v>0</v>
      </c>
      <c r="M5103" t="str">
        <f t="shared" si="556"/>
        <v>209043</v>
      </c>
      <c r="N5103" t="str">
        <f t="shared" si="557"/>
        <v>2409043</v>
      </c>
      <c r="O5103" t="str">
        <f t="shared" si="558"/>
        <v>2409243</v>
      </c>
      <c r="P5103" t="str">
        <f t="shared" si="559"/>
        <v>2409043</v>
      </c>
    </row>
    <row r="5104" spans="1:16" x14ac:dyDescent="0.15">
      <c r="A5104">
        <v>5099</v>
      </c>
      <c r="E5104">
        <v>2</v>
      </c>
      <c r="F5104">
        <v>4</v>
      </c>
      <c r="G5104">
        <v>44</v>
      </c>
      <c r="H5104">
        <v>9</v>
      </c>
      <c r="I5104">
        <v>45</v>
      </c>
      <c r="J5104" s="4">
        <f t="shared" si="554"/>
        <v>2</v>
      </c>
      <c r="K5104" s="4" t="str">
        <f t="shared" si="553"/>
        <v>0</v>
      </c>
      <c r="L5104">
        <f t="shared" si="555"/>
        <v>0</v>
      </c>
      <c r="M5104" t="str">
        <f t="shared" si="556"/>
        <v>209044</v>
      </c>
      <c r="N5104" t="str">
        <f t="shared" si="557"/>
        <v>2409044</v>
      </c>
      <c r="O5104" t="str">
        <f t="shared" si="558"/>
        <v>2409244</v>
      </c>
      <c r="P5104" t="str">
        <f t="shared" si="559"/>
        <v>2409044</v>
      </c>
    </row>
    <row r="5105" spans="1:16" x14ac:dyDescent="0.15">
      <c r="A5105">
        <v>5100</v>
      </c>
      <c r="E5105">
        <v>2</v>
      </c>
      <c r="F5105">
        <v>4</v>
      </c>
      <c r="G5105">
        <v>45</v>
      </c>
      <c r="H5105">
        <v>9</v>
      </c>
      <c r="I5105">
        <v>45</v>
      </c>
      <c r="J5105" s="4">
        <f t="shared" si="554"/>
        <v>2</v>
      </c>
      <c r="K5105" s="4" t="str">
        <f t="shared" si="553"/>
        <v>0</v>
      </c>
      <c r="L5105">
        <f t="shared" si="555"/>
        <v>0</v>
      </c>
      <c r="M5105" t="str">
        <f t="shared" si="556"/>
        <v>209045</v>
      </c>
      <c r="N5105" t="str">
        <f t="shared" si="557"/>
        <v>2409045</v>
      </c>
      <c r="O5105" t="str">
        <f t="shared" si="558"/>
        <v>2409245</v>
      </c>
      <c r="P5105" t="str">
        <f t="shared" si="559"/>
        <v>2409045</v>
      </c>
    </row>
    <row r="5106" spans="1:16" x14ac:dyDescent="0.15">
      <c r="A5106">
        <v>5101</v>
      </c>
      <c r="E5106">
        <v>2</v>
      </c>
      <c r="F5106">
        <v>4</v>
      </c>
      <c r="G5106">
        <v>1</v>
      </c>
      <c r="H5106">
        <v>10</v>
      </c>
      <c r="I5106">
        <v>5</v>
      </c>
      <c r="J5106" s="4">
        <f t="shared" si="554"/>
        <v>1</v>
      </c>
      <c r="K5106" s="4" t="str">
        <f t="shared" si="553"/>
        <v>00</v>
      </c>
      <c r="L5106" t="str">
        <f t="shared" si="555"/>
        <v/>
      </c>
      <c r="M5106" t="str">
        <f t="shared" si="556"/>
        <v>210001</v>
      </c>
      <c r="N5106" t="str">
        <f t="shared" si="557"/>
        <v>2410001</v>
      </c>
      <c r="O5106" t="str">
        <f t="shared" si="558"/>
        <v>241011</v>
      </c>
      <c r="P5106" t="str">
        <f t="shared" si="559"/>
        <v>2410001</v>
      </c>
    </row>
    <row r="5107" spans="1:16" x14ac:dyDescent="0.15">
      <c r="A5107">
        <v>5102</v>
      </c>
      <c r="E5107">
        <v>2</v>
      </c>
      <c r="F5107">
        <v>4</v>
      </c>
      <c r="G5107">
        <v>2</v>
      </c>
      <c r="H5107">
        <v>10</v>
      </c>
      <c r="I5107">
        <v>5</v>
      </c>
      <c r="J5107" s="4">
        <f t="shared" si="554"/>
        <v>1</v>
      </c>
      <c r="K5107" s="4" t="str">
        <f t="shared" si="553"/>
        <v>00</v>
      </c>
      <c r="L5107" t="str">
        <f t="shared" si="555"/>
        <v/>
      </c>
      <c r="M5107" t="str">
        <f t="shared" si="556"/>
        <v>210002</v>
      </c>
      <c r="N5107" t="str">
        <f t="shared" si="557"/>
        <v>2410002</v>
      </c>
      <c r="O5107" t="str">
        <f t="shared" si="558"/>
        <v>241012</v>
      </c>
      <c r="P5107" t="str">
        <f t="shared" si="559"/>
        <v>2410002</v>
      </c>
    </row>
    <row r="5108" spans="1:16" x14ac:dyDescent="0.15">
      <c r="A5108">
        <v>5103</v>
      </c>
      <c r="E5108">
        <v>2</v>
      </c>
      <c r="F5108">
        <v>4</v>
      </c>
      <c r="G5108">
        <v>3</v>
      </c>
      <c r="H5108">
        <v>10</v>
      </c>
      <c r="I5108">
        <v>5</v>
      </c>
      <c r="J5108" s="4">
        <f t="shared" si="554"/>
        <v>1</v>
      </c>
      <c r="K5108" s="4" t="str">
        <f t="shared" si="553"/>
        <v>00</v>
      </c>
      <c r="L5108" t="str">
        <f t="shared" si="555"/>
        <v/>
      </c>
      <c r="M5108" t="str">
        <f t="shared" si="556"/>
        <v>210003</v>
      </c>
      <c r="N5108" t="str">
        <f t="shared" si="557"/>
        <v>2410003</v>
      </c>
      <c r="O5108" t="str">
        <f t="shared" si="558"/>
        <v>241013</v>
      </c>
      <c r="P5108" t="str">
        <f t="shared" si="559"/>
        <v>2410003</v>
      </c>
    </row>
    <row r="5109" spans="1:16" x14ac:dyDescent="0.15">
      <c r="A5109">
        <v>5104</v>
      </c>
      <c r="E5109">
        <v>2</v>
      </c>
      <c r="F5109">
        <v>4</v>
      </c>
      <c r="G5109">
        <v>4</v>
      </c>
      <c r="H5109">
        <v>10</v>
      </c>
      <c r="I5109">
        <v>5</v>
      </c>
      <c r="J5109" s="4">
        <f t="shared" si="554"/>
        <v>1</v>
      </c>
      <c r="K5109" s="4" t="str">
        <f t="shared" si="553"/>
        <v>00</v>
      </c>
      <c r="L5109" t="str">
        <f t="shared" si="555"/>
        <v/>
      </c>
      <c r="M5109" t="str">
        <f t="shared" si="556"/>
        <v>210004</v>
      </c>
      <c r="N5109" t="str">
        <f t="shared" si="557"/>
        <v>2410004</v>
      </c>
      <c r="O5109" t="str">
        <f t="shared" si="558"/>
        <v>241014</v>
      </c>
      <c r="P5109" t="str">
        <f t="shared" si="559"/>
        <v>2410004</v>
      </c>
    </row>
    <row r="5110" spans="1:16" x14ac:dyDescent="0.15">
      <c r="A5110">
        <v>5105</v>
      </c>
      <c r="E5110">
        <v>2</v>
      </c>
      <c r="F5110">
        <v>4</v>
      </c>
      <c r="G5110">
        <v>5</v>
      </c>
      <c r="H5110">
        <v>10</v>
      </c>
      <c r="I5110">
        <v>5</v>
      </c>
      <c r="J5110" s="4">
        <f t="shared" si="554"/>
        <v>1</v>
      </c>
      <c r="K5110" s="4" t="str">
        <f t="shared" si="553"/>
        <v>00</v>
      </c>
      <c r="L5110" t="str">
        <f t="shared" si="555"/>
        <v/>
      </c>
      <c r="M5110" t="str">
        <f t="shared" si="556"/>
        <v>210005</v>
      </c>
      <c r="N5110" t="str">
        <f t="shared" si="557"/>
        <v>2410005</v>
      </c>
      <c r="O5110" t="str">
        <f t="shared" si="558"/>
        <v>241015</v>
      </c>
      <c r="P5110" t="str">
        <f t="shared" si="559"/>
        <v>2410005</v>
      </c>
    </row>
    <row r="5111" spans="1:16" x14ac:dyDescent="0.15">
      <c r="A5111">
        <v>5106</v>
      </c>
      <c r="E5111">
        <v>2</v>
      </c>
      <c r="F5111">
        <v>4</v>
      </c>
      <c r="G5111">
        <v>6</v>
      </c>
      <c r="H5111">
        <v>10</v>
      </c>
      <c r="I5111">
        <v>10</v>
      </c>
      <c r="J5111" s="4">
        <f t="shared" si="554"/>
        <v>1</v>
      </c>
      <c r="K5111" s="4" t="str">
        <f t="shared" si="553"/>
        <v>00</v>
      </c>
      <c r="L5111" t="str">
        <f t="shared" si="555"/>
        <v/>
      </c>
      <c r="M5111" t="str">
        <f t="shared" si="556"/>
        <v>210006</v>
      </c>
      <c r="N5111" t="str">
        <f t="shared" si="557"/>
        <v>2410006</v>
      </c>
      <c r="O5111" t="str">
        <f t="shared" si="558"/>
        <v>241016</v>
      </c>
      <c r="P5111" t="str">
        <f t="shared" si="559"/>
        <v>2410006</v>
      </c>
    </row>
    <row r="5112" spans="1:16" x14ac:dyDescent="0.15">
      <c r="A5112">
        <v>5107</v>
      </c>
      <c r="E5112">
        <v>2</v>
      </c>
      <c r="F5112">
        <v>4</v>
      </c>
      <c r="G5112">
        <v>7</v>
      </c>
      <c r="H5112">
        <v>10</v>
      </c>
      <c r="I5112">
        <v>10</v>
      </c>
      <c r="J5112" s="4">
        <f t="shared" si="554"/>
        <v>1</v>
      </c>
      <c r="K5112" s="4" t="str">
        <f t="shared" si="553"/>
        <v>00</v>
      </c>
      <c r="L5112" t="str">
        <f t="shared" si="555"/>
        <v/>
      </c>
      <c r="M5112" t="str">
        <f t="shared" si="556"/>
        <v>210007</v>
      </c>
      <c r="N5112" t="str">
        <f t="shared" si="557"/>
        <v>2410007</v>
      </c>
      <c r="O5112" t="str">
        <f t="shared" si="558"/>
        <v>241017</v>
      </c>
      <c r="P5112" t="str">
        <f t="shared" si="559"/>
        <v>2410007</v>
      </c>
    </row>
    <row r="5113" spans="1:16" x14ac:dyDescent="0.15">
      <c r="A5113">
        <v>5108</v>
      </c>
      <c r="E5113">
        <v>2</v>
      </c>
      <c r="F5113">
        <v>4</v>
      </c>
      <c r="G5113">
        <v>8</v>
      </c>
      <c r="H5113">
        <v>10</v>
      </c>
      <c r="I5113">
        <v>10</v>
      </c>
      <c r="J5113" s="4">
        <f t="shared" si="554"/>
        <v>1</v>
      </c>
      <c r="K5113" s="4" t="str">
        <f t="shared" si="553"/>
        <v>00</v>
      </c>
      <c r="L5113" t="str">
        <f t="shared" si="555"/>
        <v/>
      </c>
      <c r="M5113" t="str">
        <f t="shared" si="556"/>
        <v>210008</v>
      </c>
      <c r="N5113" t="str">
        <f t="shared" si="557"/>
        <v>2410008</v>
      </c>
      <c r="O5113" t="str">
        <f t="shared" si="558"/>
        <v>241018</v>
      </c>
      <c r="P5113" t="str">
        <f t="shared" si="559"/>
        <v>2410008</v>
      </c>
    </row>
    <row r="5114" spans="1:16" x14ac:dyDescent="0.15">
      <c r="A5114">
        <v>5109</v>
      </c>
      <c r="E5114">
        <v>2</v>
      </c>
      <c r="F5114">
        <v>4</v>
      </c>
      <c r="G5114">
        <v>9</v>
      </c>
      <c r="H5114">
        <v>10</v>
      </c>
      <c r="I5114">
        <v>10</v>
      </c>
      <c r="J5114" s="4">
        <f t="shared" si="554"/>
        <v>1</v>
      </c>
      <c r="K5114" s="4" t="str">
        <f t="shared" si="553"/>
        <v>00</v>
      </c>
      <c r="L5114" t="str">
        <f t="shared" si="555"/>
        <v/>
      </c>
      <c r="M5114" t="str">
        <f t="shared" si="556"/>
        <v>210009</v>
      </c>
      <c r="N5114" t="str">
        <f t="shared" si="557"/>
        <v>2410009</v>
      </c>
      <c r="O5114" t="str">
        <f t="shared" si="558"/>
        <v>241019</v>
      </c>
      <c r="P5114" t="str">
        <f t="shared" si="559"/>
        <v>2410009</v>
      </c>
    </row>
    <row r="5115" spans="1:16" x14ac:dyDescent="0.15">
      <c r="A5115">
        <v>5110</v>
      </c>
      <c r="E5115">
        <v>2</v>
      </c>
      <c r="F5115">
        <v>4</v>
      </c>
      <c r="G5115">
        <v>10</v>
      </c>
      <c r="H5115">
        <v>10</v>
      </c>
      <c r="I5115">
        <v>10</v>
      </c>
      <c r="J5115" s="4">
        <f t="shared" si="554"/>
        <v>2</v>
      </c>
      <c r="K5115" s="4" t="str">
        <f t="shared" si="553"/>
        <v>0</v>
      </c>
      <c r="L5115" t="str">
        <f t="shared" si="555"/>
        <v/>
      </c>
      <c r="M5115" t="str">
        <f t="shared" si="556"/>
        <v>210010</v>
      </c>
      <c r="N5115" t="str">
        <f t="shared" si="557"/>
        <v>2410010</v>
      </c>
      <c r="O5115" t="str">
        <f t="shared" si="558"/>
        <v>2410210</v>
      </c>
      <c r="P5115" t="str">
        <f t="shared" si="559"/>
        <v>2410010</v>
      </c>
    </row>
    <row r="5116" spans="1:16" x14ac:dyDescent="0.15">
      <c r="A5116">
        <v>5111</v>
      </c>
      <c r="E5116">
        <v>2</v>
      </c>
      <c r="F5116">
        <v>4</v>
      </c>
      <c r="G5116">
        <v>11</v>
      </c>
      <c r="H5116">
        <v>10</v>
      </c>
      <c r="I5116">
        <v>15</v>
      </c>
      <c r="J5116" s="4">
        <f t="shared" si="554"/>
        <v>2</v>
      </c>
      <c r="K5116" s="4" t="str">
        <f t="shared" si="553"/>
        <v>0</v>
      </c>
      <c r="L5116" t="str">
        <f t="shared" si="555"/>
        <v/>
      </c>
      <c r="M5116" t="str">
        <f t="shared" si="556"/>
        <v>210011</v>
      </c>
      <c r="N5116" t="str">
        <f t="shared" si="557"/>
        <v>2410011</v>
      </c>
      <c r="O5116" t="str">
        <f t="shared" si="558"/>
        <v>2410211</v>
      </c>
      <c r="P5116" t="str">
        <f t="shared" si="559"/>
        <v>2410011</v>
      </c>
    </row>
    <row r="5117" spans="1:16" x14ac:dyDescent="0.15">
      <c r="A5117">
        <v>5112</v>
      </c>
      <c r="E5117">
        <v>2</v>
      </c>
      <c r="F5117">
        <v>4</v>
      </c>
      <c r="G5117">
        <v>12</v>
      </c>
      <c r="H5117">
        <v>10</v>
      </c>
      <c r="I5117">
        <v>15</v>
      </c>
      <c r="J5117" s="4">
        <f t="shared" si="554"/>
        <v>2</v>
      </c>
      <c r="K5117" s="4" t="str">
        <f t="shared" si="553"/>
        <v>0</v>
      </c>
      <c r="L5117" t="str">
        <f t="shared" si="555"/>
        <v/>
      </c>
      <c r="M5117" t="str">
        <f t="shared" si="556"/>
        <v>210012</v>
      </c>
      <c r="N5117" t="str">
        <f t="shared" si="557"/>
        <v>2410012</v>
      </c>
      <c r="O5117" t="str">
        <f t="shared" si="558"/>
        <v>2410212</v>
      </c>
      <c r="P5117" t="str">
        <f t="shared" si="559"/>
        <v>2410012</v>
      </c>
    </row>
    <row r="5118" spans="1:16" x14ac:dyDescent="0.15">
      <c r="A5118">
        <v>5113</v>
      </c>
      <c r="E5118">
        <v>2</v>
      </c>
      <c r="F5118">
        <v>4</v>
      </c>
      <c r="G5118">
        <v>13</v>
      </c>
      <c r="H5118">
        <v>10</v>
      </c>
      <c r="I5118">
        <v>15</v>
      </c>
      <c r="J5118" s="4">
        <f t="shared" si="554"/>
        <v>2</v>
      </c>
      <c r="K5118" s="4" t="str">
        <f t="shared" si="553"/>
        <v>0</v>
      </c>
      <c r="L5118" t="str">
        <f t="shared" si="555"/>
        <v/>
      </c>
      <c r="M5118" t="str">
        <f t="shared" si="556"/>
        <v>210013</v>
      </c>
      <c r="N5118" t="str">
        <f t="shared" si="557"/>
        <v>2410013</v>
      </c>
      <c r="O5118" t="str">
        <f t="shared" si="558"/>
        <v>2410213</v>
      </c>
      <c r="P5118" t="str">
        <f t="shared" si="559"/>
        <v>2410013</v>
      </c>
    </row>
    <row r="5119" spans="1:16" x14ac:dyDescent="0.15">
      <c r="A5119">
        <v>5114</v>
      </c>
      <c r="E5119">
        <v>2</v>
      </c>
      <c r="F5119">
        <v>4</v>
      </c>
      <c r="G5119">
        <v>14</v>
      </c>
      <c r="H5119">
        <v>10</v>
      </c>
      <c r="I5119">
        <v>15</v>
      </c>
      <c r="J5119" s="4">
        <f t="shared" si="554"/>
        <v>2</v>
      </c>
      <c r="K5119" s="4" t="str">
        <f t="shared" si="553"/>
        <v>0</v>
      </c>
      <c r="L5119" t="str">
        <f t="shared" si="555"/>
        <v/>
      </c>
      <c r="M5119" t="str">
        <f t="shared" si="556"/>
        <v>210014</v>
      </c>
      <c r="N5119" t="str">
        <f t="shared" si="557"/>
        <v>2410014</v>
      </c>
      <c r="O5119" t="str">
        <f t="shared" si="558"/>
        <v>2410214</v>
      </c>
      <c r="P5119" t="str">
        <f t="shared" si="559"/>
        <v>2410014</v>
      </c>
    </row>
    <row r="5120" spans="1:16" x14ac:dyDescent="0.15">
      <c r="A5120">
        <v>5115</v>
      </c>
      <c r="E5120">
        <v>2</v>
      </c>
      <c r="F5120">
        <v>4</v>
      </c>
      <c r="G5120">
        <v>15</v>
      </c>
      <c r="H5120">
        <v>10</v>
      </c>
      <c r="I5120">
        <v>15</v>
      </c>
      <c r="J5120" s="4">
        <f t="shared" si="554"/>
        <v>2</v>
      </c>
      <c r="K5120" s="4" t="str">
        <f t="shared" si="553"/>
        <v>0</v>
      </c>
      <c r="L5120" t="str">
        <f t="shared" si="555"/>
        <v/>
      </c>
      <c r="M5120" t="str">
        <f t="shared" si="556"/>
        <v>210015</v>
      </c>
      <c r="N5120" t="str">
        <f t="shared" si="557"/>
        <v>2410015</v>
      </c>
      <c r="O5120" t="str">
        <f t="shared" si="558"/>
        <v>2410215</v>
      </c>
      <c r="P5120" t="str">
        <f t="shared" si="559"/>
        <v>2410015</v>
      </c>
    </row>
    <row r="5121" spans="1:16" x14ac:dyDescent="0.15">
      <c r="A5121">
        <v>5116</v>
      </c>
      <c r="E5121">
        <v>2</v>
      </c>
      <c r="F5121">
        <v>4</v>
      </c>
      <c r="G5121">
        <v>16</v>
      </c>
      <c r="H5121">
        <v>10</v>
      </c>
      <c r="I5121">
        <v>20</v>
      </c>
      <c r="J5121" s="4">
        <f t="shared" si="554"/>
        <v>2</v>
      </c>
      <c r="K5121" s="4" t="str">
        <f t="shared" si="553"/>
        <v>0</v>
      </c>
      <c r="L5121" t="str">
        <f t="shared" si="555"/>
        <v/>
      </c>
      <c r="M5121" t="str">
        <f t="shared" si="556"/>
        <v>210016</v>
      </c>
      <c r="N5121" t="str">
        <f t="shared" si="557"/>
        <v>2410016</v>
      </c>
      <c r="O5121" t="str">
        <f t="shared" si="558"/>
        <v>2410216</v>
      </c>
      <c r="P5121" t="str">
        <f t="shared" si="559"/>
        <v>2410016</v>
      </c>
    </row>
    <row r="5122" spans="1:16" x14ac:dyDescent="0.15">
      <c r="A5122">
        <v>5117</v>
      </c>
      <c r="E5122">
        <v>2</v>
      </c>
      <c r="F5122">
        <v>4</v>
      </c>
      <c r="G5122">
        <v>17</v>
      </c>
      <c r="H5122">
        <v>10</v>
      </c>
      <c r="I5122">
        <v>20</v>
      </c>
      <c r="J5122" s="4">
        <f t="shared" si="554"/>
        <v>2</v>
      </c>
      <c r="K5122" s="4" t="str">
        <f t="shared" si="553"/>
        <v>0</v>
      </c>
      <c r="L5122" t="str">
        <f t="shared" si="555"/>
        <v/>
      </c>
      <c r="M5122" t="str">
        <f t="shared" si="556"/>
        <v>210017</v>
      </c>
      <c r="N5122" t="str">
        <f t="shared" si="557"/>
        <v>2410017</v>
      </c>
      <c r="O5122" t="str">
        <f t="shared" si="558"/>
        <v>2410217</v>
      </c>
      <c r="P5122" t="str">
        <f t="shared" si="559"/>
        <v>2410017</v>
      </c>
    </row>
    <row r="5123" spans="1:16" x14ac:dyDescent="0.15">
      <c r="A5123">
        <v>5118</v>
      </c>
      <c r="E5123">
        <v>2</v>
      </c>
      <c r="F5123">
        <v>4</v>
      </c>
      <c r="G5123">
        <v>18</v>
      </c>
      <c r="H5123">
        <v>10</v>
      </c>
      <c r="I5123">
        <v>20</v>
      </c>
      <c r="J5123" s="4">
        <f t="shared" si="554"/>
        <v>2</v>
      </c>
      <c r="K5123" s="4" t="str">
        <f t="shared" si="553"/>
        <v>0</v>
      </c>
      <c r="L5123" t="str">
        <f t="shared" si="555"/>
        <v/>
      </c>
      <c r="M5123" t="str">
        <f t="shared" si="556"/>
        <v>210018</v>
      </c>
      <c r="N5123" t="str">
        <f t="shared" si="557"/>
        <v>2410018</v>
      </c>
      <c r="O5123" t="str">
        <f t="shared" si="558"/>
        <v>2410218</v>
      </c>
      <c r="P5123" t="str">
        <f t="shared" si="559"/>
        <v>2410018</v>
      </c>
    </row>
    <row r="5124" spans="1:16" x14ac:dyDescent="0.15">
      <c r="A5124">
        <v>5119</v>
      </c>
      <c r="E5124">
        <v>2</v>
      </c>
      <c r="F5124">
        <v>4</v>
      </c>
      <c r="G5124">
        <v>19</v>
      </c>
      <c r="H5124">
        <v>10</v>
      </c>
      <c r="I5124">
        <v>20</v>
      </c>
      <c r="J5124" s="4">
        <f t="shared" si="554"/>
        <v>2</v>
      </c>
      <c r="K5124" s="4" t="str">
        <f t="shared" si="553"/>
        <v>0</v>
      </c>
      <c r="L5124" t="str">
        <f t="shared" si="555"/>
        <v/>
      </c>
      <c r="M5124" t="str">
        <f t="shared" si="556"/>
        <v>210019</v>
      </c>
      <c r="N5124" t="str">
        <f t="shared" si="557"/>
        <v>2410019</v>
      </c>
      <c r="O5124" t="str">
        <f t="shared" si="558"/>
        <v>2410219</v>
      </c>
      <c r="P5124" t="str">
        <f t="shared" si="559"/>
        <v>2410019</v>
      </c>
    </row>
    <row r="5125" spans="1:16" x14ac:dyDescent="0.15">
      <c r="A5125">
        <v>5120</v>
      </c>
      <c r="E5125">
        <v>2</v>
      </c>
      <c r="F5125">
        <v>4</v>
      </c>
      <c r="G5125">
        <v>20</v>
      </c>
      <c r="H5125">
        <v>10</v>
      </c>
      <c r="I5125">
        <v>20</v>
      </c>
      <c r="J5125" s="4">
        <f t="shared" si="554"/>
        <v>2</v>
      </c>
      <c r="K5125" s="4" t="str">
        <f t="shared" si="553"/>
        <v>0</v>
      </c>
      <c r="L5125" t="str">
        <f t="shared" si="555"/>
        <v/>
      </c>
      <c r="M5125" t="str">
        <f t="shared" si="556"/>
        <v>210020</v>
      </c>
      <c r="N5125" t="str">
        <f t="shared" si="557"/>
        <v>2410020</v>
      </c>
      <c r="O5125" t="str">
        <f t="shared" si="558"/>
        <v>2410220</v>
      </c>
      <c r="P5125" t="str">
        <f t="shared" si="559"/>
        <v>2410020</v>
      </c>
    </row>
    <row r="5126" spans="1:16" x14ac:dyDescent="0.15">
      <c r="A5126">
        <v>5121</v>
      </c>
      <c r="E5126">
        <v>2</v>
      </c>
      <c r="F5126">
        <v>4</v>
      </c>
      <c r="G5126">
        <v>21</v>
      </c>
      <c r="H5126">
        <v>10</v>
      </c>
      <c r="I5126">
        <v>25</v>
      </c>
      <c r="J5126" s="4">
        <f t="shared" si="554"/>
        <v>2</v>
      </c>
      <c r="K5126" s="4" t="str">
        <f t="shared" ref="K5126:K5189" si="560">LOOKUP(J5126,Q:Q,R:R)</f>
        <v>0</v>
      </c>
      <c r="L5126" t="str">
        <f t="shared" si="555"/>
        <v/>
      </c>
      <c r="M5126" t="str">
        <f t="shared" si="556"/>
        <v>210021</v>
      </c>
      <c r="N5126" t="str">
        <f t="shared" si="557"/>
        <v>2410021</v>
      </c>
      <c r="O5126" t="str">
        <f t="shared" si="558"/>
        <v>2410221</v>
      </c>
      <c r="P5126" t="str">
        <f t="shared" si="559"/>
        <v>2410021</v>
      </c>
    </row>
    <row r="5127" spans="1:16" x14ac:dyDescent="0.15">
      <c r="A5127">
        <v>5122</v>
      </c>
      <c r="E5127">
        <v>2</v>
      </c>
      <c r="F5127">
        <v>4</v>
      </c>
      <c r="G5127">
        <v>22</v>
      </c>
      <c r="H5127">
        <v>10</v>
      </c>
      <c r="I5127">
        <v>25</v>
      </c>
      <c r="J5127" s="4">
        <f t="shared" ref="J5127:J5190" si="561">IF(G5127&lt;10,1,IF(AND(G5127&gt;9,G5127&lt;100),2,""))</f>
        <v>2</v>
      </c>
      <c r="K5127" s="4" t="str">
        <f t="shared" si="560"/>
        <v>0</v>
      </c>
      <c r="L5127" t="str">
        <f t="shared" ref="L5127:L5190" si="562">IF(H5127&lt;10,0,"")</f>
        <v/>
      </c>
      <c r="M5127" t="str">
        <f t="shared" ref="M5127:M5190" si="563">IF(J5127&gt;0,E5127&amp;L5127&amp;H5127&amp;K5127&amp;G5127,E5127&amp;L5127&amp;H5127&amp;J5127&amp;G5127)</f>
        <v>210022</v>
      </c>
      <c r="N5127" t="str">
        <f t="shared" ref="N5127:N5190" si="564">E5127&amp;F5127&amp;L5127&amp;H5127&amp;K5127&amp;G5127</f>
        <v>2410022</v>
      </c>
      <c r="O5127" t="str">
        <f t="shared" ref="O5127:O5190" si="565">E5127&amp;F5127&amp;L5127&amp;H5127&amp;J5127&amp;G5127</f>
        <v>2410222</v>
      </c>
      <c r="P5127" t="str">
        <f t="shared" ref="P5127:P5190" si="566">IF(G5127&lt;100,N5127,O5127)</f>
        <v>2410022</v>
      </c>
    </row>
    <row r="5128" spans="1:16" x14ac:dyDescent="0.15">
      <c r="A5128">
        <v>5123</v>
      </c>
      <c r="E5128">
        <v>2</v>
      </c>
      <c r="F5128">
        <v>4</v>
      </c>
      <c r="G5128">
        <v>23</v>
      </c>
      <c r="H5128">
        <v>10</v>
      </c>
      <c r="I5128">
        <v>25</v>
      </c>
      <c r="J5128" s="4">
        <f t="shared" si="561"/>
        <v>2</v>
      </c>
      <c r="K5128" s="4" t="str">
        <f t="shared" si="560"/>
        <v>0</v>
      </c>
      <c r="L5128" t="str">
        <f t="shared" si="562"/>
        <v/>
      </c>
      <c r="M5128" t="str">
        <f t="shared" si="563"/>
        <v>210023</v>
      </c>
      <c r="N5128" t="str">
        <f t="shared" si="564"/>
        <v>2410023</v>
      </c>
      <c r="O5128" t="str">
        <f t="shared" si="565"/>
        <v>2410223</v>
      </c>
      <c r="P5128" t="str">
        <f t="shared" si="566"/>
        <v>2410023</v>
      </c>
    </row>
    <row r="5129" spans="1:16" x14ac:dyDescent="0.15">
      <c r="A5129">
        <v>5124</v>
      </c>
      <c r="E5129">
        <v>2</v>
      </c>
      <c r="F5129">
        <v>4</v>
      </c>
      <c r="G5129">
        <v>24</v>
      </c>
      <c r="H5129">
        <v>10</v>
      </c>
      <c r="I5129">
        <v>25</v>
      </c>
      <c r="J5129" s="4">
        <f t="shared" si="561"/>
        <v>2</v>
      </c>
      <c r="K5129" s="4" t="str">
        <f t="shared" si="560"/>
        <v>0</v>
      </c>
      <c r="L5129" t="str">
        <f t="shared" si="562"/>
        <v/>
      </c>
      <c r="M5129" t="str">
        <f t="shared" si="563"/>
        <v>210024</v>
      </c>
      <c r="N5129" t="str">
        <f t="shared" si="564"/>
        <v>2410024</v>
      </c>
      <c r="O5129" t="str">
        <f t="shared" si="565"/>
        <v>2410224</v>
      </c>
      <c r="P5129" t="str">
        <f t="shared" si="566"/>
        <v>2410024</v>
      </c>
    </row>
    <row r="5130" spans="1:16" x14ac:dyDescent="0.15">
      <c r="A5130">
        <v>5125</v>
      </c>
      <c r="E5130">
        <v>2</v>
      </c>
      <c r="F5130">
        <v>4</v>
      </c>
      <c r="G5130">
        <v>25</v>
      </c>
      <c r="H5130">
        <v>10</v>
      </c>
      <c r="I5130">
        <v>25</v>
      </c>
      <c r="J5130" s="4">
        <f t="shared" si="561"/>
        <v>2</v>
      </c>
      <c r="K5130" s="4" t="str">
        <f t="shared" si="560"/>
        <v>0</v>
      </c>
      <c r="L5130" t="str">
        <f t="shared" si="562"/>
        <v/>
      </c>
      <c r="M5130" t="str">
        <f t="shared" si="563"/>
        <v>210025</v>
      </c>
      <c r="N5130" t="str">
        <f t="shared" si="564"/>
        <v>2410025</v>
      </c>
      <c r="O5130" t="str">
        <f t="shared" si="565"/>
        <v>2410225</v>
      </c>
      <c r="P5130" t="str">
        <f t="shared" si="566"/>
        <v>2410025</v>
      </c>
    </row>
    <row r="5131" spans="1:16" x14ac:dyDescent="0.15">
      <c r="A5131">
        <v>5126</v>
      </c>
      <c r="E5131">
        <v>2</v>
      </c>
      <c r="F5131">
        <v>4</v>
      </c>
      <c r="G5131">
        <v>26</v>
      </c>
      <c r="H5131">
        <v>10</v>
      </c>
      <c r="I5131">
        <v>30</v>
      </c>
      <c r="J5131" s="4">
        <f t="shared" si="561"/>
        <v>2</v>
      </c>
      <c r="K5131" s="4" t="str">
        <f t="shared" si="560"/>
        <v>0</v>
      </c>
      <c r="L5131" t="str">
        <f t="shared" si="562"/>
        <v/>
      </c>
      <c r="M5131" t="str">
        <f t="shared" si="563"/>
        <v>210026</v>
      </c>
      <c r="N5131" t="str">
        <f t="shared" si="564"/>
        <v>2410026</v>
      </c>
      <c r="O5131" t="str">
        <f t="shared" si="565"/>
        <v>2410226</v>
      </c>
      <c r="P5131" t="str">
        <f t="shared" si="566"/>
        <v>2410026</v>
      </c>
    </row>
    <row r="5132" spans="1:16" x14ac:dyDescent="0.15">
      <c r="A5132">
        <v>5127</v>
      </c>
      <c r="E5132">
        <v>2</v>
      </c>
      <c r="F5132">
        <v>4</v>
      </c>
      <c r="G5132">
        <v>27</v>
      </c>
      <c r="H5132">
        <v>10</v>
      </c>
      <c r="I5132">
        <v>30</v>
      </c>
      <c r="J5132" s="4">
        <f t="shared" si="561"/>
        <v>2</v>
      </c>
      <c r="K5132" s="4" t="str">
        <f t="shared" si="560"/>
        <v>0</v>
      </c>
      <c r="L5132" t="str">
        <f t="shared" si="562"/>
        <v/>
      </c>
      <c r="M5132" t="str">
        <f t="shared" si="563"/>
        <v>210027</v>
      </c>
      <c r="N5132" t="str">
        <f t="shared" si="564"/>
        <v>2410027</v>
      </c>
      <c r="O5132" t="str">
        <f t="shared" si="565"/>
        <v>2410227</v>
      </c>
      <c r="P5132" t="str">
        <f t="shared" si="566"/>
        <v>2410027</v>
      </c>
    </row>
    <row r="5133" spans="1:16" x14ac:dyDescent="0.15">
      <c r="A5133">
        <v>5128</v>
      </c>
      <c r="E5133">
        <v>2</v>
      </c>
      <c r="F5133">
        <v>4</v>
      </c>
      <c r="G5133">
        <v>28</v>
      </c>
      <c r="H5133">
        <v>10</v>
      </c>
      <c r="I5133">
        <v>30</v>
      </c>
      <c r="J5133" s="4">
        <f t="shared" si="561"/>
        <v>2</v>
      </c>
      <c r="K5133" s="4" t="str">
        <f t="shared" si="560"/>
        <v>0</v>
      </c>
      <c r="L5133" t="str">
        <f t="shared" si="562"/>
        <v/>
      </c>
      <c r="M5133" t="str">
        <f t="shared" si="563"/>
        <v>210028</v>
      </c>
      <c r="N5133" t="str">
        <f t="shared" si="564"/>
        <v>2410028</v>
      </c>
      <c r="O5133" t="str">
        <f t="shared" si="565"/>
        <v>2410228</v>
      </c>
      <c r="P5133" t="str">
        <f t="shared" si="566"/>
        <v>2410028</v>
      </c>
    </row>
    <row r="5134" spans="1:16" x14ac:dyDescent="0.15">
      <c r="A5134">
        <v>5129</v>
      </c>
      <c r="E5134">
        <v>2</v>
      </c>
      <c r="F5134">
        <v>4</v>
      </c>
      <c r="G5134">
        <v>29</v>
      </c>
      <c r="H5134">
        <v>10</v>
      </c>
      <c r="I5134">
        <v>30</v>
      </c>
      <c r="J5134" s="4">
        <f t="shared" si="561"/>
        <v>2</v>
      </c>
      <c r="K5134" s="4" t="str">
        <f t="shared" si="560"/>
        <v>0</v>
      </c>
      <c r="L5134" t="str">
        <f t="shared" si="562"/>
        <v/>
      </c>
      <c r="M5134" t="str">
        <f t="shared" si="563"/>
        <v>210029</v>
      </c>
      <c r="N5134" t="str">
        <f t="shared" si="564"/>
        <v>2410029</v>
      </c>
      <c r="O5134" t="str">
        <f t="shared" si="565"/>
        <v>2410229</v>
      </c>
      <c r="P5134" t="str">
        <f t="shared" si="566"/>
        <v>2410029</v>
      </c>
    </row>
    <row r="5135" spans="1:16" x14ac:dyDescent="0.15">
      <c r="A5135">
        <v>5130</v>
      </c>
      <c r="E5135">
        <v>2</v>
      </c>
      <c r="F5135">
        <v>4</v>
      </c>
      <c r="G5135">
        <v>30</v>
      </c>
      <c r="H5135">
        <v>10</v>
      </c>
      <c r="I5135">
        <v>30</v>
      </c>
      <c r="J5135" s="4">
        <f t="shared" si="561"/>
        <v>2</v>
      </c>
      <c r="K5135" s="4" t="str">
        <f t="shared" si="560"/>
        <v>0</v>
      </c>
      <c r="L5135" t="str">
        <f t="shared" si="562"/>
        <v/>
      </c>
      <c r="M5135" t="str">
        <f t="shared" si="563"/>
        <v>210030</v>
      </c>
      <c r="N5135" t="str">
        <f t="shared" si="564"/>
        <v>2410030</v>
      </c>
      <c r="O5135" t="str">
        <f t="shared" si="565"/>
        <v>2410230</v>
      </c>
      <c r="P5135" t="str">
        <f t="shared" si="566"/>
        <v>2410030</v>
      </c>
    </row>
    <row r="5136" spans="1:16" x14ac:dyDescent="0.15">
      <c r="A5136">
        <v>5131</v>
      </c>
      <c r="E5136">
        <v>2</v>
      </c>
      <c r="F5136">
        <v>4</v>
      </c>
      <c r="G5136">
        <v>31</v>
      </c>
      <c r="H5136">
        <v>10</v>
      </c>
      <c r="I5136">
        <v>35</v>
      </c>
      <c r="J5136" s="4">
        <f t="shared" si="561"/>
        <v>2</v>
      </c>
      <c r="K5136" s="4" t="str">
        <f t="shared" si="560"/>
        <v>0</v>
      </c>
      <c r="L5136" t="str">
        <f t="shared" si="562"/>
        <v/>
      </c>
      <c r="M5136" t="str">
        <f t="shared" si="563"/>
        <v>210031</v>
      </c>
      <c r="N5136" t="str">
        <f t="shared" si="564"/>
        <v>2410031</v>
      </c>
      <c r="O5136" t="str">
        <f t="shared" si="565"/>
        <v>2410231</v>
      </c>
      <c r="P5136" t="str">
        <f t="shared" si="566"/>
        <v>2410031</v>
      </c>
    </row>
    <row r="5137" spans="1:16" x14ac:dyDescent="0.15">
      <c r="A5137">
        <v>5132</v>
      </c>
      <c r="E5137">
        <v>2</v>
      </c>
      <c r="F5137">
        <v>4</v>
      </c>
      <c r="G5137">
        <v>32</v>
      </c>
      <c r="H5137">
        <v>10</v>
      </c>
      <c r="I5137">
        <v>35</v>
      </c>
      <c r="J5137" s="4">
        <f t="shared" si="561"/>
        <v>2</v>
      </c>
      <c r="K5137" s="4" t="str">
        <f t="shared" si="560"/>
        <v>0</v>
      </c>
      <c r="L5137" t="str">
        <f t="shared" si="562"/>
        <v/>
      </c>
      <c r="M5137" t="str">
        <f t="shared" si="563"/>
        <v>210032</v>
      </c>
      <c r="N5137" t="str">
        <f t="shared" si="564"/>
        <v>2410032</v>
      </c>
      <c r="O5137" t="str">
        <f t="shared" si="565"/>
        <v>2410232</v>
      </c>
      <c r="P5137" t="str">
        <f t="shared" si="566"/>
        <v>2410032</v>
      </c>
    </row>
    <row r="5138" spans="1:16" x14ac:dyDescent="0.15">
      <c r="A5138">
        <v>5133</v>
      </c>
      <c r="E5138">
        <v>2</v>
      </c>
      <c r="F5138">
        <v>4</v>
      </c>
      <c r="G5138">
        <v>33</v>
      </c>
      <c r="H5138">
        <v>10</v>
      </c>
      <c r="I5138">
        <v>35</v>
      </c>
      <c r="J5138" s="4">
        <f t="shared" si="561"/>
        <v>2</v>
      </c>
      <c r="K5138" s="4" t="str">
        <f t="shared" si="560"/>
        <v>0</v>
      </c>
      <c r="L5138" t="str">
        <f t="shared" si="562"/>
        <v/>
      </c>
      <c r="M5138" t="str">
        <f t="shared" si="563"/>
        <v>210033</v>
      </c>
      <c r="N5138" t="str">
        <f t="shared" si="564"/>
        <v>2410033</v>
      </c>
      <c r="O5138" t="str">
        <f t="shared" si="565"/>
        <v>2410233</v>
      </c>
      <c r="P5138" t="str">
        <f t="shared" si="566"/>
        <v>2410033</v>
      </c>
    </row>
    <row r="5139" spans="1:16" x14ac:dyDescent="0.15">
      <c r="A5139">
        <v>5134</v>
      </c>
      <c r="E5139">
        <v>2</v>
      </c>
      <c r="F5139">
        <v>4</v>
      </c>
      <c r="G5139">
        <v>34</v>
      </c>
      <c r="H5139">
        <v>10</v>
      </c>
      <c r="I5139">
        <v>35</v>
      </c>
      <c r="J5139" s="4">
        <f t="shared" si="561"/>
        <v>2</v>
      </c>
      <c r="K5139" s="4" t="str">
        <f t="shared" si="560"/>
        <v>0</v>
      </c>
      <c r="L5139" t="str">
        <f t="shared" si="562"/>
        <v/>
      </c>
      <c r="M5139" t="str">
        <f t="shared" si="563"/>
        <v>210034</v>
      </c>
      <c r="N5139" t="str">
        <f t="shared" si="564"/>
        <v>2410034</v>
      </c>
      <c r="O5139" t="str">
        <f t="shared" si="565"/>
        <v>2410234</v>
      </c>
      <c r="P5139" t="str">
        <f t="shared" si="566"/>
        <v>2410034</v>
      </c>
    </row>
    <row r="5140" spans="1:16" x14ac:dyDescent="0.15">
      <c r="A5140">
        <v>5135</v>
      </c>
      <c r="E5140">
        <v>2</v>
      </c>
      <c r="F5140">
        <v>4</v>
      </c>
      <c r="G5140">
        <v>35</v>
      </c>
      <c r="H5140">
        <v>10</v>
      </c>
      <c r="I5140">
        <v>35</v>
      </c>
      <c r="J5140" s="4">
        <f t="shared" si="561"/>
        <v>2</v>
      </c>
      <c r="K5140" s="4" t="str">
        <f t="shared" si="560"/>
        <v>0</v>
      </c>
      <c r="L5140" t="str">
        <f t="shared" si="562"/>
        <v/>
      </c>
      <c r="M5140" t="str">
        <f t="shared" si="563"/>
        <v>210035</v>
      </c>
      <c r="N5140" t="str">
        <f t="shared" si="564"/>
        <v>2410035</v>
      </c>
      <c r="O5140" t="str">
        <f t="shared" si="565"/>
        <v>2410235</v>
      </c>
      <c r="P5140" t="str">
        <f t="shared" si="566"/>
        <v>2410035</v>
      </c>
    </row>
    <row r="5141" spans="1:16" x14ac:dyDescent="0.15">
      <c r="A5141">
        <v>5136</v>
      </c>
      <c r="E5141">
        <v>2</v>
      </c>
      <c r="F5141">
        <v>4</v>
      </c>
      <c r="G5141">
        <v>36</v>
      </c>
      <c r="H5141">
        <v>10</v>
      </c>
      <c r="I5141">
        <v>40</v>
      </c>
      <c r="J5141" s="4">
        <f t="shared" si="561"/>
        <v>2</v>
      </c>
      <c r="K5141" s="4" t="str">
        <f t="shared" si="560"/>
        <v>0</v>
      </c>
      <c r="L5141" t="str">
        <f t="shared" si="562"/>
        <v/>
      </c>
      <c r="M5141" t="str">
        <f t="shared" si="563"/>
        <v>210036</v>
      </c>
      <c r="N5141" t="str">
        <f t="shared" si="564"/>
        <v>2410036</v>
      </c>
      <c r="O5141" t="str">
        <f t="shared" si="565"/>
        <v>2410236</v>
      </c>
      <c r="P5141" t="str">
        <f t="shared" si="566"/>
        <v>2410036</v>
      </c>
    </row>
    <row r="5142" spans="1:16" x14ac:dyDescent="0.15">
      <c r="A5142">
        <v>5137</v>
      </c>
      <c r="E5142">
        <v>2</v>
      </c>
      <c r="F5142">
        <v>4</v>
      </c>
      <c r="G5142">
        <v>37</v>
      </c>
      <c r="H5142">
        <v>10</v>
      </c>
      <c r="I5142">
        <v>40</v>
      </c>
      <c r="J5142" s="4">
        <f t="shared" si="561"/>
        <v>2</v>
      </c>
      <c r="K5142" s="4" t="str">
        <f t="shared" si="560"/>
        <v>0</v>
      </c>
      <c r="L5142" t="str">
        <f t="shared" si="562"/>
        <v/>
      </c>
      <c r="M5142" t="str">
        <f t="shared" si="563"/>
        <v>210037</v>
      </c>
      <c r="N5142" t="str">
        <f t="shared" si="564"/>
        <v>2410037</v>
      </c>
      <c r="O5142" t="str">
        <f t="shared" si="565"/>
        <v>2410237</v>
      </c>
      <c r="P5142" t="str">
        <f t="shared" si="566"/>
        <v>2410037</v>
      </c>
    </row>
    <row r="5143" spans="1:16" x14ac:dyDescent="0.15">
      <c r="A5143">
        <v>5138</v>
      </c>
      <c r="E5143">
        <v>2</v>
      </c>
      <c r="F5143">
        <v>4</v>
      </c>
      <c r="G5143">
        <v>38</v>
      </c>
      <c r="H5143">
        <v>10</v>
      </c>
      <c r="I5143">
        <v>40</v>
      </c>
      <c r="J5143" s="4">
        <f t="shared" si="561"/>
        <v>2</v>
      </c>
      <c r="K5143" s="4" t="str">
        <f t="shared" si="560"/>
        <v>0</v>
      </c>
      <c r="L5143" t="str">
        <f t="shared" si="562"/>
        <v/>
      </c>
      <c r="M5143" t="str">
        <f t="shared" si="563"/>
        <v>210038</v>
      </c>
      <c r="N5143" t="str">
        <f t="shared" si="564"/>
        <v>2410038</v>
      </c>
      <c r="O5143" t="str">
        <f t="shared" si="565"/>
        <v>2410238</v>
      </c>
      <c r="P5143" t="str">
        <f t="shared" si="566"/>
        <v>2410038</v>
      </c>
    </row>
    <row r="5144" spans="1:16" x14ac:dyDescent="0.15">
      <c r="A5144">
        <v>5139</v>
      </c>
      <c r="E5144">
        <v>2</v>
      </c>
      <c r="F5144">
        <v>4</v>
      </c>
      <c r="G5144">
        <v>39</v>
      </c>
      <c r="H5144">
        <v>10</v>
      </c>
      <c r="I5144">
        <v>40</v>
      </c>
      <c r="J5144" s="4">
        <f t="shared" si="561"/>
        <v>2</v>
      </c>
      <c r="K5144" s="4" t="str">
        <f t="shared" si="560"/>
        <v>0</v>
      </c>
      <c r="L5144" t="str">
        <f t="shared" si="562"/>
        <v/>
      </c>
      <c r="M5144" t="str">
        <f t="shared" si="563"/>
        <v>210039</v>
      </c>
      <c r="N5144" t="str">
        <f t="shared" si="564"/>
        <v>2410039</v>
      </c>
      <c r="O5144" t="str">
        <f t="shared" si="565"/>
        <v>2410239</v>
      </c>
      <c r="P5144" t="str">
        <f t="shared" si="566"/>
        <v>2410039</v>
      </c>
    </row>
    <row r="5145" spans="1:16" x14ac:dyDescent="0.15">
      <c r="A5145">
        <v>5140</v>
      </c>
      <c r="E5145">
        <v>2</v>
      </c>
      <c r="F5145">
        <v>4</v>
      </c>
      <c r="G5145">
        <v>40</v>
      </c>
      <c r="H5145">
        <v>10</v>
      </c>
      <c r="I5145">
        <v>40</v>
      </c>
      <c r="J5145" s="4">
        <f t="shared" si="561"/>
        <v>2</v>
      </c>
      <c r="K5145" s="4" t="str">
        <f t="shared" si="560"/>
        <v>0</v>
      </c>
      <c r="L5145" t="str">
        <f t="shared" si="562"/>
        <v/>
      </c>
      <c r="M5145" t="str">
        <f t="shared" si="563"/>
        <v>210040</v>
      </c>
      <c r="N5145" t="str">
        <f t="shared" si="564"/>
        <v>2410040</v>
      </c>
      <c r="O5145" t="str">
        <f t="shared" si="565"/>
        <v>2410240</v>
      </c>
      <c r="P5145" t="str">
        <f t="shared" si="566"/>
        <v>2410040</v>
      </c>
    </row>
    <row r="5146" spans="1:16" x14ac:dyDescent="0.15">
      <c r="A5146">
        <v>5141</v>
      </c>
      <c r="E5146">
        <v>2</v>
      </c>
      <c r="F5146">
        <v>4</v>
      </c>
      <c r="G5146">
        <v>41</v>
      </c>
      <c r="H5146">
        <v>10</v>
      </c>
      <c r="I5146">
        <v>45</v>
      </c>
      <c r="J5146" s="4">
        <f t="shared" si="561"/>
        <v>2</v>
      </c>
      <c r="K5146" s="4" t="str">
        <f t="shared" si="560"/>
        <v>0</v>
      </c>
      <c r="L5146" t="str">
        <f t="shared" si="562"/>
        <v/>
      </c>
      <c r="M5146" t="str">
        <f t="shared" si="563"/>
        <v>210041</v>
      </c>
      <c r="N5146" t="str">
        <f t="shared" si="564"/>
        <v>2410041</v>
      </c>
      <c r="O5146" t="str">
        <f t="shared" si="565"/>
        <v>2410241</v>
      </c>
      <c r="P5146" t="str">
        <f t="shared" si="566"/>
        <v>2410041</v>
      </c>
    </row>
    <row r="5147" spans="1:16" x14ac:dyDescent="0.15">
      <c r="A5147">
        <v>5142</v>
      </c>
      <c r="E5147">
        <v>2</v>
      </c>
      <c r="F5147">
        <v>4</v>
      </c>
      <c r="G5147">
        <v>42</v>
      </c>
      <c r="H5147">
        <v>10</v>
      </c>
      <c r="I5147">
        <v>45</v>
      </c>
      <c r="J5147" s="4">
        <f t="shared" si="561"/>
        <v>2</v>
      </c>
      <c r="K5147" s="4" t="str">
        <f t="shared" si="560"/>
        <v>0</v>
      </c>
      <c r="L5147" t="str">
        <f t="shared" si="562"/>
        <v/>
      </c>
      <c r="M5147" t="str">
        <f t="shared" si="563"/>
        <v>210042</v>
      </c>
      <c r="N5147" t="str">
        <f t="shared" si="564"/>
        <v>2410042</v>
      </c>
      <c r="O5147" t="str">
        <f t="shared" si="565"/>
        <v>2410242</v>
      </c>
      <c r="P5147" t="str">
        <f t="shared" si="566"/>
        <v>2410042</v>
      </c>
    </row>
    <row r="5148" spans="1:16" x14ac:dyDescent="0.15">
      <c r="A5148">
        <v>5143</v>
      </c>
      <c r="E5148">
        <v>2</v>
      </c>
      <c r="F5148">
        <v>4</v>
      </c>
      <c r="G5148">
        <v>43</v>
      </c>
      <c r="H5148">
        <v>10</v>
      </c>
      <c r="I5148">
        <v>45</v>
      </c>
      <c r="J5148" s="4">
        <f t="shared" si="561"/>
        <v>2</v>
      </c>
      <c r="K5148" s="4" t="str">
        <f t="shared" si="560"/>
        <v>0</v>
      </c>
      <c r="L5148" t="str">
        <f t="shared" si="562"/>
        <v/>
      </c>
      <c r="M5148" t="str">
        <f t="shared" si="563"/>
        <v>210043</v>
      </c>
      <c r="N5148" t="str">
        <f t="shared" si="564"/>
        <v>2410043</v>
      </c>
      <c r="O5148" t="str">
        <f t="shared" si="565"/>
        <v>2410243</v>
      </c>
      <c r="P5148" t="str">
        <f t="shared" si="566"/>
        <v>2410043</v>
      </c>
    </row>
    <row r="5149" spans="1:16" x14ac:dyDescent="0.15">
      <c r="A5149">
        <v>5144</v>
      </c>
      <c r="E5149">
        <v>2</v>
      </c>
      <c r="F5149">
        <v>4</v>
      </c>
      <c r="G5149">
        <v>44</v>
      </c>
      <c r="H5149">
        <v>10</v>
      </c>
      <c r="I5149">
        <v>45</v>
      </c>
      <c r="J5149" s="4">
        <f t="shared" si="561"/>
        <v>2</v>
      </c>
      <c r="K5149" s="4" t="str">
        <f t="shared" si="560"/>
        <v>0</v>
      </c>
      <c r="L5149" t="str">
        <f t="shared" si="562"/>
        <v/>
      </c>
      <c r="M5149" t="str">
        <f t="shared" si="563"/>
        <v>210044</v>
      </c>
      <c r="N5149" t="str">
        <f t="shared" si="564"/>
        <v>2410044</v>
      </c>
      <c r="O5149" t="str">
        <f t="shared" si="565"/>
        <v>2410244</v>
      </c>
      <c r="P5149" t="str">
        <f t="shared" si="566"/>
        <v>2410044</v>
      </c>
    </row>
    <row r="5150" spans="1:16" x14ac:dyDescent="0.15">
      <c r="A5150">
        <v>5145</v>
      </c>
      <c r="E5150">
        <v>2</v>
      </c>
      <c r="F5150">
        <v>4</v>
      </c>
      <c r="G5150">
        <v>45</v>
      </c>
      <c r="H5150">
        <v>10</v>
      </c>
      <c r="I5150">
        <v>45</v>
      </c>
      <c r="J5150" s="4">
        <f t="shared" si="561"/>
        <v>2</v>
      </c>
      <c r="K5150" s="4" t="str">
        <f t="shared" si="560"/>
        <v>0</v>
      </c>
      <c r="L5150" t="str">
        <f t="shared" si="562"/>
        <v/>
      </c>
      <c r="M5150" t="str">
        <f t="shared" si="563"/>
        <v>210045</v>
      </c>
      <c r="N5150" t="str">
        <f t="shared" si="564"/>
        <v>2410045</v>
      </c>
      <c r="O5150" t="str">
        <f t="shared" si="565"/>
        <v>2410245</v>
      </c>
      <c r="P5150" t="str">
        <f t="shared" si="566"/>
        <v>2410045</v>
      </c>
    </row>
    <row r="5151" spans="1:16" x14ac:dyDescent="0.15">
      <c r="A5151">
        <v>5146</v>
      </c>
      <c r="E5151">
        <v>2</v>
      </c>
      <c r="F5151">
        <v>4</v>
      </c>
      <c r="G5151">
        <v>46</v>
      </c>
      <c r="H5151">
        <v>10</v>
      </c>
      <c r="I5151">
        <v>50</v>
      </c>
      <c r="J5151" s="4">
        <f t="shared" si="561"/>
        <v>2</v>
      </c>
      <c r="K5151" s="4" t="str">
        <f t="shared" si="560"/>
        <v>0</v>
      </c>
      <c r="L5151" t="str">
        <f t="shared" si="562"/>
        <v/>
      </c>
      <c r="M5151" t="str">
        <f t="shared" si="563"/>
        <v>210046</v>
      </c>
      <c r="N5151" t="str">
        <f t="shared" si="564"/>
        <v>2410046</v>
      </c>
      <c r="O5151" t="str">
        <f t="shared" si="565"/>
        <v>2410246</v>
      </c>
      <c r="P5151" t="str">
        <f t="shared" si="566"/>
        <v>2410046</v>
      </c>
    </row>
    <row r="5152" spans="1:16" x14ac:dyDescent="0.15">
      <c r="A5152">
        <v>5147</v>
      </c>
      <c r="E5152">
        <v>2</v>
      </c>
      <c r="F5152">
        <v>4</v>
      </c>
      <c r="G5152">
        <v>47</v>
      </c>
      <c r="H5152">
        <v>10</v>
      </c>
      <c r="I5152">
        <v>50</v>
      </c>
      <c r="J5152" s="4">
        <f t="shared" si="561"/>
        <v>2</v>
      </c>
      <c r="K5152" s="4" t="str">
        <f t="shared" si="560"/>
        <v>0</v>
      </c>
      <c r="L5152" t="str">
        <f t="shared" si="562"/>
        <v/>
      </c>
      <c r="M5152" t="str">
        <f t="shared" si="563"/>
        <v>210047</v>
      </c>
      <c r="N5152" t="str">
        <f t="shared" si="564"/>
        <v>2410047</v>
      </c>
      <c r="O5152" t="str">
        <f t="shared" si="565"/>
        <v>2410247</v>
      </c>
      <c r="P5152" t="str">
        <f t="shared" si="566"/>
        <v>2410047</v>
      </c>
    </row>
    <row r="5153" spans="1:16" x14ac:dyDescent="0.15">
      <c r="A5153">
        <v>5148</v>
      </c>
      <c r="E5153">
        <v>2</v>
      </c>
      <c r="F5153">
        <v>4</v>
      </c>
      <c r="G5153">
        <v>48</v>
      </c>
      <c r="H5153">
        <v>10</v>
      </c>
      <c r="I5153">
        <v>50</v>
      </c>
      <c r="J5153" s="4">
        <f t="shared" si="561"/>
        <v>2</v>
      </c>
      <c r="K5153" s="4" t="str">
        <f t="shared" si="560"/>
        <v>0</v>
      </c>
      <c r="L5153" t="str">
        <f t="shared" si="562"/>
        <v/>
      </c>
      <c r="M5153" t="str">
        <f t="shared" si="563"/>
        <v>210048</v>
      </c>
      <c r="N5153" t="str">
        <f t="shared" si="564"/>
        <v>2410048</v>
      </c>
      <c r="O5153" t="str">
        <f t="shared" si="565"/>
        <v>2410248</v>
      </c>
      <c r="P5153" t="str">
        <f t="shared" si="566"/>
        <v>2410048</v>
      </c>
    </row>
    <row r="5154" spans="1:16" x14ac:dyDescent="0.15">
      <c r="A5154">
        <v>5149</v>
      </c>
      <c r="E5154">
        <v>2</v>
      </c>
      <c r="F5154">
        <v>4</v>
      </c>
      <c r="G5154">
        <v>49</v>
      </c>
      <c r="H5154">
        <v>10</v>
      </c>
      <c r="I5154">
        <v>50</v>
      </c>
      <c r="J5154" s="4">
        <f t="shared" si="561"/>
        <v>2</v>
      </c>
      <c r="K5154" s="4" t="str">
        <f t="shared" si="560"/>
        <v>0</v>
      </c>
      <c r="L5154" t="str">
        <f t="shared" si="562"/>
        <v/>
      </c>
      <c r="M5154" t="str">
        <f t="shared" si="563"/>
        <v>210049</v>
      </c>
      <c r="N5154" t="str">
        <f t="shared" si="564"/>
        <v>2410049</v>
      </c>
      <c r="O5154" t="str">
        <f t="shared" si="565"/>
        <v>2410249</v>
      </c>
      <c r="P5154" t="str">
        <f t="shared" si="566"/>
        <v>2410049</v>
      </c>
    </row>
    <row r="5155" spans="1:16" x14ac:dyDescent="0.15">
      <c r="A5155">
        <v>5150</v>
      </c>
      <c r="E5155">
        <v>2</v>
      </c>
      <c r="F5155">
        <v>4</v>
      </c>
      <c r="G5155">
        <v>50</v>
      </c>
      <c r="H5155">
        <v>10</v>
      </c>
      <c r="I5155">
        <v>50</v>
      </c>
      <c r="J5155" s="4">
        <f t="shared" si="561"/>
        <v>2</v>
      </c>
      <c r="K5155" s="4" t="str">
        <f t="shared" si="560"/>
        <v>0</v>
      </c>
      <c r="L5155" t="str">
        <f t="shared" si="562"/>
        <v/>
      </c>
      <c r="M5155" t="str">
        <f t="shared" si="563"/>
        <v>210050</v>
      </c>
      <c r="N5155" t="str">
        <f t="shared" si="564"/>
        <v>2410050</v>
      </c>
      <c r="O5155" t="str">
        <f t="shared" si="565"/>
        <v>2410250</v>
      </c>
      <c r="P5155" t="str">
        <f t="shared" si="566"/>
        <v>2410050</v>
      </c>
    </row>
    <row r="5156" spans="1:16" x14ac:dyDescent="0.15">
      <c r="A5156">
        <v>5151</v>
      </c>
      <c r="E5156">
        <v>3</v>
      </c>
      <c r="F5156">
        <v>4</v>
      </c>
      <c r="G5156">
        <v>1</v>
      </c>
      <c r="H5156">
        <v>11</v>
      </c>
      <c r="I5156">
        <v>5</v>
      </c>
      <c r="J5156" s="4">
        <f t="shared" si="561"/>
        <v>1</v>
      </c>
      <c r="K5156" s="4" t="str">
        <f t="shared" si="560"/>
        <v>00</v>
      </c>
      <c r="L5156" t="str">
        <f t="shared" si="562"/>
        <v/>
      </c>
      <c r="M5156" t="str">
        <f t="shared" si="563"/>
        <v>311001</v>
      </c>
      <c r="N5156" t="str">
        <f t="shared" si="564"/>
        <v>3411001</v>
      </c>
      <c r="O5156" t="str">
        <f t="shared" si="565"/>
        <v>341111</v>
      </c>
      <c r="P5156" t="str">
        <f t="shared" si="566"/>
        <v>3411001</v>
      </c>
    </row>
    <row r="5157" spans="1:16" x14ac:dyDescent="0.15">
      <c r="A5157">
        <v>5152</v>
      </c>
      <c r="E5157">
        <v>3</v>
      </c>
      <c r="F5157">
        <v>4</v>
      </c>
      <c r="G5157">
        <v>2</v>
      </c>
      <c r="H5157">
        <v>11</v>
      </c>
      <c r="I5157">
        <v>5</v>
      </c>
      <c r="J5157" s="4">
        <f t="shared" si="561"/>
        <v>1</v>
      </c>
      <c r="K5157" s="4" t="str">
        <f t="shared" si="560"/>
        <v>00</v>
      </c>
      <c r="L5157" t="str">
        <f t="shared" si="562"/>
        <v/>
      </c>
      <c r="M5157" t="str">
        <f t="shared" si="563"/>
        <v>311002</v>
      </c>
      <c r="N5157" t="str">
        <f t="shared" si="564"/>
        <v>3411002</v>
      </c>
      <c r="O5157" t="str">
        <f t="shared" si="565"/>
        <v>341112</v>
      </c>
      <c r="P5157" t="str">
        <f t="shared" si="566"/>
        <v>3411002</v>
      </c>
    </row>
    <row r="5158" spans="1:16" x14ac:dyDescent="0.15">
      <c r="A5158">
        <v>5153</v>
      </c>
      <c r="E5158">
        <v>3</v>
      </c>
      <c r="F5158">
        <v>4</v>
      </c>
      <c r="G5158">
        <v>3</v>
      </c>
      <c r="H5158">
        <v>11</v>
      </c>
      <c r="I5158">
        <v>5</v>
      </c>
      <c r="J5158" s="4">
        <f t="shared" si="561"/>
        <v>1</v>
      </c>
      <c r="K5158" s="4" t="str">
        <f t="shared" si="560"/>
        <v>00</v>
      </c>
      <c r="L5158" t="str">
        <f t="shared" si="562"/>
        <v/>
      </c>
      <c r="M5158" t="str">
        <f t="shared" si="563"/>
        <v>311003</v>
      </c>
      <c r="N5158" t="str">
        <f t="shared" si="564"/>
        <v>3411003</v>
      </c>
      <c r="O5158" t="str">
        <f t="shared" si="565"/>
        <v>341113</v>
      </c>
      <c r="P5158" t="str">
        <f t="shared" si="566"/>
        <v>3411003</v>
      </c>
    </row>
    <row r="5159" spans="1:16" x14ac:dyDescent="0.15">
      <c r="A5159">
        <v>5154</v>
      </c>
      <c r="E5159">
        <v>3</v>
      </c>
      <c r="F5159">
        <v>4</v>
      </c>
      <c r="G5159">
        <v>4</v>
      </c>
      <c r="H5159">
        <v>11</v>
      </c>
      <c r="I5159">
        <v>5</v>
      </c>
      <c r="J5159" s="4">
        <f t="shared" si="561"/>
        <v>1</v>
      </c>
      <c r="K5159" s="4" t="str">
        <f t="shared" si="560"/>
        <v>00</v>
      </c>
      <c r="L5159" t="str">
        <f t="shared" si="562"/>
        <v/>
      </c>
      <c r="M5159" t="str">
        <f t="shared" si="563"/>
        <v>311004</v>
      </c>
      <c r="N5159" t="str">
        <f t="shared" si="564"/>
        <v>3411004</v>
      </c>
      <c r="O5159" t="str">
        <f t="shared" si="565"/>
        <v>341114</v>
      </c>
      <c r="P5159" t="str">
        <f t="shared" si="566"/>
        <v>3411004</v>
      </c>
    </row>
    <row r="5160" spans="1:16" x14ac:dyDescent="0.15">
      <c r="A5160">
        <v>5155</v>
      </c>
      <c r="E5160">
        <v>3</v>
      </c>
      <c r="F5160">
        <v>4</v>
      </c>
      <c r="G5160">
        <v>5</v>
      </c>
      <c r="H5160">
        <v>11</v>
      </c>
      <c r="I5160">
        <v>5</v>
      </c>
      <c r="J5160" s="4">
        <f t="shared" si="561"/>
        <v>1</v>
      </c>
      <c r="K5160" s="4" t="str">
        <f t="shared" si="560"/>
        <v>00</v>
      </c>
      <c r="L5160" t="str">
        <f t="shared" si="562"/>
        <v/>
      </c>
      <c r="M5160" t="str">
        <f t="shared" si="563"/>
        <v>311005</v>
      </c>
      <c r="N5160" t="str">
        <f t="shared" si="564"/>
        <v>3411005</v>
      </c>
      <c r="O5160" t="str">
        <f t="shared" si="565"/>
        <v>341115</v>
      </c>
      <c r="P5160" t="str">
        <f t="shared" si="566"/>
        <v>3411005</v>
      </c>
    </row>
    <row r="5161" spans="1:16" x14ac:dyDescent="0.15">
      <c r="A5161">
        <v>5156</v>
      </c>
      <c r="E5161">
        <v>3</v>
      </c>
      <c r="F5161">
        <v>4</v>
      </c>
      <c r="G5161">
        <v>6</v>
      </c>
      <c r="H5161">
        <v>11</v>
      </c>
      <c r="I5161">
        <v>10</v>
      </c>
      <c r="J5161" s="4">
        <f t="shared" si="561"/>
        <v>1</v>
      </c>
      <c r="K5161" s="4" t="str">
        <f t="shared" si="560"/>
        <v>00</v>
      </c>
      <c r="L5161" t="str">
        <f t="shared" si="562"/>
        <v/>
      </c>
      <c r="M5161" t="str">
        <f t="shared" si="563"/>
        <v>311006</v>
      </c>
      <c r="N5161" t="str">
        <f t="shared" si="564"/>
        <v>3411006</v>
      </c>
      <c r="O5161" t="str">
        <f t="shared" si="565"/>
        <v>341116</v>
      </c>
      <c r="P5161" t="str">
        <f t="shared" si="566"/>
        <v>3411006</v>
      </c>
    </row>
    <row r="5162" spans="1:16" x14ac:dyDescent="0.15">
      <c r="A5162">
        <v>5157</v>
      </c>
      <c r="E5162">
        <v>3</v>
      </c>
      <c r="F5162">
        <v>4</v>
      </c>
      <c r="G5162">
        <v>7</v>
      </c>
      <c r="H5162">
        <v>11</v>
      </c>
      <c r="I5162">
        <v>10</v>
      </c>
      <c r="J5162" s="4">
        <f t="shared" si="561"/>
        <v>1</v>
      </c>
      <c r="K5162" s="4" t="str">
        <f t="shared" si="560"/>
        <v>00</v>
      </c>
      <c r="L5162" t="str">
        <f t="shared" si="562"/>
        <v/>
      </c>
      <c r="M5162" t="str">
        <f t="shared" si="563"/>
        <v>311007</v>
      </c>
      <c r="N5162" t="str">
        <f t="shared" si="564"/>
        <v>3411007</v>
      </c>
      <c r="O5162" t="str">
        <f t="shared" si="565"/>
        <v>341117</v>
      </c>
      <c r="P5162" t="str">
        <f t="shared" si="566"/>
        <v>3411007</v>
      </c>
    </row>
    <row r="5163" spans="1:16" x14ac:dyDescent="0.15">
      <c r="A5163">
        <v>5158</v>
      </c>
      <c r="E5163">
        <v>3</v>
      </c>
      <c r="F5163">
        <v>4</v>
      </c>
      <c r="G5163">
        <v>8</v>
      </c>
      <c r="H5163">
        <v>11</v>
      </c>
      <c r="I5163">
        <v>10</v>
      </c>
      <c r="J5163" s="4">
        <f t="shared" si="561"/>
        <v>1</v>
      </c>
      <c r="K5163" s="4" t="str">
        <f t="shared" si="560"/>
        <v>00</v>
      </c>
      <c r="L5163" t="str">
        <f t="shared" si="562"/>
        <v/>
      </c>
      <c r="M5163" t="str">
        <f t="shared" si="563"/>
        <v>311008</v>
      </c>
      <c r="N5163" t="str">
        <f t="shared" si="564"/>
        <v>3411008</v>
      </c>
      <c r="O5163" t="str">
        <f t="shared" si="565"/>
        <v>341118</v>
      </c>
      <c r="P5163" t="str">
        <f t="shared" si="566"/>
        <v>3411008</v>
      </c>
    </row>
    <row r="5164" spans="1:16" x14ac:dyDescent="0.15">
      <c r="A5164">
        <v>5159</v>
      </c>
      <c r="E5164">
        <v>3</v>
      </c>
      <c r="F5164">
        <v>4</v>
      </c>
      <c r="G5164">
        <v>9</v>
      </c>
      <c r="H5164">
        <v>11</v>
      </c>
      <c r="I5164">
        <v>10</v>
      </c>
      <c r="J5164" s="4">
        <f t="shared" si="561"/>
        <v>1</v>
      </c>
      <c r="K5164" s="4" t="str">
        <f t="shared" si="560"/>
        <v>00</v>
      </c>
      <c r="L5164" t="str">
        <f t="shared" si="562"/>
        <v/>
      </c>
      <c r="M5164" t="str">
        <f t="shared" si="563"/>
        <v>311009</v>
      </c>
      <c r="N5164" t="str">
        <f t="shared" si="564"/>
        <v>3411009</v>
      </c>
      <c r="O5164" t="str">
        <f t="shared" si="565"/>
        <v>341119</v>
      </c>
      <c r="P5164" t="str">
        <f t="shared" si="566"/>
        <v>3411009</v>
      </c>
    </row>
    <row r="5165" spans="1:16" x14ac:dyDescent="0.15">
      <c r="A5165">
        <v>5160</v>
      </c>
      <c r="E5165">
        <v>3</v>
      </c>
      <c r="F5165">
        <v>4</v>
      </c>
      <c r="G5165">
        <v>10</v>
      </c>
      <c r="H5165">
        <v>11</v>
      </c>
      <c r="I5165">
        <v>10</v>
      </c>
      <c r="J5165" s="4">
        <f t="shared" si="561"/>
        <v>2</v>
      </c>
      <c r="K5165" s="4" t="str">
        <f t="shared" si="560"/>
        <v>0</v>
      </c>
      <c r="L5165" t="str">
        <f t="shared" si="562"/>
        <v/>
      </c>
      <c r="M5165" t="str">
        <f t="shared" si="563"/>
        <v>311010</v>
      </c>
      <c r="N5165" t="str">
        <f t="shared" si="564"/>
        <v>3411010</v>
      </c>
      <c r="O5165" t="str">
        <f t="shared" si="565"/>
        <v>3411210</v>
      </c>
      <c r="P5165" t="str">
        <f t="shared" si="566"/>
        <v>3411010</v>
      </c>
    </row>
    <row r="5166" spans="1:16" x14ac:dyDescent="0.15">
      <c r="A5166">
        <v>5161</v>
      </c>
      <c r="E5166">
        <v>3</v>
      </c>
      <c r="F5166">
        <v>4</v>
      </c>
      <c r="G5166">
        <v>11</v>
      </c>
      <c r="H5166">
        <v>11</v>
      </c>
      <c r="I5166">
        <v>15</v>
      </c>
      <c r="J5166" s="4">
        <f t="shared" si="561"/>
        <v>2</v>
      </c>
      <c r="K5166" s="4" t="str">
        <f t="shared" si="560"/>
        <v>0</v>
      </c>
      <c r="L5166" t="str">
        <f t="shared" si="562"/>
        <v/>
      </c>
      <c r="M5166" t="str">
        <f t="shared" si="563"/>
        <v>311011</v>
      </c>
      <c r="N5166" t="str">
        <f t="shared" si="564"/>
        <v>3411011</v>
      </c>
      <c r="O5166" t="str">
        <f t="shared" si="565"/>
        <v>3411211</v>
      </c>
      <c r="P5166" t="str">
        <f t="shared" si="566"/>
        <v>3411011</v>
      </c>
    </row>
    <row r="5167" spans="1:16" x14ac:dyDescent="0.15">
      <c r="A5167">
        <v>5162</v>
      </c>
      <c r="E5167">
        <v>3</v>
      </c>
      <c r="F5167">
        <v>4</v>
      </c>
      <c r="G5167">
        <v>12</v>
      </c>
      <c r="H5167">
        <v>11</v>
      </c>
      <c r="I5167">
        <v>15</v>
      </c>
      <c r="J5167" s="4">
        <f t="shared" si="561"/>
        <v>2</v>
      </c>
      <c r="K5167" s="4" t="str">
        <f t="shared" si="560"/>
        <v>0</v>
      </c>
      <c r="L5167" t="str">
        <f t="shared" si="562"/>
        <v/>
      </c>
      <c r="M5167" t="str">
        <f t="shared" si="563"/>
        <v>311012</v>
      </c>
      <c r="N5167" t="str">
        <f t="shared" si="564"/>
        <v>3411012</v>
      </c>
      <c r="O5167" t="str">
        <f t="shared" si="565"/>
        <v>3411212</v>
      </c>
      <c r="P5167" t="str">
        <f t="shared" si="566"/>
        <v>3411012</v>
      </c>
    </row>
    <row r="5168" spans="1:16" x14ac:dyDescent="0.15">
      <c r="A5168">
        <v>5163</v>
      </c>
      <c r="E5168">
        <v>3</v>
      </c>
      <c r="F5168">
        <v>4</v>
      </c>
      <c r="G5168">
        <v>13</v>
      </c>
      <c r="H5168">
        <v>11</v>
      </c>
      <c r="I5168">
        <v>15</v>
      </c>
      <c r="J5168" s="4">
        <f t="shared" si="561"/>
        <v>2</v>
      </c>
      <c r="K5168" s="4" t="str">
        <f t="shared" si="560"/>
        <v>0</v>
      </c>
      <c r="L5168" t="str">
        <f t="shared" si="562"/>
        <v/>
      </c>
      <c r="M5168" t="str">
        <f t="shared" si="563"/>
        <v>311013</v>
      </c>
      <c r="N5168" t="str">
        <f t="shared" si="564"/>
        <v>3411013</v>
      </c>
      <c r="O5168" t="str">
        <f t="shared" si="565"/>
        <v>3411213</v>
      </c>
      <c r="P5168" t="str">
        <f t="shared" si="566"/>
        <v>3411013</v>
      </c>
    </row>
    <row r="5169" spans="1:16" x14ac:dyDescent="0.15">
      <c r="A5169">
        <v>5164</v>
      </c>
      <c r="E5169">
        <v>3</v>
      </c>
      <c r="F5169">
        <v>4</v>
      </c>
      <c r="G5169">
        <v>14</v>
      </c>
      <c r="H5169">
        <v>11</v>
      </c>
      <c r="I5169">
        <v>15</v>
      </c>
      <c r="J5169" s="4">
        <f t="shared" si="561"/>
        <v>2</v>
      </c>
      <c r="K5169" s="4" t="str">
        <f t="shared" si="560"/>
        <v>0</v>
      </c>
      <c r="L5169" t="str">
        <f t="shared" si="562"/>
        <v/>
      </c>
      <c r="M5169" t="str">
        <f t="shared" si="563"/>
        <v>311014</v>
      </c>
      <c r="N5169" t="str">
        <f t="shared" si="564"/>
        <v>3411014</v>
      </c>
      <c r="O5169" t="str">
        <f t="shared" si="565"/>
        <v>3411214</v>
      </c>
      <c r="P5169" t="str">
        <f t="shared" si="566"/>
        <v>3411014</v>
      </c>
    </row>
    <row r="5170" spans="1:16" x14ac:dyDescent="0.15">
      <c r="A5170">
        <v>5165</v>
      </c>
      <c r="E5170">
        <v>3</v>
      </c>
      <c r="F5170">
        <v>4</v>
      </c>
      <c r="G5170">
        <v>15</v>
      </c>
      <c r="H5170">
        <v>11</v>
      </c>
      <c r="I5170">
        <v>15</v>
      </c>
      <c r="J5170" s="4">
        <f t="shared" si="561"/>
        <v>2</v>
      </c>
      <c r="K5170" s="4" t="str">
        <f t="shared" si="560"/>
        <v>0</v>
      </c>
      <c r="L5170" t="str">
        <f t="shared" si="562"/>
        <v/>
      </c>
      <c r="M5170" t="str">
        <f t="shared" si="563"/>
        <v>311015</v>
      </c>
      <c r="N5170" t="str">
        <f t="shared" si="564"/>
        <v>3411015</v>
      </c>
      <c r="O5170" t="str">
        <f t="shared" si="565"/>
        <v>3411215</v>
      </c>
      <c r="P5170" t="str">
        <f t="shared" si="566"/>
        <v>3411015</v>
      </c>
    </row>
    <row r="5171" spans="1:16" x14ac:dyDescent="0.15">
      <c r="A5171">
        <v>5166</v>
      </c>
      <c r="E5171">
        <v>3</v>
      </c>
      <c r="F5171">
        <v>4</v>
      </c>
      <c r="G5171">
        <v>16</v>
      </c>
      <c r="H5171">
        <v>11</v>
      </c>
      <c r="I5171">
        <v>20</v>
      </c>
      <c r="J5171" s="4">
        <f t="shared" si="561"/>
        <v>2</v>
      </c>
      <c r="K5171" s="4" t="str">
        <f t="shared" si="560"/>
        <v>0</v>
      </c>
      <c r="L5171" t="str">
        <f t="shared" si="562"/>
        <v/>
      </c>
      <c r="M5171" t="str">
        <f t="shared" si="563"/>
        <v>311016</v>
      </c>
      <c r="N5171" t="str">
        <f t="shared" si="564"/>
        <v>3411016</v>
      </c>
      <c r="O5171" t="str">
        <f t="shared" si="565"/>
        <v>3411216</v>
      </c>
      <c r="P5171" t="str">
        <f t="shared" si="566"/>
        <v>3411016</v>
      </c>
    </row>
    <row r="5172" spans="1:16" x14ac:dyDescent="0.15">
      <c r="A5172">
        <v>5167</v>
      </c>
      <c r="E5172">
        <v>3</v>
      </c>
      <c r="F5172">
        <v>4</v>
      </c>
      <c r="G5172">
        <v>17</v>
      </c>
      <c r="H5172">
        <v>11</v>
      </c>
      <c r="I5172">
        <v>20</v>
      </c>
      <c r="J5172" s="4">
        <f t="shared" si="561"/>
        <v>2</v>
      </c>
      <c r="K5172" s="4" t="str">
        <f t="shared" si="560"/>
        <v>0</v>
      </c>
      <c r="L5172" t="str">
        <f t="shared" si="562"/>
        <v/>
      </c>
      <c r="M5172" t="str">
        <f t="shared" si="563"/>
        <v>311017</v>
      </c>
      <c r="N5172" t="str">
        <f t="shared" si="564"/>
        <v>3411017</v>
      </c>
      <c r="O5172" t="str">
        <f t="shared" si="565"/>
        <v>3411217</v>
      </c>
      <c r="P5172" t="str">
        <f t="shared" si="566"/>
        <v>3411017</v>
      </c>
    </row>
    <row r="5173" spans="1:16" x14ac:dyDescent="0.15">
      <c r="A5173">
        <v>5168</v>
      </c>
      <c r="E5173">
        <v>3</v>
      </c>
      <c r="F5173">
        <v>4</v>
      </c>
      <c r="G5173">
        <v>18</v>
      </c>
      <c r="H5173">
        <v>11</v>
      </c>
      <c r="I5173">
        <v>20</v>
      </c>
      <c r="J5173" s="4">
        <f t="shared" si="561"/>
        <v>2</v>
      </c>
      <c r="K5173" s="4" t="str">
        <f t="shared" si="560"/>
        <v>0</v>
      </c>
      <c r="L5173" t="str">
        <f t="shared" si="562"/>
        <v/>
      </c>
      <c r="M5173" t="str">
        <f t="shared" si="563"/>
        <v>311018</v>
      </c>
      <c r="N5173" t="str">
        <f t="shared" si="564"/>
        <v>3411018</v>
      </c>
      <c r="O5173" t="str">
        <f t="shared" si="565"/>
        <v>3411218</v>
      </c>
      <c r="P5173" t="str">
        <f t="shared" si="566"/>
        <v>3411018</v>
      </c>
    </row>
    <row r="5174" spans="1:16" x14ac:dyDescent="0.15">
      <c r="A5174">
        <v>5169</v>
      </c>
      <c r="E5174">
        <v>3</v>
      </c>
      <c r="F5174">
        <v>4</v>
      </c>
      <c r="G5174">
        <v>19</v>
      </c>
      <c r="H5174">
        <v>11</v>
      </c>
      <c r="I5174">
        <v>20</v>
      </c>
      <c r="J5174" s="4">
        <f t="shared" si="561"/>
        <v>2</v>
      </c>
      <c r="K5174" s="4" t="str">
        <f t="shared" si="560"/>
        <v>0</v>
      </c>
      <c r="L5174" t="str">
        <f t="shared" si="562"/>
        <v/>
      </c>
      <c r="M5174" t="str">
        <f t="shared" si="563"/>
        <v>311019</v>
      </c>
      <c r="N5174" t="str">
        <f t="shared" si="564"/>
        <v>3411019</v>
      </c>
      <c r="O5174" t="str">
        <f t="shared" si="565"/>
        <v>3411219</v>
      </c>
      <c r="P5174" t="str">
        <f t="shared" si="566"/>
        <v>3411019</v>
      </c>
    </row>
    <row r="5175" spans="1:16" x14ac:dyDescent="0.15">
      <c r="A5175">
        <v>5170</v>
      </c>
      <c r="E5175">
        <v>3</v>
      </c>
      <c r="F5175">
        <v>4</v>
      </c>
      <c r="G5175">
        <v>20</v>
      </c>
      <c r="H5175">
        <v>11</v>
      </c>
      <c r="I5175">
        <v>20</v>
      </c>
      <c r="J5175" s="4">
        <f t="shared" si="561"/>
        <v>2</v>
      </c>
      <c r="K5175" s="4" t="str">
        <f t="shared" si="560"/>
        <v>0</v>
      </c>
      <c r="L5175" t="str">
        <f t="shared" si="562"/>
        <v/>
      </c>
      <c r="M5175" t="str">
        <f t="shared" si="563"/>
        <v>311020</v>
      </c>
      <c r="N5175" t="str">
        <f t="shared" si="564"/>
        <v>3411020</v>
      </c>
      <c r="O5175" t="str">
        <f t="shared" si="565"/>
        <v>3411220</v>
      </c>
      <c r="P5175" t="str">
        <f t="shared" si="566"/>
        <v>3411020</v>
      </c>
    </row>
    <row r="5176" spans="1:16" x14ac:dyDescent="0.15">
      <c r="A5176">
        <v>5171</v>
      </c>
      <c r="E5176">
        <v>3</v>
      </c>
      <c r="F5176">
        <v>4</v>
      </c>
      <c r="G5176">
        <v>21</v>
      </c>
      <c r="H5176">
        <v>11</v>
      </c>
      <c r="I5176">
        <v>25</v>
      </c>
      <c r="J5176" s="4">
        <f t="shared" si="561"/>
        <v>2</v>
      </c>
      <c r="K5176" s="4" t="str">
        <f t="shared" si="560"/>
        <v>0</v>
      </c>
      <c r="L5176" t="str">
        <f t="shared" si="562"/>
        <v/>
      </c>
      <c r="M5176" t="str">
        <f t="shared" si="563"/>
        <v>311021</v>
      </c>
      <c r="N5176" t="str">
        <f t="shared" si="564"/>
        <v>3411021</v>
      </c>
      <c r="O5176" t="str">
        <f t="shared" si="565"/>
        <v>3411221</v>
      </c>
      <c r="P5176" t="str">
        <f t="shared" si="566"/>
        <v>3411021</v>
      </c>
    </row>
    <row r="5177" spans="1:16" x14ac:dyDescent="0.15">
      <c r="A5177">
        <v>5172</v>
      </c>
      <c r="E5177">
        <v>3</v>
      </c>
      <c r="F5177">
        <v>4</v>
      </c>
      <c r="G5177">
        <v>22</v>
      </c>
      <c r="H5177">
        <v>11</v>
      </c>
      <c r="I5177">
        <v>25</v>
      </c>
      <c r="J5177" s="4">
        <f t="shared" si="561"/>
        <v>2</v>
      </c>
      <c r="K5177" s="4" t="str">
        <f t="shared" si="560"/>
        <v>0</v>
      </c>
      <c r="L5177" t="str">
        <f t="shared" si="562"/>
        <v/>
      </c>
      <c r="M5177" t="str">
        <f t="shared" si="563"/>
        <v>311022</v>
      </c>
      <c r="N5177" t="str">
        <f t="shared" si="564"/>
        <v>3411022</v>
      </c>
      <c r="O5177" t="str">
        <f t="shared" si="565"/>
        <v>3411222</v>
      </c>
      <c r="P5177" t="str">
        <f t="shared" si="566"/>
        <v>3411022</v>
      </c>
    </row>
    <row r="5178" spans="1:16" x14ac:dyDescent="0.15">
      <c r="A5178">
        <v>5173</v>
      </c>
      <c r="E5178">
        <v>3</v>
      </c>
      <c r="F5178">
        <v>4</v>
      </c>
      <c r="G5178">
        <v>23</v>
      </c>
      <c r="H5178">
        <v>11</v>
      </c>
      <c r="I5178">
        <v>25</v>
      </c>
      <c r="J5178" s="4">
        <f t="shared" si="561"/>
        <v>2</v>
      </c>
      <c r="K5178" s="4" t="str">
        <f t="shared" si="560"/>
        <v>0</v>
      </c>
      <c r="L5178" t="str">
        <f t="shared" si="562"/>
        <v/>
      </c>
      <c r="M5178" t="str">
        <f t="shared" si="563"/>
        <v>311023</v>
      </c>
      <c r="N5178" t="str">
        <f t="shared" si="564"/>
        <v>3411023</v>
      </c>
      <c r="O5178" t="str">
        <f t="shared" si="565"/>
        <v>3411223</v>
      </c>
      <c r="P5178" t="str">
        <f t="shared" si="566"/>
        <v>3411023</v>
      </c>
    </row>
    <row r="5179" spans="1:16" x14ac:dyDescent="0.15">
      <c r="A5179">
        <v>5174</v>
      </c>
      <c r="E5179">
        <v>3</v>
      </c>
      <c r="F5179">
        <v>4</v>
      </c>
      <c r="G5179">
        <v>24</v>
      </c>
      <c r="H5179">
        <v>11</v>
      </c>
      <c r="I5179">
        <v>25</v>
      </c>
      <c r="J5179" s="4">
        <f t="shared" si="561"/>
        <v>2</v>
      </c>
      <c r="K5179" s="4" t="str">
        <f t="shared" si="560"/>
        <v>0</v>
      </c>
      <c r="L5179" t="str">
        <f t="shared" si="562"/>
        <v/>
      </c>
      <c r="M5179" t="str">
        <f t="shared" si="563"/>
        <v>311024</v>
      </c>
      <c r="N5179" t="str">
        <f t="shared" si="564"/>
        <v>3411024</v>
      </c>
      <c r="O5179" t="str">
        <f t="shared" si="565"/>
        <v>3411224</v>
      </c>
      <c r="P5179" t="str">
        <f t="shared" si="566"/>
        <v>3411024</v>
      </c>
    </row>
    <row r="5180" spans="1:16" x14ac:dyDescent="0.15">
      <c r="A5180">
        <v>5175</v>
      </c>
      <c r="E5180">
        <v>3</v>
      </c>
      <c r="F5180">
        <v>4</v>
      </c>
      <c r="G5180">
        <v>25</v>
      </c>
      <c r="H5180">
        <v>11</v>
      </c>
      <c r="I5180">
        <v>25</v>
      </c>
      <c r="J5180" s="4">
        <f t="shared" si="561"/>
        <v>2</v>
      </c>
      <c r="K5180" s="4" t="str">
        <f t="shared" si="560"/>
        <v>0</v>
      </c>
      <c r="L5180" t="str">
        <f t="shared" si="562"/>
        <v/>
      </c>
      <c r="M5180" t="str">
        <f t="shared" si="563"/>
        <v>311025</v>
      </c>
      <c r="N5180" t="str">
        <f t="shared" si="564"/>
        <v>3411025</v>
      </c>
      <c r="O5180" t="str">
        <f t="shared" si="565"/>
        <v>3411225</v>
      </c>
      <c r="P5180" t="str">
        <f t="shared" si="566"/>
        <v>3411025</v>
      </c>
    </row>
    <row r="5181" spans="1:16" x14ac:dyDescent="0.15">
      <c r="A5181">
        <v>5176</v>
      </c>
      <c r="E5181">
        <v>3</v>
      </c>
      <c r="F5181">
        <v>4</v>
      </c>
      <c r="G5181">
        <v>26</v>
      </c>
      <c r="H5181">
        <v>11</v>
      </c>
      <c r="I5181">
        <v>30</v>
      </c>
      <c r="J5181" s="4">
        <f t="shared" si="561"/>
        <v>2</v>
      </c>
      <c r="K5181" s="4" t="str">
        <f t="shared" si="560"/>
        <v>0</v>
      </c>
      <c r="L5181" t="str">
        <f t="shared" si="562"/>
        <v/>
      </c>
      <c r="M5181" t="str">
        <f t="shared" si="563"/>
        <v>311026</v>
      </c>
      <c r="N5181" t="str">
        <f t="shared" si="564"/>
        <v>3411026</v>
      </c>
      <c r="O5181" t="str">
        <f t="shared" si="565"/>
        <v>3411226</v>
      </c>
      <c r="P5181" t="str">
        <f t="shared" si="566"/>
        <v>3411026</v>
      </c>
    </row>
    <row r="5182" spans="1:16" x14ac:dyDescent="0.15">
      <c r="A5182">
        <v>5177</v>
      </c>
      <c r="E5182">
        <v>3</v>
      </c>
      <c r="F5182">
        <v>4</v>
      </c>
      <c r="G5182">
        <v>27</v>
      </c>
      <c r="H5182">
        <v>11</v>
      </c>
      <c r="I5182">
        <v>30</v>
      </c>
      <c r="J5182" s="4">
        <f t="shared" si="561"/>
        <v>2</v>
      </c>
      <c r="K5182" s="4" t="str">
        <f t="shared" si="560"/>
        <v>0</v>
      </c>
      <c r="L5182" t="str">
        <f t="shared" si="562"/>
        <v/>
      </c>
      <c r="M5182" t="str">
        <f t="shared" si="563"/>
        <v>311027</v>
      </c>
      <c r="N5182" t="str">
        <f t="shared" si="564"/>
        <v>3411027</v>
      </c>
      <c r="O5182" t="str">
        <f t="shared" si="565"/>
        <v>3411227</v>
      </c>
      <c r="P5182" t="str">
        <f t="shared" si="566"/>
        <v>3411027</v>
      </c>
    </row>
    <row r="5183" spans="1:16" x14ac:dyDescent="0.15">
      <c r="A5183">
        <v>5178</v>
      </c>
      <c r="E5183">
        <v>3</v>
      </c>
      <c r="F5183">
        <v>4</v>
      </c>
      <c r="G5183">
        <v>28</v>
      </c>
      <c r="H5183">
        <v>11</v>
      </c>
      <c r="I5183">
        <v>30</v>
      </c>
      <c r="J5183" s="4">
        <f t="shared" si="561"/>
        <v>2</v>
      </c>
      <c r="K5183" s="4" t="str">
        <f t="shared" si="560"/>
        <v>0</v>
      </c>
      <c r="L5183" t="str">
        <f t="shared" si="562"/>
        <v/>
      </c>
      <c r="M5183" t="str">
        <f t="shared" si="563"/>
        <v>311028</v>
      </c>
      <c r="N5183" t="str">
        <f t="shared" si="564"/>
        <v>3411028</v>
      </c>
      <c r="O5183" t="str">
        <f t="shared" si="565"/>
        <v>3411228</v>
      </c>
      <c r="P5183" t="str">
        <f t="shared" si="566"/>
        <v>3411028</v>
      </c>
    </row>
    <row r="5184" spans="1:16" x14ac:dyDescent="0.15">
      <c r="A5184">
        <v>5179</v>
      </c>
      <c r="E5184">
        <v>3</v>
      </c>
      <c r="F5184">
        <v>4</v>
      </c>
      <c r="G5184">
        <v>29</v>
      </c>
      <c r="H5184">
        <v>11</v>
      </c>
      <c r="I5184">
        <v>30</v>
      </c>
      <c r="J5184" s="4">
        <f t="shared" si="561"/>
        <v>2</v>
      </c>
      <c r="K5184" s="4" t="str">
        <f t="shared" si="560"/>
        <v>0</v>
      </c>
      <c r="L5184" t="str">
        <f t="shared" si="562"/>
        <v/>
      </c>
      <c r="M5184" t="str">
        <f t="shared" si="563"/>
        <v>311029</v>
      </c>
      <c r="N5184" t="str">
        <f t="shared" si="564"/>
        <v>3411029</v>
      </c>
      <c r="O5184" t="str">
        <f t="shared" si="565"/>
        <v>3411229</v>
      </c>
      <c r="P5184" t="str">
        <f t="shared" si="566"/>
        <v>3411029</v>
      </c>
    </row>
    <row r="5185" spans="1:16" x14ac:dyDescent="0.15">
      <c r="A5185">
        <v>5180</v>
      </c>
      <c r="E5185">
        <v>3</v>
      </c>
      <c r="F5185">
        <v>4</v>
      </c>
      <c r="G5185">
        <v>30</v>
      </c>
      <c r="H5185">
        <v>11</v>
      </c>
      <c r="I5185">
        <v>30</v>
      </c>
      <c r="J5185" s="4">
        <f t="shared" si="561"/>
        <v>2</v>
      </c>
      <c r="K5185" s="4" t="str">
        <f t="shared" si="560"/>
        <v>0</v>
      </c>
      <c r="L5185" t="str">
        <f t="shared" si="562"/>
        <v/>
      </c>
      <c r="M5185" t="str">
        <f t="shared" si="563"/>
        <v>311030</v>
      </c>
      <c r="N5185" t="str">
        <f t="shared" si="564"/>
        <v>3411030</v>
      </c>
      <c r="O5185" t="str">
        <f t="shared" si="565"/>
        <v>3411230</v>
      </c>
      <c r="P5185" t="str">
        <f t="shared" si="566"/>
        <v>3411030</v>
      </c>
    </row>
    <row r="5186" spans="1:16" x14ac:dyDescent="0.15">
      <c r="A5186">
        <v>5181</v>
      </c>
      <c r="E5186">
        <v>3</v>
      </c>
      <c r="F5186">
        <v>4</v>
      </c>
      <c r="G5186">
        <v>31</v>
      </c>
      <c r="H5186">
        <v>11</v>
      </c>
      <c r="I5186">
        <v>35</v>
      </c>
      <c r="J5186" s="4">
        <f t="shared" si="561"/>
        <v>2</v>
      </c>
      <c r="K5186" s="4" t="str">
        <f t="shared" si="560"/>
        <v>0</v>
      </c>
      <c r="L5186" t="str">
        <f t="shared" si="562"/>
        <v/>
      </c>
      <c r="M5186" t="str">
        <f t="shared" si="563"/>
        <v>311031</v>
      </c>
      <c r="N5186" t="str">
        <f t="shared" si="564"/>
        <v>3411031</v>
      </c>
      <c r="O5186" t="str">
        <f t="shared" si="565"/>
        <v>3411231</v>
      </c>
      <c r="P5186" t="str">
        <f t="shared" si="566"/>
        <v>3411031</v>
      </c>
    </row>
    <row r="5187" spans="1:16" x14ac:dyDescent="0.15">
      <c r="A5187">
        <v>5182</v>
      </c>
      <c r="E5187">
        <v>3</v>
      </c>
      <c r="F5187">
        <v>4</v>
      </c>
      <c r="G5187">
        <v>32</v>
      </c>
      <c r="H5187">
        <v>11</v>
      </c>
      <c r="I5187">
        <v>35</v>
      </c>
      <c r="J5187" s="4">
        <f t="shared" si="561"/>
        <v>2</v>
      </c>
      <c r="K5187" s="4" t="str">
        <f t="shared" si="560"/>
        <v>0</v>
      </c>
      <c r="L5187" t="str">
        <f t="shared" si="562"/>
        <v/>
      </c>
      <c r="M5187" t="str">
        <f t="shared" si="563"/>
        <v>311032</v>
      </c>
      <c r="N5187" t="str">
        <f t="shared" si="564"/>
        <v>3411032</v>
      </c>
      <c r="O5187" t="str">
        <f t="shared" si="565"/>
        <v>3411232</v>
      </c>
      <c r="P5187" t="str">
        <f t="shared" si="566"/>
        <v>3411032</v>
      </c>
    </row>
    <row r="5188" spans="1:16" x14ac:dyDescent="0.15">
      <c r="A5188">
        <v>5183</v>
      </c>
      <c r="E5188">
        <v>3</v>
      </c>
      <c r="F5188">
        <v>4</v>
      </c>
      <c r="G5188">
        <v>33</v>
      </c>
      <c r="H5188">
        <v>11</v>
      </c>
      <c r="I5188">
        <v>35</v>
      </c>
      <c r="J5188" s="4">
        <f t="shared" si="561"/>
        <v>2</v>
      </c>
      <c r="K5188" s="4" t="str">
        <f t="shared" si="560"/>
        <v>0</v>
      </c>
      <c r="L5188" t="str">
        <f t="shared" si="562"/>
        <v/>
      </c>
      <c r="M5188" t="str">
        <f t="shared" si="563"/>
        <v>311033</v>
      </c>
      <c r="N5188" t="str">
        <f t="shared" si="564"/>
        <v>3411033</v>
      </c>
      <c r="O5188" t="str">
        <f t="shared" si="565"/>
        <v>3411233</v>
      </c>
      <c r="P5188" t="str">
        <f t="shared" si="566"/>
        <v>3411033</v>
      </c>
    </row>
    <row r="5189" spans="1:16" x14ac:dyDescent="0.15">
      <c r="A5189">
        <v>5184</v>
      </c>
      <c r="E5189">
        <v>3</v>
      </c>
      <c r="F5189">
        <v>4</v>
      </c>
      <c r="G5189">
        <v>34</v>
      </c>
      <c r="H5189">
        <v>11</v>
      </c>
      <c r="I5189">
        <v>35</v>
      </c>
      <c r="J5189" s="4">
        <f t="shared" si="561"/>
        <v>2</v>
      </c>
      <c r="K5189" s="4" t="str">
        <f t="shared" si="560"/>
        <v>0</v>
      </c>
      <c r="L5189" t="str">
        <f t="shared" si="562"/>
        <v/>
      </c>
      <c r="M5189" t="str">
        <f t="shared" si="563"/>
        <v>311034</v>
      </c>
      <c r="N5189" t="str">
        <f t="shared" si="564"/>
        <v>3411034</v>
      </c>
      <c r="O5189" t="str">
        <f t="shared" si="565"/>
        <v>3411234</v>
      </c>
      <c r="P5189" t="str">
        <f t="shared" si="566"/>
        <v>3411034</v>
      </c>
    </row>
    <row r="5190" spans="1:16" x14ac:dyDescent="0.15">
      <c r="A5190">
        <v>5185</v>
      </c>
      <c r="E5190">
        <v>3</v>
      </c>
      <c r="F5190">
        <v>4</v>
      </c>
      <c r="G5190">
        <v>35</v>
      </c>
      <c r="H5190">
        <v>11</v>
      </c>
      <c r="I5190">
        <v>35</v>
      </c>
      <c r="J5190" s="4">
        <f t="shared" si="561"/>
        <v>2</v>
      </c>
      <c r="K5190" s="4" t="str">
        <f t="shared" ref="K5190:K5253" si="567">LOOKUP(J5190,Q:Q,R:R)</f>
        <v>0</v>
      </c>
      <c r="L5190" t="str">
        <f t="shared" si="562"/>
        <v/>
      </c>
      <c r="M5190" t="str">
        <f t="shared" si="563"/>
        <v>311035</v>
      </c>
      <c r="N5190" t="str">
        <f t="shared" si="564"/>
        <v>3411035</v>
      </c>
      <c r="O5190" t="str">
        <f t="shared" si="565"/>
        <v>3411235</v>
      </c>
      <c r="P5190" t="str">
        <f t="shared" si="566"/>
        <v>3411035</v>
      </c>
    </row>
    <row r="5191" spans="1:16" x14ac:dyDescent="0.15">
      <c r="A5191">
        <v>5186</v>
      </c>
      <c r="E5191">
        <v>3</v>
      </c>
      <c r="F5191">
        <v>4</v>
      </c>
      <c r="G5191">
        <v>36</v>
      </c>
      <c r="H5191">
        <v>11</v>
      </c>
      <c r="I5191">
        <v>40</v>
      </c>
      <c r="J5191" s="4">
        <f t="shared" ref="J5191:J5254" si="568">IF(G5191&lt;10,1,IF(AND(G5191&gt;9,G5191&lt;100),2,""))</f>
        <v>2</v>
      </c>
      <c r="K5191" s="4" t="str">
        <f t="shared" si="567"/>
        <v>0</v>
      </c>
      <c r="L5191" t="str">
        <f t="shared" ref="L5191:L5254" si="569">IF(H5191&lt;10,0,"")</f>
        <v/>
      </c>
      <c r="M5191" t="str">
        <f t="shared" ref="M5191:M5254" si="570">IF(J5191&gt;0,E5191&amp;L5191&amp;H5191&amp;K5191&amp;G5191,E5191&amp;L5191&amp;H5191&amp;J5191&amp;G5191)</f>
        <v>311036</v>
      </c>
      <c r="N5191" t="str">
        <f t="shared" ref="N5191:N5254" si="571">E5191&amp;F5191&amp;L5191&amp;H5191&amp;K5191&amp;G5191</f>
        <v>3411036</v>
      </c>
      <c r="O5191" t="str">
        <f t="shared" ref="O5191:O5254" si="572">E5191&amp;F5191&amp;L5191&amp;H5191&amp;J5191&amp;G5191</f>
        <v>3411236</v>
      </c>
      <c r="P5191" t="str">
        <f t="shared" ref="P5191:P5254" si="573">IF(G5191&lt;100,N5191,O5191)</f>
        <v>3411036</v>
      </c>
    </row>
    <row r="5192" spans="1:16" x14ac:dyDescent="0.15">
      <c r="A5192">
        <v>5187</v>
      </c>
      <c r="E5192">
        <v>3</v>
      </c>
      <c r="F5192">
        <v>4</v>
      </c>
      <c r="G5192">
        <v>37</v>
      </c>
      <c r="H5192">
        <v>11</v>
      </c>
      <c r="I5192">
        <v>40</v>
      </c>
      <c r="J5192" s="4">
        <f t="shared" si="568"/>
        <v>2</v>
      </c>
      <c r="K5192" s="4" t="str">
        <f t="shared" si="567"/>
        <v>0</v>
      </c>
      <c r="L5192" t="str">
        <f t="shared" si="569"/>
        <v/>
      </c>
      <c r="M5192" t="str">
        <f t="shared" si="570"/>
        <v>311037</v>
      </c>
      <c r="N5192" t="str">
        <f t="shared" si="571"/>
        <v>3411037</v>
      </c>
      <c r="O5192" t="str">
        <f t="shared" si="572"/>
        <v>3411237</v>
      </c>
      <c r="P5192" t="str">
        <f t="shared" si="573"/>
        <v>3411037</v>
      </c>
    </row>
    <row r="5193" spans="1:16" x14ac:dyDescent="0.15">
      <c r="A5193">
        <v>5188</v>
      </c>
      <c r="E5193">
        <v>3</v>
      </c>
      <c r="F5193">
        <v>4</v>
      </c>
      <c r="G5193">
        <v>38</v>
      </c>
      <c r="H5193">
        <v>11</v>
      </c>
      <c r="I5193">
        <v>40</v>
      </c>
      <c r="J5193" s="4">
        <f t="shared" si="568"/>
        <v>2</v>
      </c>
      <c r="K5193" s="4" t="str">
        <f t="shared" si="567"/>
        <v>0</v>
      </c>
      <c r="L5193" t="str">
        <f t="shared" si="569"/>
        <v/>
      </c>
      <c r="M5193" t="str">
        <f t="shared" si="570"/>
        <v>311038</v>
      </c>
      <c r="N5193" t="str">
        <f t="shared" si="571"/>
        <v>3411038</v>
      </c>
      <c r="O5193" t="str">
        <f t="shared" si="572"/>
        <v>3411238</v>
      </c>
      <c r="P5193" t="str">
        <f t="shared" si="573"/>
        <v>3411038</v>
      </c>
    </row>
    <row r="5194" spans="1:16" x14ac:dyDescent="0.15">
      <c r="A5194">
        <v>5189</v>
      </c>
      <c r="E5194">
        <v>3</v>
      </c>
      <c r="F5194">
        <v>4</v>
      </c>
      <c r="G5194">
        <v>39</v>
      </c>
      <c r="H5194">
        <v>11</v>
      </c>
      <c r="I5194">
        <v>40</v>
      </c>
      <c r="J5194" s="4">
        <f t="shared" si="568"/>
        <v>2</v>
      </c>
      <c r="K5194" s="4" t="str">
        <f t="shared" si="567"/>
        <v>0</v>
      </c>
      <c r="L5194" t="str">
        <f t="shared" si="569"/>
        <v/>
      </c>
      <c r="M5194" t="str">
        <f t="shared" si="570"/>
        <v>311039</v>
      </c>
      <c r="N5194" t="str">
        <f t="shared" si="571"/>
        <v>3411039</v>
      </c>
      <c r="O5194" t="str">
        <f t="shared" si="572"/>
        <v>3411239</v>
      </c>
      <c r="P5194" t="str">
        <f t="shared" si="573"/>
        <v>3411039</v>
      </c>
    </row>
    <row r="5195" spans="1:16" x14ac:dyDescent="0.15">
      <c r="A5195">
        <v>5190</v>
      </c>
      <c r="E5195">
        <v>3</v>
      </c>
      <c r="F5195">
        <v>4</v>
      </c>
      <c r="G5195">
        <v>40</v>
      </c>
      <c r="H5195">
        <v>11</v>
      </c>
      <c r="I5195">
        <v>40</v>
      </c>
      <c r="J5195" s="4">
        <f t="shared" si="568"/>
        <v>2</v>
      </c>
      <c r="K5195" s="4" t="str">
        <f t="shared" si="567"/>
        <v>0</v>
      </c>
      <c r="L5195" t="str">
        <f t="shared" si="569"/>
        <v/>
      </c>
      <c r="M5195" t="str">
        <f t="shared" si="570"/>
        <v>311040</v>
      </c>
      <c r="N5195" t="str">
        <f t="shared" si="571"/>
        <v>3411040</v>
      </c>
      <c r="O5195" t="str">
        <f t="shared" si="572"/>
        <v>3411240</v>
      </c>
      <c r="P5195" t="str">
        <f t="shared" si="573"/>
        <v>3411040</v>
      </c>
    </row>
    <row r="5196" spans="1:16" x14ac:dyDescent="0.15">
      <c r="A5196">
        <v>5191</v>
      </c>
      <c r="E5196">
        <v>3</v>
      </c>
      <c r="F5196">
        <v>4</v>
      </c>
      <c r="G5196">
        <v>41</v>
      </c>
      <c r="H5196">
        <v>11</v>
      </c>
      <c r="I5196">
        <v>45</v>
      </c>
      <c r="J5196" s="4">
        <f t="shared" si="568"/>
        <v>2</v>
      </c>
      <c r="K5196" s="4" t="str">
        <f t="shared" si="567"/>
        <v>0</v>
      </c>
      <c r="L5196" t="str">
        <f t="shared" si="569"/>
        <v/>
      </c>
      <c r="M5196" t="str">
        <f t="shared" si="570"/>
        <v>311041</v>
      </c>
      <c r="N5196" t="str">
        <f t="shared" si="571"/>
        <v>3411041</v>
      </c>
      <c r="O5196" t="str">
        <f t="shared" si="572"/>
        <v>3411241</v>
      </c>
      <c r="P5196" t="str">
        <f t="shared" si="573"/>
        <v>3411041</v>
      </c>
    </row>
    <row r="5197" spans="1:16" x14ac:dyDescent="0.15">
      <c r="A5197">
        <v>5192</v>
      </c>
      <c r="E5197">
        <v>3</v>
      </c>
      <c r="F5197">
        <v>4</v>
      </c>
      <c r="G5197">
        <v>42</v>
      </c>
      <c r="H5197">
        <v>11</v>
      </c>
      <c r="I5197">
        <v>45</v>
      </c>
      <c r="J5197" s="4">
        <f t="shared" si="568"/>
        <v>2</v>
      </c>
      <c r="K5197" s="4" t="str">
        <f t="shared" si="567"/>
        <v>0</v>
      </c>
      <c r="L5197" t="str">
        <f t="shared" si="569"/>
        <v/>
      </c>
      <c r="M5197" t="str">
        <f t="shared" si="570"/>
        <v>311042</v>
      </c>
      <c r="N5197" t="str">
        <f t="shared" si="571"/>
        <v>3411042</v>
      </c>
      <c r="O5197" t="str">
        <f t="shared" si="572"/>
        <v>3411242</v>
      </c>
      <c r="P5197" t="str">
        <f t="shared" si="573"/>
        <v>3411042</v>
      </c>
    </row>
    <row r="5198" spans="1:16" x14ac:dyDescent="0.15">
      <c r="A5198">
        <v>5193</v>
      </c>
      <c r="E5198">
        <v>3</v>
      </c>
      <c r="F5198">
        <v>4</v>
      </c>
      <c r="G5198">
        <v>43</v>
      </c>
      <c r="H5198">
        <v>11</v>
      </c>
      <c r="I5198">
        <v>45</v>
      </c>
      <c r="J5198" s="4">
        <f t="shared" si="568"/>
        <v>2</v>
      </c>
      <c r="K5198" s="4" t="str">
        <f t="shared" si="567"/>
        <v>0</v>
      </c>
      <c r="L5198" t="str">
        <f t="shared" si="569"/>
        <v/>
      </c>
      <c r="M5198" t="str">
        <f t="shared" si="570"/>
        <v>311043</v>
      </c>
      <c r="N5198" t="str">
        <f t="shared" si="571"/>
        <v>3411043</v>
      </c>
      <c r="O5198" t="str">
        <f t="shared" si="572"/>
        <v>3411243</v>
      </c>
      <c r="P5198" t="str">
        <f t="shared" si="573"/>
        <v>3411043</v>
      </c>
    </row>
    <row r="5199" spans="1:16" x14ac:dyDescent="0.15">
      <c r="A5199">
        <v>5194</v>
      </c>
      <c r="E5199">
        <v>3</v>
      </c>
      <c r="F5199">
        <v>4</v>
      </c>
      <c r="G5199">
        <v>44</v>
      </c>
      <c r="H5199">
        <v>11</v>
      </c>
      <c r="I5199">
        <v>45</v>
      </c>
      <c r="J5199" s="4">
        <f t="shared" si="568"/>
        <v>2</v>
      </c>
      <c r="K5199" s="4" t="str">
        <f t="shared" si="567"/>
        <v>0</v>
      </c>
      <c r="L5199" t="str">
        <f t="shared" si="569"/>
        <v/>
      </c>
      <c r="M5199" t="str">
        <f t="shared" si="570"/>
        <v>311044</v>
      </c>
      <c r="N5199" t="str">
        <f t="shared" si="571"/>
        <v>3411044</v>
      </c>
      <c r="O5199" t="str">
        <f t="shared" si="572"/>
        <v>3411244</v>
      </c>
      <c r="P5199" t="str">
        <f t="shared" si="573"/>
        <v>3411044</v>
      </c>
    </row>
    <row r="5200" spans="1:16" x14ac:dyDescent="0.15">
      <c r="A5200">
        <v>5195</v>
      </c>
      <c r="E5200">
        <v>3</v>
      </c>
      <c r="F5200">
        <v>4</v>
      </c>
      <c r="G5200">
        <v>45</v>
      </c>
      <c r="H5200">
        <v>11</v>
      </c>
      <c r="I5200">
        <v>45</v>
      </c>
      <c r="J5200" s="4">
        <f t="shared" si="568"/>
        <v>2</v>
      </c>
      <c r="K5200" s="4" t="str">
        <f t="shared" si="567"/>
        <v>0</v>
      </c>
      <c r="L5200" t="str">
        <f t="shared" si="569"/>
        <v/>
      </c>
      <c r="M5200" t="str">
        <f t="shared" si="570"/>
        <v>311045</v>
      </c>
      <c r="N5200" t="str">
        <f t="shared" si="571"/>
        <v>3411045</v>
      </c>
      <c r="O5200" t="str">
        <f t="shared" si="572"/>
        <v>3411245</v>
      </c>
      <c r="P5200" t="str">
        <f t="shared" si="573"/>
        <v>3411045</v>
      </c>
    </row>
    <row r="5201" spans="1:16" x14ac:dyDescent="0.15">
      <c r="A5201">
        <v>5196</v>
      </c>
      <c r="E5201">
        <v>3</v>
      </c>
      <c r="F5201">
        <v>4</v>
      </c>
      <c r="G5201">
        <v>46</v>
      </c>
      <c r="H5201">
        <v>11</v>
      </c>
      <c r="I5201">
        <v>50</v>
      </c>
      <c r="J5201" s="4">
        <f t="shared" si="568"/>
        <v>2</v>
      </c>
      <c r="K5201" s="4" t="str">
        <f t="shared" si="567"/>
        <v>0</v>
      </c>
      <c r="L5201" t="str">
        <f t="shared" si="569"/>
        <v/>
      </c>
      <c r="M5201" t="str">
        <f t="shared" si="570"/>
        <v>311046</v>
      </c>
      <c r="N5201" t="str">
        <f t="shared" si="571"/>
        <v>3411046</v>
      </c>
      <c r="O5201" t="str">
        <f t="shared" si="572"/>
        <v>3411246</v>
      </c>
      <c r="P5201" t="str">
        <f t="shared" si="573"/>
        <v>3411046</v>
      </c>
    </row>
    <row r="5202" spans="1:16" x14ac:dyDescent="0.15">
      <c r="A5202">
        <v>5197</v>
      </c>
      <c r="E5202">
        <v>3</v>
      </c>
      <c r="F5202">
        <v>4</v>
      </c>
      <c r="G5202">
        <v>47</v>
      </c>
      <c r="H5202">
        <v>11</v>
      </c>
      <c r="I5202">
        <v>50</v>
      </c>
      <c r="J5202" s="4">
        <f t="shared" si="568"/>
        <v>2</v>
      </c>
      <c r="K5202" s="4" t="str">
        <f t="shared" si="567"/>
        <v>0</v>
      </c>
      <c r="L5202" t="str">
        <f t="shared" si="569"/>
        <v/>
      </c>
      <c r="M5202" t="str">
        <f t="shared" si="570"/>
        <v>311047</v>
      </c>
      <c r="N5202" t="str">
        <f t="shared" si="571"/>
        <v>3411047</v>
      </c>
      <c r="O5202" t="str">
        <f t="shared" si="572"/>
        <v>3411247</v>
      </c>
      <c r="P5202" t="str">
        <f t="shared" si="573"/>
        <v>3411047</v>
      </c>
    </row>
    <row r="5203" spans="1:16" x14ac:dyDescent="0.15">
      <c r="A5203">
        <v>5198</v>
      </c>
      <c r="E5203">
        <v>3</v>
      </c>
      <c r="F5203">
        <v>4</v>
      </c>
      <c r="G5203">
        <v>48</v>
      </c>
      <c r="H5203">
        <v>11</v>
      </c>
      <c r="I5203">
        <v>50</v>
      </c>
      <c r="J5203" s="4">
        <f t="shared" si="568"/>
        <v>2</v>
      </c>
      <c r="K5203" s="4" t="str">
        <f t="shared" si="567"/>
        <v>0</v>
      </c>
      <c r="L5203" t="str">
        <f t="shared" si="569"/>
        <v/>
      </c>
      <c r="M5203" t="str">
        <f t="shared" si="570"/>
        <v>311048</v>
      </c>
      <c r="N5203" t="str">
        <f t="shared" si="571"/>
        <v>3411048</v>
      </c>
      <c r="O5203" t="str">
        <f t="shared" si="572"/>
        <v>3411248</v>
      </c>
      <c r="P5203" t="str">
        <f t="shared" si="573"/>
        <v>3411048</v>
      </c>
    </row>
    <row r="5204" spans="1:16" x14ac:dyDescent="0.15">
      <c r="A5204">
        <v>5199</v>
      </c>
      <c r="E5204">
        <v>3</v>
      </c>
      <c r="F5204">
        <v>4</v>
      </c>
      <c r="G5204">
        <v>49</v>
      </c>
      <c r="H5204">
        <v>11</v>
      </c>
      <c r="I5204">
        <v>50</v>
      </c>
      <c r="J5204" s="4">
        <f t="shared" si="568"/>
        <v>2</v>
      </c>
      <c r="K5204" s="4" t="str">
        <f t="shared" si="567"/>
        <v>0</v>
      </c>
      <c r="L5204" t="str">
        <f t="shared" si="569"/>
        <v/>
      </c>
      <c r="M5204" t="str">
        <f t="shared" si="570"/>
        <v>311049</v>
      </c>
      <c r="N5204" t="str">
        <f t="shared" si="571"/>
        <v>3411049</v>
      </c>
      <c r="O5204" t="str">
        <f t="shared" si="572"/>
        <v>3411249</v>
      </c>
      <c r="P5204" t="str">
        <f t="shared" si="573"/>
        <v>3411049</v>
      </c>
    </row>
    <row r="5205" spans="1:16" x14ac:dyDescent="0.15">
      <c r="A5205">
        <v>5200</v>
      </c>
      <c r="E5205">
        <v>3</v>
      </c>
      <c r="F5205">
        <v>4</v>
      </c>
      <c r="G5205">
        <v>50</v>
      </c>
      <c r="H5205">
        <v>11</v>
      </c>
      <c r="I5205">
        <v>50</v>
      </c>
      <c r="J5205" s="4">
        <f t="shared" si="568"/>
        <v>2</v>
      </c>
      <c r="K5205" s="4" t="str">
        <f t="shared" si="567"/>
        <v>0</v>
      </c>
      <c r="L5205" t="str">
        <f t="shared" si="569"/>
        <v/>
      </c>
      <c r="M5205" t="str">
        <f t="shared" si="570"/>
        <v>311050</v>
      </c>
      <c r="N5205" t="str">
        <f t="shared" si="571"/>
        <v>3411050</v>
      </c>
      <c r="O5205" t="str">
        <f t="shared" si="572"/>
        <v>3411250</v>
      </c>
      <c r="P5205" t="str">
        <f t="shared" si="573"/>
        <v>3411050</v>
      </c>
    </row>
    <row r="5206" spans="1:16" x14ac:dyDescent="0.15">
      <c r="A5206">
        <v>5201</v>
      </c>
      <c r="E5206">
        <v>3</v>
      </c>
      <c r="F5206">
        <v>4</v>
      </c>
      <c r="G5206">
        <v>51</v>
      </c>
      <c r="H5206">
        <v>11</v>
      </c>
      <c r="I5206">
        <v>55</v>
      </c>
      <c r="J5206" s="4">
        <f t="shared" si="568"/>
        <v>2</v>
      </c>
      <c r="K5206" s="4" t="str">
        <f t="shared" si="567"/>
        <v>0</v>
      </c>
      <c r="L5206" t="str">
        <f t="shared" si="569"/>
        <v/>
      </c>
      <c r="M5206" t="str">
        <f t="shared" si="570"/>
        <v>311051</v>
      </c>
      <c r="N5206" t="str">
        <f t="shared" si="571"/>
        <v>3411051</v>
      </c>
      <c r="O5206" t="str">
        <f t="shared" si="572"/>
        <v>3411251</v>
      </c>
      <c r="P5206" t="str">
        <f t="shared" si="573"/>
        <v>3411051</v>
      </c>
    </row>
    <row r="5207" spans="1:16" x14ac:dyDescent="0.15">
      <c r="A5207">
        <v>5202</v>
      </c>
      <c r="E5207">
        <v>3</v>
      </c>
      <c r="F5207">
        <v>4</v>
      </c>
      <c r="G5207">
        <v>52</v>
      </c>
      <c r="H5207">
        <v>11</v>
      </c>
      <c r="I5207">
        <v>55</v>
      </c>
      <c r="J5207" s="4">
        <f t="shared" si="568"/>
        <v>2</v>
      </c>
      <c r="K5207" s="4" t="str">
        <f t="shared" si="567"/>
        <v>0</v>
      </c>
      <c r="L5207" t="str">
        <f t="shared" si="569"/>
        <v/>
      </c>
      <c r="M5207" t="str">
        <f t="shared" si="570"/>
        <v>311052</v>
      </c>
      <c r="N5207" t="str">
        <f t="shared" si="571"/>
        <v>3411052</v>
      </c>
      <c r="O5207" t="str">
        <f t="shared" si="572"/>
        <v>3411252</v>
      </c>
      <c r="P5207" t="str">
        <f t="shared" si="573"/>
        <v>3411052</v>
      </c>
    </row>
    <row r="5208" spans="1:16" x14ac:dyDescent="0.15">
      <c r="A5208">
        <v>5203</v>
      </c>
      <c r="E5208">
        <v>3</v>
      </c>
      <c r="F5208">
        <v>4</v>
      </c>
      <c r="G5208">
        <v>53</v>
      </c>
      <c r="H5208">
        <v>11</v>
      </c>
      <c r="I5208">
        <v>55</v>
      </c>
      <c r="J5208" s="4">
        <f t="shared" si="568"/>
        <v>2</v>
      </c>
      <c r="K5208" s="4" t="str">
        <f t="shared" si="567"/>
        <v>0</v>
      </c>
      <c r="L5208" t="str">
        <f t="shared" si="569"/>
        <v/>
      </c>
      <c r="M5208" t="str">
        <f t="shared" si="570"/>
        <v>311053</v>
      </c>
      <c r="N5208" t="str">
        <f t="shared" si="571"/>
        <v>3411053</v>
      </c>
      <c r="O5208" t="str">
        <f t="shared" si="572"/>
        <v>3411253</v>
      </c>
      <c r="P5208" t="str">
        <f t="shared" si="573"/>
        <v>3411053</v>
      </c>
    </row>
    <row r="5209" spans="1:16" x14ac:dyDescent="0.15">
      <c r="A5209">
        <v>5204</v>
      </c>
      <c r="E5209">
        <v>3</v>
      </c>
      <c r="F5209">
        <v>4</v>
      </c>
      <c r="G5209">
        <v>54</v>
      </c>
      <c r="H5209">
        <v>11</v>
      </c>
      <c r="I5209">
        <v>55</v>
      </c>
      <c r="J5209" s="4">
        <f t="shared" si="568"/>
        <v>2</v>
      </c>
      <c r="K5209" s="4" t="str">
        <f t="shared" si="567"/>
        <v>0</v>
      </c>
      <c r="L5209" t="str">
        <f t="shared" si="569"/>
        <v/>
      </c>
      <c r="M5209" t="str">
        <f t="shared" si="570"/>
        <v>311054</v>
      </c>
      <c r="N5209" t="str">
        <f t="shared" si="571"/>
        <v>3411054</v>
      </c>
      <c r="O5209" t="str">
        <f t="shared" si="572"/>
        <v>3411254</v>
      </c>
      <c r="P5209" t="str">
        <f t="shared" si="573"/>
        <v>3411054</v>
      </c>
    </row>
    <row r="5210" spans="1:16" x14ac:dyDescent="0.15">
      <c r="A5210">
        <v>5205</v>
      </c>
      <c r="E5210">
        <v>3</v>
      </c>
      <c r="F5210">
        <v>4</v>
      </c>
      <c r="G5210">
        <v>55</v>
      </c>
      <c r="H5210">
        <v>11</v>
      </c>
      <c r="I5210">
        <v>55</v>
      </c>
      <c r="J5210" s="4">
        <f t="shared" si="568"/>
        <v>2</v>
      </c>
      <c r="K5210" s="4" t="str">
        <f t="shared" si="567"/>
        <v>0</v>
      </c>
      <c r="L5210" t="str">
        <f t="shared" si="569"/>
        <v/>
      </c>
      <c r="M5210" t="str">
        <f t="shared" si="570"/>
        <v>311055</v>
      </c>
      <c r="N5210" t="str">
        <f t="shared" si="571"/>
        <v>3411055</v>
      </c>
      <c r="O5210" t="str">
        <f t="shared" si="572"/>
        <v>3411255</v>
      </c>
      <c r="P5210" t="str">
        <f t="shared" si="573"/>
        <v>3411055</v>
      </c>
    </row>
    <row r="5211" spans="1:16" x14ac:dyDescent="0.15">
      <c r="A5211">
        <v>5206</v>
      </c>
      <c r="E5211">
        <v>3</v>
      </c>
      <c r="F5211">
        <v>4</v>
      </c>
      <c r="G5211">
        <v>1</v>
      </c>
      <c r="H5211">
        <v>12</v>
      </c>
      <c r="I5211">
        <v>5</v>
      </c>
      <c r="J5211" s="4">
        <f t="shared" si="568"/>
        <v>1</v>
      </c>
      <c r="K5211" s="4" t="str">
        <f t="shared" si="567"/>
        <v>00</v>
      </c>
      <c r="L5211" t="str">
        <f t="shared" si="569"/>
        <v/>
      </c>
      <c r="M5211" t="str">
        <f t="shared" si="570"/>
        <v>312001</v>
      </c>
      <c r="N5211" t="str">
        <f t="shared" si="571"/>
        <v>3412001</v>
      </c>
      <c r="O5211" t="str">
        <f t="shared" si="572"/>
        <v>341211</v>
      </c>
      <c r="P5211" t="str">
        <f t="shared" si="573"/>
        <v>3412001</v>
      </c>
    </row>
    <row r="5212" spans="1:16" x14ac:dyDescent="0.15">
      <c r="A5212">
        <v>5207</v>
      </c>
      <c r="E5212">
        <v>3</v>
      </c>
      <c r="F5212">
        <v>4</v>
      </c>
      <c r="G5212">
        <v>2</v>
      </c>
      <c r="H5212">
        <v>12</v>
      </c>
      <c r="I5212">
        <v>5</v>
      </c>
      <c r="J5212" s="4">
        <f t="shared" si="568"/>
        <v>1</v>
      </c>
      <c r="K5212" s="4" t="str">
        <f t="shared" si="567"/>
        <v>00</v>
      </c>
      <c r="L5212" t="str">
        <f t="shared" si="569"/>
        <v/>
      </c>
      <c r="M5212" t="str">
        <f t="shared" si="570"/>
        <v>312002</v>
      </c>
      <c r="N5212" t="str">
        <f t="shared" si="571"/>
        <v>3412002</v>
      </c>
      <c r="O5212" t="str">
        <f t="shared" si="572"/>
        <v>341212</v>
      </c>
      <c r="P5212" t="str">
        <f t="shared" si="573"/>
        <v>3412002</v>
      </c>
    </row>
    <row r="5213" spans="1:16" x14ac:dyDescent="0.15">
      <c r="A5213">
        <v>5208</v>
      </c>
      <c r="E5213">
        <v>3</v>
      </c>
      <c r="F5213">
        <v>4</v>
      </c>
      <c r="G5213">
        <v>3</v>
      </c>
      <c r="H5213">
        <v>12</v>
      </c>
      <c r="I5213">
        <v>5</v>
      </c>
      <c r="J5213" s="4">
        <f t="shared" si="568"/>
        <v>1</v>
      </c>
      <c r="K5213" s="4" t="str">
        <f t="shared" si="567"/>
        <v>00</v>
      </c>
      <c r="L5213" t="str">
        <f t="shared" si="569"/>
        <v/>
      </c>
      <c r="M5213" t="str">
        <f t="shared" si="570"/>
        <v>312003</v>
      </c>
      <c r="N5213" t="str">
        <f t="shared" si="571"/>
        <v>3412003</v>
      </c>
      <c r="O5213" t="str">
        <f t="shared" si="572"/>
        <v>341213</v>
      </c>
      <c r="P5213" t="str">
        <f t="shared" si="573"/>
        <v>3412003</v>
      </c>
    </row>
    <row r="5214" spans="1:16" x14ac:dyDescent="0.15">
      <c r="A5214">
        <v>5209</v>
      </c>
      <c r="E5214">
        <v>3</v>
      </c>
      <c r="F5214">
        <v>4</v>
      </c>
      <c r="G5214">
        <v>4</v>
      </c>
      <c r="H5214">
        <v>12</v>
      </c>
      <c r="I5214">
        <v>5</v>
      </c>
      <c r="J5214" s="4">
        <f t="shared" si="568"/>
        <v>1</v>
      </c>
      <c r="K5214" s="4" t="str">
        <f t="shared" si="567"/>
        <v>00</v>
      </c>
      <c r="L5214" t="str">
        <f t="shared" si="569"/>
        <v/>
      </c>
      <c r="M5214" t="str">
        <f t="shared" si="570"/>
        <v>312004</v>
      </c>
      <c r="N5214" t="str">
        <f t="shared" si="571"/>
        <v>3412004</v>
      </c>
      <c r="O5214" t="str">
        <f t="shared" si="572"/>
        <v>341214</v>
      </c>
      <c r="P5214" t="str">
        <f t="shared" si="573"/>
        <v>3412004</v>
      </c>
    </row>
    <row r="5215" spans="1:16" x14ac:dyDescent="0.15">
      <c r="A5215">
        <v>5210</v>
      </c>
      <c r="E5215">
        <v>3</v>
      </c>
      <c r="F5215">
        <v>4</v>
      </c>
      <c r="G5215">
        <v>5</v>
      </c>
      <c r="H5215">
        <v>12</v>
      </c>
      <c r="I5215">
        <v>5</v>
      </c>
      <c r="J5215" s="4">
        <f t="shared" si="568"/>
        <v>1</v>
      </c>
      <c r="K5215" s="4" t="str">
        <f t="shared" si="567"/>
        <v>00</v>
      </c>
      <c r="L5215" t="str">
        <f t="shared" si="569"/>
        <v/>
      </c>
      <c r="M5215" t="str">
        <f t="shared" si="570"/>
        <v>312005</v>
      </c>
      <c r="N5215" t="str">
        <f t="shared" si="571"/>
        <v>3412005</v>
      </c>
      <c r="O5215" t="str">
        <f t="shared" si="572"/>
        <v>341215</v>
      </c>
      <c r="P5215" t="str">
        <f t="shared" si="573"/>
        <v>3412005</v>
      </c>
    </row>
    <row r="5216" spans="1:16" x14ac:dyDescent="0.15">
      <c r="A5216">
        <v>5211</v>
      </c>
      <c r="E5216">
        <v>3</v>
      </c>
      <c r="F5216">
        <v>4</v>
      </c>
      <c r="G5216">
        <v>6</v>
      </c>
      <c r="H5216">
        <v>12</v>
      </c>
      <c r="I5216">
        <v>10</v>
      </c>
      <c r="J5216" s="4">
        <f t="shared" si="568"/>
        <v>1</v>
      </c>
      <c r="K5216" s="4" t="str">
        <f t="shared" si="567"/>
        <v>00</v>
      </c>
      <c r="L5216" t="str">
        <f t="shared" si="569"/>
        <v/>
      </c>
      <c r="M5216" t="str">
        <f t="shared" si="570"/>
        <v>312006</v>
      </c>
      <c r="N5216" t="str">
        <f t="shared" si="571"/>
        <v>3412006</v>
      </c>
      <c r="O5216" t="str">
        <f t="shared" si="572"/>
        <v>341216</v>
      </c>
      <c r="P5216" t="str">
        <f t="shared" si="573"/>
        <v>3412006</v>
      </c>
    </row>
    <row r="5217" spans="1:16" x14ac:dyDescent="0.15">
      <c r="A5217">
        <v>5212</v>
      </c>
      <c r="E5217">
        <v>3</v>
      </c>
      <c r="F5217">
        <v>4</v>
      </c>
      <c r="G5217">
        <v>7</v>
      </c>
      <c r="H5217">
        <v>12</v>
      </c>
      <c r="I5217">
        <v>10</v>
      </c>
      <c r="J5217" s="4">
        <f t="shared" si="568"/>
        <v>1</v>
      </c>
      <c r="K5217" s="4" t="str">
        <f t="shared" si="567"/>
        <v>00</v>
      </c>
      <c r="L5217" t="str">
        <f t="shared" si="569"/>
        <v/>
      </c>
      <c r="M5217" t="str">
        <f t="shared" si="570"/>
        <v>312007</v>
      </c>
      <c r="N5217" t="str">
        <f t="shared" si="571"/>
        <v>3412007</v>
      </c>
      <c r="O5217" t="str">
        <f t="shared" si="572"/>
        <v>341217</v>
      </c>
      <c r="P5217" t="str">
        <f t="shared" si="573"/>
        <v>3412007</v>
      </c>
    </row>
    <row r="5218" spans="1:16" x14ac:dyDescent="0.15">
      <c r="A5218">
        <v>5213</v>
      </c>
      <c r="E5218">
        <v>3</v>
      </c>
      <c r="F5218">
        <v>4</v>
      </c>
      <c r="G5218">
        <v>8</v>
      </c>
      <c r="H5218">
        <v>12</v>
      </c>
      <c r="I5218">
        <v>10</v>
      </c>
      <c r="J5218" s="4">
        <f t="shared" si="568"/>
        <v>1</v>
      </c>
      <c r="K5218" s="4" t="str">
        <f t="shared" si="567"/>
        <v>00</v>
      </c>
      <c r="L5218" t="str">
        <f t="shared" si="569"/>
        <v/>
      </c>
      <c r="M5218" t="str">
        <f t="shared" si="570"/>
        <v>312008</v>
      </c>
      <c r="N5218" t="str">
        <f t="shared" si="571"/>
        <v>3412008</v>
      </c>
      <c r="O5218" t="str">
        <f t="shared" si="572"/>
        <v>341218</v>
      </c>
      <c r="P5218" t="str">
        <f t="shared" si="573"/>
        <v>3412008</v>
      </c>
    </row>
    <row r="5219" spans="1:16" x14ac:dyDescent="0.15">
      <c r="A5219">
        <v>5214</v>
      </c>
      <c r="E5219">
        <v>3</v>
      </c>
      <c r="F5219">
        <v>4</v>
      </c>
      <c r="G5219">
        <v>9</v>
      </c>
      <c r="H5219">
        <v>12</v>
      </c>
      <c r="I5219">
        <v>10</v>
      </c>
      <c r="J5219" s="4">
        <f t="shared" si="568"/>
        <v>1</v>
      </c>
      <c r="K5219" s="4" t="str">
        <f t="shared" si="567"/>
        <v>00</v>
      </c>
      <c r="L5219" t="str">
        <f t="shared" si="569"/>
        <v/>
      </c>
      <c r="M5219" t="str">
        <f t="shared" si="570"/>
        <v>312009</v>
      </c>
      <c r="N5219" t="str">
        <f t="shared" si="571"/>
        <v>3412009</v>
      </c>
      <c r="O5219" t="str">
        <f t="shared" si="572"/>
        <v>341219</v>
      </c>
      <c r="P5219" t="str">
        <f t="shared" si="573"/>
        <v>3412009</v>
      </c>
    </row>
    <row r="5220" spans="1:16" x14ac:dyDescent="0.15">
      <c r="A5220">
        <v>5215</v>
      </c>
      <c r="E5220">
        <v>3</v>
      </c>
      <c r="F5220">
        <v>4</v>
      </c>
      <c r="G5220">
        <v>10</v>
      </c>
      <c r="H5220">
        <v>12</v>
      </c>
      <c r="I5220">
        <v>10</v>
      </c>
      <c r="J5220" s="4">
        <f t="shared" si="568"/>
        <v>2</v>
      </c>
      <c r="K5220" s="4" t="str">
        <f t="shared" si="567"/>
        <v>0</v>
      </c>
      <c r="L5220" t="str">
        <f t="shared" si="569"/>
        <v/>
      </c>
      <c r="M5220" t="str">
        <f t="shared" si="570"/>
        <v>312010</v>
      </c>
      <c r="N5220" t="str">
        <f t="shared" si="571"/>
        <v>3412010</v>
      </c>
      <c r="O5220" t="str">
        <f t="shared" si="572"/>
        <v>3412210</v>
      </c>
      <c r="P5220" t="str">
        <f t="shared" si="573"/>
        <v>3412010</v>
      </c>
    </row>
    <row r="5221" spans="1:16" x14ac:dyDescent="0.15">
      <c r="A5221">
        <v>5216</v>
      </c>
      <c r="E5221">
        <v>3</v>
      </c>
      <c r="F5221">
        <v>4</v>
      </c>
      <c r="G5221">
        <v>11</v>
      </c>
      <c r="H5221">
        <v>12</v>
      </c>
      <c r="I5221">
        <v>15</v>
      </c>
      <c r="J5221" s="4">
        <f t="shared" si="568"/>
        <v>2</v>
      </c>
      <c r="K5221" s="4" t="str">
        <f t="shared" si="567"/>
        <v>0</v>
      </c>
      <c r="L5221" t="str">
        <f t="shared" si="569"/>
        <v/>
      </c>
      <c r="M5221" t="str">
        <f t="shared" si="570"/>
        <v>312011</v>
      </c>
      <c r="N5221" t="str">
        <f t="shared" si="571"/>
        <v>3412011</v>
      </c>
      <c r="O5221" t="str">
        <f t="shared" si="572"/>
        <v>3412211</v>
      </c>
      <c r="P5221" t="str">
        <f t="shared" si="573"/>
        <v>3412011</v>
      </c>
    </row>
    <row r="5222" spans="1:16" x14ac:dyDescent="0.15">
      <c r="A5222">
        <v>5217</v>
      </c>
      <c r="E5222">
        <v>3</v>
      </c>
      <c r="F5222">
        <v>4</v>
      </c>
      <c r="G5222">
        <v>12</v>
      </c>
      <c r="H5222">
        <v>12</v>
      </c>
      <c r="I5222">
        <v>15</v>
      </c>
      <c r="J5222" s="4">
        <f t="shared" si="568"/>
        <v>2</v>
      </c>
      <c r="K5222" s="4" t="str">
        <f t="shared" si="567"/>
        <v>0</v>
      </c>
      <c r="L5222" t="str">
        <f t="shared" si="569"/>
        <v/>
      </c>
      <c r="M5222" t="str">
        <f t="shared" si="570"/>
        <v>312012</v>
      </c>
      <c r="N5222" t="str">
        <f t="shared" si="571"/>
        <v>3412012</v>
      </c>
      <c r="O5222" t="str">
        <f t="shared" si="572"/>
        <v>3412212</v>
      </c>
      <c r="P5222" t="str">
        <f t="shared" si="573"/>
        <v>3412012</v>
      </c>
    </row>
    <row r="5223" spans="1:16" x14ac:dyDescent="0.15">
      <c r="A5223">
        <v>5218</v>
      </c>
      <c r="E5223">
        <v>3</v>
      </c>
      <c r="F5223">
        <v>4</v>
      </c>
      <c r="G5223">
        <v>13</v>
      </c>
      <c r="H5223">
        <v>12</v>
      </c>
      <c r="I5223">
        <v>15</v>
      </c>
      <c r="J5223" s="4">
        <f t="shared" si="568"/>
        <v>2</v>
      </c>
      <c r="K5223" s="4" t="str">
        <f t="shared" si="567"/>
        <v>0</v>
      </c>
      <c r="L5223" t="str">
        <f t="shared" si="569"/>
        <v/>
      </c>
      <c r="M5223" t="str">
        <f t="shared" si="570"/>
        <v>312013</v>
      </c>
      <c r="N5223" t="str">
        <f t="shared" si="571"/>
        <v>3412013</v>
      </c>
      <c r="O5223" t="str">
        <f t="shared" si="572"/>
        <v>3412213</v>
      </c>
      <c r="P5223" t="str">
        <f t="shared" si="573"/>
        <v>3412013</v>
      </c>
    </row>
    <row r="5224" spans="1:16" x14ac:dyDescent="0.15">
      <c r="A5224">
        <v>5219</v>
      </c>
      <c r="E5224">
        <v>3</v>
      </c>
      <c r="F5224">
        <v>4</v>
      </c>
      <c r="G5224">
        <v>14</v>
      </c>
      <c r="H5224">
        <v>12</v>
      </c>
      <c r="I5224">
        <v>15</v>
      </c>
      <c r="J5224" s="4">
        <f t="shared" si="568"/>
        <v>2</v>
      </c>
      <c r="K5224" s="4" t="str">
        <f t="shared" si="567"/>
        <v>0</v>
      </c>
      <c r="L5224" t="str">
        <f t="shared" si="569"/>
        <v/>
      </c>
      <c r="M5224" t="str">
        <f t="shared" si="570"/>
        <v>312014</v>
      </c>
      <c r="N5224" t="str">
        <f t="shared" si="571"/>
        <v>3412014</v>
      </c>
      <c r="O5224" t="str">
        <f t="shared" si="572"/>
        <v>3412214</v>
      </c>
      <c r="P5224" t="str">
        <f t="shared" si="573"/>
        <v>3412014</v>
      </c>
    </row>
    <row r="5225" spans="1:16" x14ac:dyDescent="0.15">
      <c r="A5225">
        <v>5220</v>
      </c>
      <c r="E5225">
        <v>3</v>
      </c>
      <c r="F5225">
        <v>4</v>
      </c>
      <c r="G5225">
        <v>15</v>
      </c>
      <c r="H5225">
        <v>12</v>
      </c>
      <c r="I5225">
        <v>15</v>
      </c>
      <c r="J5225" s="4">
        <f t="shared" si="568"/>
        <v>2</v>
      </c>
      <c r="K5225" s="4" t="str">
        <f t="shared" si="567"/>
        <v>0</v>
      </c>
      <c r="L5225" t="str">
        <f t="shared" si="569"/>
        <v/>
      </c>
      <c r="M5225" t="str">
        <f t="shared" si="570"/>
        <v>312015</v>
      </c>
      <c r="N5225" t="str">
        <f t="shared" si="571"/>
        <v>3412015</v>
      </c>
      <c r="O5225" t="str">
        <f t="shared" si="572"/>
        <v>3412215</v>
      </c>
      <c r="P5225" t="str">
        <f t="shared" si="573"/>
        <v>3412015</v>
      </c>
    </row>
    <row r="5226" spans="1:16" x14ac:dyDescent="0.15">
      <c r="A5226">
        <v>5221</v>
      </c>
      <c r="E5226">
        <v>3</v>
      </c>
      <c r="F5226">
        <v>4</v>
      </c>
      <c r="G5226">
        <v>16</v>
      </c>
      <c r="H5226">
        <v>12</v>
      </c>
      <c r="I5226">
        <v>20</v>
      </c>
      <c r="J5226" s="4">
        <f t="shared" si="568"/>
        <v>2</v>
      </c>
      <c r="K5226" s="4" t="str">
        <f t="shared" si="567"/>
        <v>0</v>
      </c>
      <c r="L5226" t="str">
        <f t="shared" si="569"/>
        <v/>
      </c>
      <c r="M5226" t="str">
        <f t="shared" si="570"/>
        <v>312016</v>
      </c>
      <c r="N5226" t="str">
        <f t="shared" si="571"/>
        <v>3412016</v>
      </c>
      <c r="O5226" t="str">
        <f t="shared" si="572"/>
        <v>3412216</v>
      </c>
      <c r="P5226" t="str">
        <f t="shared" si="573"/>
        <v>3412016</v>
      </c>
    </row>
    <row r="5227" spans="1:16" x14ac:dyDescent="0.15">
      <c r="A5227">
        <v>5222</v>
      </c>
      <c r="E5227">
        <v>3</v>
      </c>
      <c r="F5227">
        <v>4</v>
      </c>
      <c r="G5227">
        <v>17</v>
      </c>
      <c r="H5227">
        <v>12</v>
      </c>
      <c r="I5227">
        <v>20</v>
      </c>
      <c r="J5227" s="4">
        <f t="shared" si="568"/>
        <v>2</v>
      </c>
      <c r="K5227" s="4" t="str">
        <f t="shared" si="567"/>
        <v>0</v>
      </c>
      <c r="L5227" t="str">
        <f t="shared" si="569"/>
        <v/>
      </c>
      <c r="M5227" t="str">
        <f t="shared" si="570"/>
        <v>312017</v>
      </c>
      <c r="N5227" t="str">
        <f t="shared" si="571"/>
        <v>3412017</v>
      </c>
      <c r="O5227" t="str">
        <f t="shared" si="572"/>
        <v>3412217</v>
      </c>
      <c r="P5227" t="str">
        <f t="shared" si="573"/>
        <v>3412017</v>
      </c>
    </row>
    <row r="5228" spans="1:16" x14ac:dyDescent="0.15">
      <c r="A5228">
        <v>5223</v>
      </c>
      <c r="E5228">
        <v>3</v>
      </c>
      <c r="F5228">
        <v>4</v>
      </c>
      <c r="G5228">
        <v>18</v>
      </c>
      <c r="H5228">
        <v>12</v>
      </c>
      <c r="I5228">
        <v>20</v>
      </c>
      <c r="J5228" s="4">
        <f t="shared" si="568"/>
        <v>2</v>
      </c>
      <c r="K5228" s="4" t="str">
        <f t="shared" si="567"/>
        <v>0</v>
      </c>
      <c r="L5228" t="str">
        <f t="shared" si="569"/>
        <v/>
      </c>
      <c r="M5228" t="str">
        <f t="shared" si="570"/>
        <v>312018</v>
      </c>
      <c r="N5228" t="str">
        <f t="shared" si="571"/>
        <v>3412018</v>
      </c>
      <c r="O5228" t="str">
        <f t="shared" si="572"/>
        <v>3412218</v>
      </c>
      <c r="P5228" t="str">
        <f t="shared" si="573"/>
        <v>3412018</v>
      </c>
    </row>
    <row r="5229" spans="1:16" x14ac:dyDescent="0.15">
      <c r="A5229">
        <v>5224</v>
      </c>
      <c r="E5229">
        <v>3</v>
      </c>
      <c r="F5229">
        <v>4</v>
      </c>
      <c r="G5229">
        <v>19</v>
      </c>
      <c r="H5229">
        <v>12</v>
      </c>
      <c r="I5229">
        <v>20</v>
      </c>
      <c r="J5229" s="4">
        <f t="shared" si="568"/>
        <v>2</v>
      </c>
      <c r="K5229" s="4" t="str">
        <f t="shared" si="567"/>
        <v>0</v>
      </c>
      <c r="L5229" t="str">
        <f t="shared" si="569"/>
        <v/>
      </c>
      <c r="M5229" t="str">
        <f t="shared" si="570"/>
        <v>312019</v>
      </c>
      <c r="N5229" t="str">
        <f t="shared" si="571"/>
        <v>3412019</v>
      </c>
      <c r="O5229" t="str">
        <f t="shared" si="572"/>
        <v>3412219</v>
      </c>
      <c r="P5229" t="str">
        <f t="shared" si="573"/>
        <v>3412019</v>
      </c>
    </row>
    <row r="5230" spans="1:16" x14ac:dyDescent="0.15">
      <c r="A5230">
        <v>5225</v>
      </c>
      <c r="E5230">
        <v>3</v>
      </c>
      <c r="F5230">
        <v>4</v>
      </c>
      <c r="G5230">
        <v>20</v>
      </c>
      <c r="H5230">
        <v>12</v>
      </c>
      <c r="I5230">
        <v>20</v>
      </c>
      <c r="J5230" s="4">
        <f t="shared" si="568"/>
        <v>2</v>
      </c>
      <c r="K5230" s="4" t="str">
        <f t="shared" si="567"/>
        <v>0</v>
      </c>
      <c r="L5230" t="str">
        <f t="shared" si="569"/>
        <v/>
      </c>
      <c r="M5230" t="str">
        <f t="shared" si="570"/>
        <v>312020</v>
      </c>
      <c r="N5230" t="str">
        <f t="shared" si="571"/>
        <v>3412020</v>
      </c>
      <c r="O5230" t="str">
        <f t="shared" si="572"/>
        <v>3412220</v>
      </c>
      <c r="P5230" t="str">
        <f t="shared" si="573"/>
        <v>3412020</v>
      </c>
    </row>
    <row r="5231" spans="1:16" x14ac:dyDescent="0.15">
      <c r="A5231">
        <v>5226</v>
      </c>
      <c r="E5231">
        <v>3</v>
      </c>
      <c r="F5231">
        <v>4</v>
      </c>
      <c r="G5231">
        <v>21</v>
      </c>
      <c r="H5231">
        <v>12</v>
      </c>
      <c r="I5231">
        <v>25</v>
      </c>
      <c r="J5231" s="4">
        <f t="shared" si="568"/>
        <v>2</v>
      </c>
      <c r="K5231" s="4" t="str">
        <f t="shared" si="567"/>
        <v>0</v>
      </c>
      <c r="L5231" t="str">
        <f t="shared" si="569"/>
        <v/>
      </c>
      <c r="M5231" t="str">
        <f t="shared" si="570"/>
        <v>312021</v>
      </c>
      <c r="N5231" t="str">
        <f t="shared" si="571"/>
        <v>3412021</v>
      </c>
      <c r="O5231" t="str">
        <f t="shared" si="572"/>
        <v>3412221</v>
      </c>
      <c r="P5231" t="str">
        <f t="shared" si="573"/>
        <v>3412021</v>
      </c>
    </row>
    <row r="5232" spans="1:16" x14ac:dyDescent="0.15">
      <c r="A5232">
        <v>5227</v>
      </c>
      <c r="E5232">
        <v>3</v>
      </c>
      <c r="F5232">
        <v>4</v>
      </c>
      <c r="G5232">
        <v>22</v>
      </c>
      <c r="H5232">
        <v>12</v>
      </c>
      <c r="I5232">
        <v>25</v>
      </c>
      <c r="J5232" s="4">
        <f t="shared" si="568"/>
        <v>2</v>
      </c>
      <c r="K5232" s="4" t="str">
        <f t="shared" si="567"/>
        <v>0</v>
      </c>
      <c r="L5232" t="str">
        <f t="shared" si="569"/>
        <v/>
      </c>
      <c r="M5232" t="str">
        <f t="shared" si="570"/>
        <v>312022</v>
      </c>
      <c r="N5232" t="str">
        <f t="shared" si="571"/>
        <v>3412022</v>
      </c>
      <c r="O5232" t="str">
        <f t="shared" si="572"/>
        <v>3412222</v>
      </c>
      <c r="P5232" t="str">
        <f t="shared" si="573"/>
        <v>3412022</v>
      </c>
    </row>
    <row r="5233" spans="1:16" x14ac:dyDescent="0.15">
      <c r="A5233">
        <v>5228</v>
      </c>
      <c r="E5233">
        <v>3</v>
      </c>
      <c r="F5233">
        <v>4</v>
      </c>
      <c r="G5233">
        <v>23</v>
      </c>
      <c r="H5233">
        <v>12</v>
      </c>
      <c r="I5233">
        <v>25</v>
      </c>
      <c r="J5233" s="4">
        <f t="shared" si="568"/>
        <v>2</v>
      </c>
      <c r="K5233" s="4" t="str">
        <f t="shared" si="567"/>
        <v>0</v>
      </c>
      <c r="L5233" t="str">
        <f t="shared" si="569"/>
        <v/>
      </c>
      <c r="M5233" t="str">
        <f t="shared" si="570"/>
        <v>312023</v>
      </c>
      <c r="N5233" t="str">
        <f t="shared" si="571"/>
        <v>3412023</v>
      </c>
      <c r="O5233" t="str">
        <f t="shared" si="572"/>
        <v>3412223</v>
      </c>
      <c r="P5233" t="str">
        <f t="shared" si="573"/>
        <v>3412023</v>
      </c>
    </row>
    <row r="5234" spans="1:16" x14ac:dyDescent="0.15">
      <c r="A5234">
        <v>5229</v>
      </c>
      <c r="E5234">
        <v>3</v>
      </c>
      <c r="F5234">
        <v>4</v>
      </c>
      <c r="G5234">
        <v>24</v>
      </c>
      <c r="H5234">
        <v>12</v>
      </c>
      <c r="I5234">
        <v>25</v>
      </c>
      <c r="J5234" s="4">
        <f t="shared" si="568"/>
        <v>2</v>
      </c>
      <c r="K5234" s="4" t="str">
        <f t="shared" si="567"/>
        <v>0</v>
      </c>
      <c r="L5234" t="str">
        <f t="shared" si="569"/>
        <v/>
      </c>
      <c r="M5234" t="str">
        <f t="shared" si="570"/>
        <v>312024</v>
      </c>
      <c r="N5234" t="str">
        <f t="shared" si="571"/>
        <v>3412024</v>
      </c>
      <c r="O5234" t="str">
        <f t="shared" si="572"/>
        <v>3412224</v>
      </c>
      <c r="P5234" t="str">
        <f t="shared" si="573"/>
        <v>3412024</v>
      </c>
    </row>
    <row r="5235" spans="1:16" x14ac:dyDescent="0.15">
      <c r="A5235">
        <v>5230</v>
      </c>
      <c r="E5235">
        <v>3</v>
      </c>
      <c r="F5235">
        <v>4</v>
      </c>
      <c r="G5235">
        <v>25</v>
      </c>
      <c r="H5235">
        <v>12</v>
      </c>
      <c r="I5235">
        <v>25</v>
      </c>
      <c r="J5235" s="4">
        <f t="shared" si="568"/>
        <v>2</v>
      </c>
      <c r="K5235" s="4" t="str">
        <f t="shared" si="567"/>
        <v>0</v>
      </c>
      <c r="L5235" t="str">
        <f t="shared" si="569"/>
        <v/>
      </c>
      <c r="M5235" t="str">
        <f t="shared" si="570"/>
        <v>312025</v>
      </c>
      <c r="N5235" t="str">
        <f t="shared" si="571"/>
        <v>3412025</v>
      </c>
      <c r="O5235" t="str">
        <f t="shared" si="572"/>
        <v>3412225</v>
      </c>
      <c r="P5235" t="str">
        <f t="shared" si="573"/>
        <v>3412025</v>
      </c>
    </row>
    <row r="5236" spans="1:16" x14ac:dyDescent="0.15">
      <c r="A5236">
        <v>5231</v>
      </c>
      <c r="E5236">
        <v>3</v>
      </c>
      <c r="F5236">
        <v>4</v>
      </c>
      <c r="G5236">
        <v>26</v>
      </c>
      <c r="H5236">
        <v>12</v>
      </c>
      <c r="I5236">
        <v>30</v>
      </c>
      <c r="J5236" s="4">
        <f t="shared" si="568"/>
        <v>2</v>
      </c>
      <c r="K5236" s="4" t="str">
        <f t="shared" si="567"/>
        <v>0</v>
      </c>
      <c r="L5236" t="str">
        <f t="shared" si="569"/>
        <v/>
      </c>
      <c r="M5236" t="str">
        <f t="shared" si="570"/>
        <v>312026</v>
      </c>
      <c r="N5236" t="str">
        <f t="shared" si="571"/>
        <v>3412026</v>
      </c>
      <c r="O5236" t="str">
        <f t="shared" si="572"/>
        <v>3412226</v>
      </c>
      <c r="P5236" t="str">
        <f t="shared" si="573"/>
        <v>3412026</v>
      </c>
    </row>
    <row r="5237" spans="1:16" x14ac:dyDescent="0.15">
      <c r="A5237">
        <v>5232</v>
      </c>
      <c r="E5237">
        <v>3</v>
      </c>
      <c r="F5237">
        <v>4</v>
      </c>
      <c r="G5237">
        <v>27</v>
      </c>
      <c r="H5237">
        <v>12</v>
      </c>
      <c r="I5237">
        <v>30</v>
      </c>
      <c r="J5237" s="4">
        <f t="shared" si="568"/>
        <v>2</v>
      </c>
      <c r="K5237" s="4" t="str">
        <f t="shared" si="567"/>
        <v>0</v>
      </c>
      <c r="L5237" t="str">
        <f t="shared" si="569"/>
        <v/>
      </c>
      <c r="M5237" t="str">
        <f t="shared" si="570"/>
        <v>312027</v>
      </c>
      <c r="N5237" t="str">
        <f t="shared" si="571"/>
        <v>3412027</v>
      </c>
      <c r="O5237" t="str">
        <f t="shared" si="572"/>
        <v>3412227</v>
      </c>
      <c r="P5237" t="str">
        <f t="shared" si="573"/>
        <v>3412027</v>
      </c>
    </row>
    <row r="5238" spans="1:16" x14ac:dyDescent="0.15">
      <c r="A5238">
        <v>5233</v>
      </c>
      <c r="E5238">
        <v>3</v>
      </c>
      <c r="F5238">
        <v>4</v>
      </c>
      <c r="G5238">
        <v>28</v>
      </c>
      <c r="H5238">
        <v>12</v>
      </c>
      <c r="I5238">
        <v>30</v>
      </c>
      <c r="J5238" s="4">
        <f t="shared" si="568"/>
        <v>2</v>
      </c>
      <c r="K5238" s="4" t="str">
        <f t="shared" si="567"/>
        <v>0</v>
      </c>
      <c r="L5238" t="str">
        <f t="shared" si="569"/>
        <v/>
      </c>
      <c r="M5238" t="str">
        <f t="shared" si="570"/>
        <v>312028</v>
      </c>
      <c r="N5238" t="str">
        <f t="shared" si="571"/>
        <v>3412028</v>
      </c>
      <c r="O5238" t="str">
        <f t="shared" si="572"/>
        <v>3412228</v>
      </c>
      <c r="P5238" t="str">
        <f t="shared" si="573"/>
        <v>3412028</v>
      </c>
    </row>
    <row r="5239" spans="1:16" x14ac:dyDescent="0.15">
      <c r="A5239">
        <v>5234</v>
      </c>
      <c r="E5239">
        <v>3</v>
      </c>
      <c r="F5239">
        <v>4</v>
      </c>
      <c r="G5239">
        <v>29</v>
      </c>
      <c r="H5239">
        <v>12</v>
      </c>
      <c r="I5239">
        <v>30</v>
      </c>
      <c r="J5239" s="4">
        <f t="shared" si="568"/>
        <v>2</v>
      </c>
      <c r="K5239" s="4" t="str">
        <f t="shared" si="567"/>
        <v>0</v>
      </c>
      <c r="L5239" t="str">
        <f t="shared" si="569"/>
        <v/>
      </c>
      <c r="M5239" t="str">
        <f t="shared" si="570"/>
        <v>312029</v>
      </c>
      <c r="N5239" t="str">
        <f t="shared" si="571"/>
        <v>3412029</v>
      </c>
      <c r="O5239" t="str">
        <f t="shared" si="572"/>
        <v>3412229</v>
      </c>
      <c r="P5239" t="str">
        <f t="shared" si="573"/>
        <v>3412029</v>
      </c>
    </row>
    <row r="5240" spans="1:16" x14ac:dyDescent="0.15">
      <c r="A5240">
        <v>5235</v>
      </c>
      <c r="E5240">
        <v>3</v>
      </c>
      <c r="F5240">
        <v>4</v>
      </c>
      <c r="G5240">
        <v>30</v>
      </c>
      <c r="H5240">
        <v>12</v>
      </c>
      <c r="I5240">
        <v>30</v>
      </c>
      <c r="J5240" s="4">
        <f t="shared" si="568"/>
        <v>2</v>
      </c>
      <c r="K5240" s="4" t="str">
        <f t="shared" si="567"/>
        <v>0</v>
      </c>
      <c r="L5240" t="str">
        <f t="shared" si="569"/>
        <v/>
      </c>
      <c r="M5240" t="str">
        <f t="shared" si="570"/>
        <v>312030</v>
      </c>
      <c r="N5240" t="str">
        <f t="shared" si="571"/>
        <v>3412030</v>
      </c>
      <c r="O5240" t="str">
        <f t="shared" si="572"/>
        <v>3412230</v>
      </c>
      <c r="P5240" t="str">
        <f t="shared" si="573"/>
        <v>3412030</v>
      </c>
    </row>
    <row r="5241" spans="1:16" x14ac:dyDescent="0.15">
      <c r="A5241">
        <v>5236</v>
      </c>
      <c r="E5241">
        <v>3</v>
      </c>
      <c r="F5241">
        <v>4</v>
      </c>
      <c r="G5241">
        <v>31</v>
      </c>
      <c r="H5241">
        <v>12</v>
      </c>
      <c r="I5241">
        <v>35</v>
      </c>
      <c r="J5241" s="4">
        <f t="shared" si="568"/>
        <v>2</v>
      </c>
      <c r="K5241" s="4" t="str">
        <f t="shared" si="567"/>
        <v>0</v>
      </c>
      <c r="L5241" t="str">
        <f t="shared" si="569"/>
        <v/>
      </c>
      <c r="M5241" t="str">
        <f t="shared" si="570"/>
        <v>312031</v>
      </c>
      <c r="N5241" t="str">
        <f t="shared" si="571"/>
        <v>3412031</v>
      </c>
      <c r="O5241" t="str">
        <f t="shared" si="572"/>
        <v>3412231</v>
      </c>
      <c r="P5241" t="str">
        <f t="shared" si="573"/>
        <v>3412031</v>
      </c>
    </row>
    <row r="5242" spans="1:16" x14ac:dyDescent="0.15">
      <c r="A5242">
        <v>5237</v>
      </c>
      <c r="E5242">
        <v>3</v>
      </c>
      <c r="F5242">
        <v>4</v>
      </c>
      <c r="G5242">
        <v>32</v>
      </c>
      <c r="H5242">
        <v>12</v>
      </c>
      <c r="I5242">
        <v>35</v>
      </c>
      <c r="J5242" s="4">
        <f t="shared" si="568"/>
        <v>2</v>
      </c>
      <c r="K5242" s="4" t="str">
        <f t="shared" si="567"/>
        <v>0</v>
      </c>
      <c r="L5242" t="str">
        <f t="shared" si="569"/>
        <v/>
      </c>
      <c r="M5242" t="str">
        <f t="shared" si="570"/>
        <v>312032</v>
      </c>
      <c r="N5242" t="str">
        <f t="shared" si="571"/>
        <v>3412032</v>
      </c>
      <c r="O5242" t="str">
        <f t="shared" si="572"/>
        <v>3412232</v>
      </c>
      <c r="P5242" t="str">
        <f t="shared" si="573"/>
        <v>3412032</v>
      </c>
    </row>
    <row r="5243" spans="1:16" x14ac:dyDescent="0.15">
      <c r="A5243">
        <v>5238</v>
      </c>
      <c r="E5243">
        <v>3</v>
      </c>
      <c r="F5243">
        <v>4</v>
      </c>
      <c r="G5243">
        <v>33</v>
      </c>
      <c r="H5243">
        <v>12</v>
      </c>
      <c r="I5243">
        <v>35</v>
      </c>
      <c r="J5243" s="4">
        <f t="shared" si="568"/>
        <v>2</v>
      </c>
      <c r="K5243" s="4" t="str">
        <f t="shared" si="567"/>
        <v>0</v>
      </c>
      <c r="L5243" t="str">
        <f t="shared" si="569"/>
        <v/>
      </c>
      <c r="M5243" t="str">
        <f t="shared" si="570"/>
        <v>312033</v>
      </c>
      <c r="N5243" t="str">
        <f t="shared" si="571"/>
        <v>3412033</v>
      </c>
      <c r="O5243" t="str">
        <f t="shared" si="572"/>
        <v>3412233</v>
      </c>
      <c r="P5243" t="str">
        <f t="shared" si="573"/>
        <v>3412033</v>
      </c>
    </row>
    <row r="5244" spans="1:16" x14ac:dyDescent="0.15">
      <c r="A5244">
        <v>5239</v>
      </c>
      <c r="E5244">
        <v>3</v>
      </c>
      <c r="F5244">
        <v>4</v>
      </c>
      <c r="G5244">
        <v>34</v>
      </c>
      <c r="H5244">
        <v>12</v>
      </c>
      <c r="I5244">
        <v>35</v>
      </c>
      <c r="J5244" s="4">
        <f t="shared" si="568"/>
        <v>2</v>
      </c>
      <c r="K5244" s="4" t="str">
        <f t="shared" si="567"/>
        <v>0</v>
      </c>
      <c r="L5244" t="str">
        <f t="shared" si="569"/>
        <v/>
      </c>
      <c r="M5244" t="str">
        <f t="shared" si="570"/>
        <v>312034</v>
      </c>
      <c r="N5244" t="str">
        <f t="shared" si="571"/>
        <v>3412034</v>
      </c>
      <c r="O5244" t="str">
        <f t="shared" si="572"/>
        <v>3412234</v>
      </c>
      <c r="P5244" t="str">
        <f t="shared" si="573"/>
        <v>3412034</v>
      </c>
    </row>
    <row r="5245" spans="1:16" x14ac:dyDescent="0.15">
      <c r="A5245">
        <v>5240</v>
      </c>
      <c r="E5245">
        <v>3</v>
      </c>
      <c r="F5245">
        <v>4</v>
      </c>
      <c r="G5245">
        <v>35</v>
      </c>
      <c r="H5245">
        <v>12</v>
      </c>
      <c r="I5245">
        <v>35</v>
      </c>
      <c r="J5245" s="4">
        <f t="shared" si="568"/>
        <v>2</v>
      </c>
      <c r="K5245" s="4" t="str">
        <f t="shared" si="567"/>
        <v>0</v>
      </c>
      <c r="L5245" t="str">
        <f t="shared" si="569"/>
        <v/>
      </c>
      <c r="M5245" t="str">
        <f t="shared" si="570"/>
        <v>312035</v>
      </c>
      <c r="N5245" t="str">
        <f t="shared" si="571"/>
        <v>3412035</v>
      </c>
      <c r="O5245" t="str">
        <f t="shared" si="572"/>
        <v>3412235</v>
      </c>
      <c r="P5245" t="str">
        <f t="shared" si="573"/>
        <v>3412035</v>
      </c>
    </row>
    <row r="5246" spans="1:16" x14ac:dyDescent="0.15">
      <c r="A5246">
        <v>5241</v>
      </c>
      <c r="E5246">
        <v>3</v>
      </c>
      <c r="F5246">
        <v>4</v>
      </c>
      <c r="G5246">
        <v>36</v>
      </c>
      <c r="H5246">
        <v>12</v>
      </c>
      <c r="I5246">
        <v>40</v>
      </c>
      <c r="J5246" s="4">
        <f t="shared" si="568"/>
        <v>2</v>
      </c>
      <c r="K5246" s="4" t="str">
        <f t="shared" si="567"/>
        <v>0</v>
      </c>
      <c r="L5246" t="str">
        <f t="shared" si="569"/>
        <v/>
      </c>
      <c r="M5246" t="str">
        <f t="shared" si="570"/>
        <v>312036</v>
      </c>
      <c r="N5246" t="str">
        <f t="shared" si="571"/>
        <v>3412036</v>
      </c>
      <c r="O5246" t="str">
        <f t="shared" si="572"/>
        <v>3412236</v>
      </c>
      <c r="P5246" t="str">
        <f t="shared" si="573"/>
        <v>3412036</v>
      </c>
    </row>
    <row r="5247" spans="1:16" x14ac:dyDescent="0.15">
      <c r="A5247">
        <v>5242</v>
      </c>
      <c r="E5247">
        <v>3</v>
      </c>
      <c r="F5247">
        <v>4</v>
      </c>
      <c r="G5247">
        <v>37</v>
      </c>
      <c r="H5247">
        <v>12</v>
      </c>
      <c r="I5247">
        <v>40</v>
      </c>
      <c r="J5247" s="4">
        <f t="shared" si="568"/>
        <v>2</v>
      </c>
      <c r="K5247" s="4" t="str">
        <f t="shared" si="567"/>
        <v>0</v>
      </c>
      <c r="L5247" t="str">
        <f t="shared" si="569"/>
        <v/>
      </c>
      <c r="M5247" t="str">
        <f t="shared" si="570"/>
        <v>312037</v>
      </c>
      <c r="N5247" t="str">
        <f t="shared" si="571"/>
        <v>3412037</v>
      </c>
      <c r="O5247" t="str">
        <f t="shared" si="572"/>
        <v>3412237</v>
      </c>
      <c r="P5247" t="str">
        <f t="shared" si="573"/>
        <v>3412037</v>
      </c>
    </row>
    <row r="5248" spans="1:16" x14ac:dyDescent="0.15">
      <c r="A5248">
        <v>5243</v>
      </c>
      <c r="E5248">
        <v>3</v>
      </c>
      <c r="F5248">
        <v>4</v>
      </c>
      <c r="G5248">
        <v>38</v>
      </c>
      <c r="H5248">
        <v>12</v>
      </c>
      <c r="I5248">
        <v>40</v>
      </c>
      <c r="J5248" s="4">
        <f t="shared" si="568"/>
        <v>2</v>
      </c>
      <c r="K5248" s="4" t="str">
        <f t="shared" si="567"/>
        <v>0</v>
      </c>
      <c r="L5248" t="str">
        <f t="shared" si="569"/>
        <v/>
      </c>
      <c r="M5248" t="str">
        <f t="shared" si="570"/>
        <v>312038</v>
      </c>
      <c r="N5248" t="str">
        <f t="shared" si="571"/>
        <v>3412038</v>
      </c>
      <c r="O5248" t="str">
        <f t="shared" si="572"/>
        <v>3412238</v>
      </c>
      <c r="P5248" t="str">
        <f t="shared" si="573"/>
        <v>3412038</v>
      </c>
    </row>
    <row r="5249" spans="1:16" x14ac:dyDescent="0.15">
      <c r="A5249">
        <v>5244</v>
      </c>
      <c r="E5249">
        <v>3</v>
      </c>
      <c r="F5249">
        <v>4</v>
      </c>
      <c r="G5249">
        <v>39</v>
      </c>
      <c r="H5249">
        <v>12</v>
      </c>
      <c r="I5249">
        <v>40</v>
      </c>
      <c r="J5249" s="4">
        <f t="shared" si="568"/>
        <v>2</v>
      </c>
      <c r="K5249" s="4" t="str">
        <f t="shared" si="567"/>
        <v>0</v>
      </c>
      <c r="L5249" t="str">
        <f t="shared" si="569"/>
        <v/>
      </c>
      <c r="M5249" t="str">
        <f t="shared" si="570"/>
        <v>312039</v>
      </c>
      <c r="N5249" t="str">
        <f t="shared" si="571"/>
        <v>3412039</v>
      </c>
      <c r="O5249" t="str">
        <f t="shared" si="572"/>
        <v>3412239</v>
      </c>
      <c r="P5249" t="str">
        <f t="shared" si="573"/>
        <v>3412039</v>
      </c>
    </row>
    <row r="5250" spans="1:16" x14ac:dyDescent="0.15">
      <c r="A5250">
        <v>5245</v>
      </c>
      <c r="E5250">
        <v>3</v>
      </c>
      <c r="F5250">
        <v>4</v>
      </c>
      <c r="G5250">
        <v>40</v>
      </c>
      <c r="H5250">
        <v>12</v>
      </c>
      <c r="I5250">
        <v>40</v>
      </c>
      <c r="J5250" s="4">
        <f t="shared" si="568"/>
        <v>2</v>
      </c>
      <c r="K5250" s="4" t="str">
        <f t="shared" si="567"/>
        <v>0</v>
      </c>
      <c r="L5250" t="str">
        <f t="shared" si="569"/>
        <v/>
      </c>
      <c r="M5250" t="str">
        <f t="shared" si="570"/>
        <v>312040</v>
      </c>
      <c r="N5250" t="str">
        <f t="shared" si="571"/>
        <v>3412040</v>
      </c>
      <c r="O5250" t="str">
        <f t="shared" si="572"/>
        <v>3412240</v>
      </c>
      <c r="P5250" t="str">
        <f t="shared" si="573"/>
        <v>3412040</v>
      </c>
    </row>
    <row r="5251" spans="1:16" x14ac:dyDescent="0.15">
      <c r="A5251">
        <v>5246</v>
      </c>
      <c r="E5251">
        <v>3</v>
      </c>
      <c r="F5251">
        <v>4</v>
      </c>
      <c r="G5251">
        <v>41</v>
      </c>
      <c r="H5251">
        <v>12</v>
      </c>
      <c r="I5251">
        <v>45</v>
      </c>
      <c r="J5251" s="4">
        <f t="shared" si="568"/>
        <v>2</v>
      </c>
      <c r="K5251" s="4" t="str">
        <f t="shared" si="567"/>
        <v>0</v>
      </c>
      <c r="L5251" t="str">
        <f t="shared" si="569"/>
        <v/>
      </c>
      <c r="M5251" t="str">
        <f t="shared" si="570"/>
        <v>312041</v>
      </c>
      <c r="N5251" t="str">
        <f t="shared" si="571"/>
        <v>3412041</v>
      </c>
      <c r="O5251" t="str">
        <f t="shared" si="572"/>
        <v>3412241</v>
      </c>
      <c r="P5251" t="str">
        <f t="shared" si="573"/>
        <v>3412041</v>
      </c>
    </row>
    <row r="5252" spans="1:16" x14ac:dyDescent="0.15">
      <c r="A5252">
        <v>5247</v>
      </c>
      <c r="E5252">
        <v>3</v>
      </c>
      <c r="F5252">
        <v>4</v>
      </c>
      <c r="G5252">
        <v>42</v>
      </c>
      <c r="H5252">
        <v>12</v>
      </c>
      <c r="I5252">
        <v>45</v>
      </c>
      <c r="J5252" s="4">
        <f t="shared" si="568"/>
        <v>2</v>
      </c>
      <c r="K5252" s="4" t="str">
        <f t="shared" si="567"/>
        <v>0</v>
      </c>
      <c r="L5252" t="str">
        <f t="shared" si="569"/>
        <v/>
      </c>
      <c r="M5252" t="str">
        <f t="shared" si="570"/>
        <v>312042</v>
      </c>
      <c r="N5252" t="str">
        <f t="shared" si="571"/>
        <v>3412042</v>
      </c>
      <c r="O5252" t="str">
        <f t="shared" si="572"/>
        <v>3412242</v>
      </c>
      <c r="P5252" t="str">
        <f t="shared" si="573"/>
        <v>3412042</v>
      </c>
    </row>
    <row r="5253" spans="1:16" x14ac:dyDescent="0.15">
      <c r="A5253">
        <v>5248</v>
      </c>
      <c r="E5253">
        <v>3</v>
      </c>
      <c r="F5253">
        <v>4</v>
      </c>
      <c r="G5253">
        <v>43</v>
      </c>
      <c r="H5253">
        <v>12</v>
      </c>
      <c r="I5253">
        <v>45</v>
      </c>
      <c r="J5253" s="4">
        <f t="shared" si="568"/>
        <v>2</v>
      </c>
      <c r="K5253" s="4" t="str">
        <f t="shared" si="567"/>
        <v>0</v>
      </c>
      <c r="L5253" t="str">
        <f t="shared" si="569"/>
        <v/>
      </c>
      <c r="M5253" t="str">
        <f t="shared" si="570"/>
        <v>312043</v>
      </c>
      <c r="N5253" t="str">
        <f t="shared" si="571"/>
        <v>3412043</v>
      </c>
      <c r="O5253" t="str">
        <f t="shared" si="572"/>
        <v>3412243</v>
      </c>
      <c r="P5253" t="str">
        <f t="shared" si="573"/>
        <v>3412043</v>
      </c>
    </row>
    <row r="5254" spans="1:16" x14ac:dyDescent="0.15">
      <c r="A5254">
        <v>5249</v>
      </c>
      <c r="E5254">
        <v>3</v>
      </c>
      <c r="F5254">
        <v>4</v>
      </c>
      <c r="G5254">
        <v>44</v>
      </c>
      <c r="H5254">
        <v>12</v>
      </c>
      <c r="I5254">
        <v>45</v>
      </c>
      <c r="J5254" s="4">
        <f t="shared" si="568"/>
        <v>2</v>
      </c>
      <c r="K5254" s="4" t="str">
        <f t="shared" ref="K5254:K5317" si="574">LOOKUP(J5254,Q:Q,R:R)</f>
        <v>0</v>
      </c>
      <c r="L5254" t="str">
        <f t="shared" si="569"/>
        <v/>
      </c>
      <c r="M5254" t="str">
        <f t="shared" si="570"/>
        <v>312044</v>
      </c>
      <c r="N5254" t="str">
        <f t="shared" si="571"/>
        <v>3412044</v>
      </c>
      <c r="O5254" t="str">
        <f t="shared" si="572"/>
        <v>3412244</v>
      </c>
      <c r="P5254" t="str">
        <f t="shared" si="573"/>
        <v>3412044</v>
      </c>
    </row>
    <row r="5255" spans="1:16" x14ac:dyDescent="0.15">
      <c r="A5255">
        <v>5250</v>
      </c>
      <c r="E5255">
        <v>3</v>
      </c>
      <c r="F5255">
        <v>4</v>
      </c>
      <c r="G5255">
        <v>45</v>
      </c>
      <c r="H5255">
        <v>12</v>
      </c>
      <c r="I5255">
        <v>45</v>
      </c>
      <c r="J5255" s="4">
        <f t="shared" ref="J5255:J5318" si="575">IF(G5255&lt;10,1,IF(AND(G5255&gt;9,G5255&lt;100),2,""))</f>
        <v>2</v>
      </c>
      <c r="K5255" s="4" t="str">
        <f t="shared" si="574"/>
        <v>0</v>
      </c>
      <c r="L5255" t="str">
        <f t="shared" ref="L5255:L5318" si="576">IF(H5255&lt;10,0,"")</f>
        <v/>
      </c>
      <c r="M5255" t="str">
        <f t="shared" ref="M5255:M5318" si="577">IF(J5255&gt;0,E5255&amp;L5255&amp;H5255&amp;K5255&amp;G5255,E5255&amp;L5255&amp;H5255&amp;J5255&amp;G5255)</f>
        <v>312045</v>
      </c>
      <c r="N5255" t="str">
        <f t="shared" ref="N5255:N5318" si="578">E5255&amp;F5255&amp;L5255&amp;H5255&amp;K5255&amp;G5255</f>
        <v>3412045</v>
      </c>
      <c r="O5255" t="str">
        <f t="shared" ref="O5255:O5318" si="579">E5255&amp;F5255&amp;L5255&amp;H5255&amp;J5255&amp;G5255</f>
        <v>3412245</v>
      </c>
      <c r="P5255" t="str">
        <f t="shared" ref="P5255:P5318" si="580">IF(G5255&lt;100,N5255,O5255)</f>
        <v>3412045</v>
      </c>
    </row>
    <row r="5256" spans="1:16" x14ac:dyDescent="0.15">
      <c r="A5256">
        <v>5251</v>
      </c>
      <c r="E5256">
        <v>3</v>
      </c>
      <c r="F5256">
        <v>4</v>
      </c>
      <c r="G5256">
        <v>46</v>
      </c>
      <c r="H5256">
        <v>12</v>
      </c>
      <c r="I5256">
        <v>50</v>
      </c>
      <c r="J5256" s="4">
        <f t="shared" si="575"/>
        <v>2</v>
      </c>
      <c r="K5256" s="4" t="str">
        <f t="shared" si="574"/>
        <v>0</v>
      </c>
      <c r="L5256" t="str">
        <f t="shared" si="576"/>
        <v/>
      </c>
      <c r="M5256" t="str">
        <f t="shared" si="577"/>
        <v>312046</v>
      </c>
      <c r="N5256" t="str">
        <f t="shared" si="578"/>
        <v>3412046</v>
      </c>
      <c r="O5256" t="str">
        <f t="shared" si="579"/>
        <v>3412246</v>
      </c>
      <c r="P5256" t="str">
        <f t="shared" si="580"/>
        <v>3412046</v>
      </c>
    </row>
    <row r="5257" spans="1:16" x14ac:dyDescent="0.15">
      <c r="A5257">
        <v>5252</v>
      </c>
      <c r="E5257">
        <v>3</v>
      </c>
      <c r="F5257">
        <v>4</v>
      </c>
      <c r="G5257">
        <v>47</v>
      </c>
      <c r="H5257">
        <v>12</v>
      </c>
      <c r="I5257">
        <v>50</v>
      </c>
      <c r="J5257" s="4">
        <f t="shared" si="575"/>
        <v>2</v>
      </c>
      <c r="K5257" s="4" t="str">
        <f t="shared" si="574"/>
        <v>0</v>
      </c>
      <c r="L5257" t="str">
        <f t="shared" si="576"/>
        <v/>
      </c>
      <c r="M5257" t="str">
        <f t="shared" si="577"/>
        <v>312047</v>
      </c>
      <c r="N5257" t="str">
        <f t="shared" si="578"/>
        <v>3412047</v>
      </c>
      <c r="O5257" t="str">
        <f t="shared" si="579"/>
        <v>3412247</v>
      </c>
      <c r="P5257" t="str">
        <f t="shared" si="580"/>
        <v>3412047</v>
      </c>
    </row>
    <row r="5258" spans="1:16" x14ac:dyDescent="0.15">
      <c r="A5258">
        <v>5253</v>
      </c>
      <c r="E5258">
        <v>3</v>
      </c>
      <c r="F5258">
        <v>4</v>
      </c>
      <c r="G5258">
        <v>48</v>
      </c>
      <c r="H5258">
        <v>12</v>
      </c>
      <c r="I5258">
        <v>50</v>
      </c>
      <c r="J5258" s="4">
        <f t="shared" si="575"/>
        <v>2</v>
      </c>
      <c r="K5258" s="4" t="str">
        <f t="shared" si="574"/>
        <v>0</v>
      </c>
      <c r="L5258" t="str">
        <f t="shared" si="576"/>
        <v/>
      </c>
      <c r="M5258" t="str">
        <f t="shared" si="577"/>
        <v>312048</v>
      </c>
      <c r="N5258" t="str">
        <f t="shared" si="578"/>
        <v>3412048</v>
      </c>
      <c r="O5258" t="str">
        <f t="shared" si="579"/>
        <v>3412248</v>
      </c>
      <c r="P5258" t="str">
        <f t="shared" si="580"/>
        <v>3412048</v>
      </c>
    </row>
    <row r="5259" spans="1:16" x14ac:dyDescent="0.15">
      <c r="A5259">
        <v>5254</v>
      </c>
      <c r="E5259">
        <v>3</v>
      </c>
      <c r="F5259">
        <v>4</v>
      </c>
      <c r="G5259">
        <v>49</v>
      </c>
      <c r="H5259">
        <v>12</v>
      </c>
      <c r="I5259">
        <v>50</v>
      </c>
      <c r="J5259" s="4">
        <f t="shared" si="575"/>
        <v>2</v>
      </c>
      <c r="K5259" s="4" t="str">
        <f t="shared" si="574"/>
        <v>0</v>
      </c>
      <c r="L5259" t="str">
        <f t="shared" si="576"/>
        <v/>
      </c>
      <c r="M5259" t="str">
        <f t="shared" si="577"/>
        <v>312049</v>
      </c>
      <c r="N5259" t="str">
        <f t="shared" si="578"/>
        <v>3412049</v>
      </c>
      <c r="O5259" t="str">
        <f t="shared" si="579"/>
        <v>3412249</v>
      </c>
      <c r="P5259" t="str">
        <f t="shared" si="580"/>
        <v>3412049</v>
      </c>
    </row>
    <row r="5260" spans="1:16" x14ac:dyDescent="0.15">
      <c r="A5260">
        <v>5255</v>
      </c>
      <c r="E5260">
        <v>3</v>
      </c>
      <c r="F5260">
        <v>4</v>
      </c>
      <c r="G5260">
        <v>50</v>
      </c>
      <c r="H5260">
        <v>12</v>
      </c>
      <c r="I5260">
        <v>50</v>
      </c>
      <c r="J5260" s="4">
        <f t="shared" si="575"/>
        <v>2</v>
      </c>
      <c r="K5260" s="4" t="str">
        <f t="shared" si="574"/>
        <v>0</v>
      </c>
      <c r="L5260" t="str">
        <f t="shared" si="576"/>
        <v/>
      </c>
      <c r="M5260" t="str">
        <f t="shared" si="577"/>
        <v>312050</v>
      </c>
      <c r="N5260" t="str">
        <f t="shared" si="578"/>
        <v>3412050</v>
      </c>
      <c r="O5260" t="str">
        <f t="shared" si="579"/>
        <v>3412250</v>
      </c>
      <c r="P5260" t="str">
        <f t="shared" si="580"/>
        <v>3412050</v>
      </c>
    </row>
    <row r="5261" spans="1:16" x14ac:dyDescent="0.15">
      <c r="A5261">
        <v>5256</v>
      </c>
      <c r="E5261">
        <v>3</v>
      </c>
      <c r="F5261">
        <v>4</v>
      </c>
      <c r="G5261">
        <v>51</v>
      </c>
      <c r="H5261">
        <v>12</v>
      </c>
      <c r="I5261">
        <v>55</v>
      </c>
      <c r="J5261" s="4">
        <f t="shared" si="575"/>
        <v>2</v>
      </c>
      <c r="K5261" s="4" t="str">
        <f t="shared" si="574"/>
        <v>0</v>
      </c>
      <c r="L5261" t="str">
        <f t="shared" si="576"/>
        <v/>
      </c>
      <c r="M5261" t="str">
        <f t="shared" si="577"/>
        <v>312051</v>
      </c>
      <c r="N5261" t="str">
        <f t="shared" si="578"/>
        <v>3412051</v>
      </c>
      <c r="O5261" t="str">
        <f t="shared" si="579"/>
        <v>3412251</v>
      </c>
      <c r="P5261" t="str">
        <f t="shared" si="580"/>
        <v>3412051</v>
      </c>
    </row>
    <row r="5262" spans="1:16" x14ac:dyDescent="0.15">
      <c r="A5262">
        <v>5257</v>
      </c>
      <c r="E5262">
        <v>3</v>
      </c>
      <c r="F5262">
        <v>4</v>
      </c>
      <c r="G5262">
        <v>52</v>
      </c>
      <c r="H5262">
        <v>12</v>
      </c>
      <c r="I5262">
        <v>55</v>
      </c>
      <c r="J5262" s="4">
        <f t="shared" si="575"/>
        <v>2</v>
      </c>
      <c r="K5262" s="4" t="str">
        <f t="shared" si="574"/>
        <v>0</v>
      </c>
      <c r="L5262" t="str">
        <f t="shared" si="576"/>
        <v/>
      </c>
      <c r="M5262" t="str">
        <f t="shared" si="577"/>
        <v>312052</v>
      </c>
      <c r="N5262" t="str">
        <f t="shared" si="578"/>
        <v>3412052</v>
      </c>
      <c r="O5262" t="str">
        <f t="shared" si="579"/>
        <v>3412252</v>
      </c>
      <c r="P5262" t="str">
        <f t="shared" si="580"/>
        <v>3412052</v>
      </c>
    </row>
    <row r="5263" spans="1:16" x14ac:dyDescent="0.15">
      <c r="A5263">
        <v>5258</v>
      </c>
      <c r="E5263">
        <v>3</v>
      </c>
      <c r="F5263">
        <v>4</v>
      </c>
      <c r="G5263">
        <v>53</v>
      </c>
      <c r="H5263">
        <v>12</v>
      </c>
      <c r="I5263">
        <v>55</v>
      </c>
      <c r="J5263" s="4">
        <f t="shared" si="575"/>
        <v>2</v>
      </c>
      <c r="K5263" s="4" t="str">
        <f t="shared" si="574"/>
        <v>0</v>
      </c>
      <c r="L5263" t="str">
        <f t="shared" si="576"/>
        <v/>
      </c>
      <c r="M5263" t="str">
        <f t="shared" si="577"/>
        <v>312053</v>
      </c>
      <c r="N5263" t="str">
        <f t="shared" si="578"/>
        <v>3412053</v>
      </c>
      <c r="O5263" t="str">
        <f t="shared" si="579"/>
        <v>3412253</v>
      </c>
      <c r="P5263" t="str">
        <f t="shared" si="580"/>
        <v>3412053</v>
      </c>
    </row>
    <row r="5264" spans="1:16" x14ac:dyDescent="0.15">
      <c r="A5264">
        <v>5259</v>
      </c>
      <c r="E5264">
        <v>3</v>
      </c>
      <c r="F5264">
        <v>4</v>
      </c>
      <c r="G5264">
        <v>54</v>
      </c>
      <c r="H5264">
        <v>12</v>
      </c>
      <c r="I5264">
        <v>55</v>
      </c>
      <c r="J5264" s="4">
        <f t="shared" si="575"/>
        <v>2</v>
      </c>
      <c r="K5264" s="4" t="str">
        <f t="shared" si="574"/>
        <v>0</v>
      </c>
      <c r="L5264" t="str">
        <f t="shared" si="576"/>
        <v/>
      </c>
      <c r="M5264" t="str">
        <f t="shared" si="577"/>
        <v>312054</v>
      </c>
      <c r="N5264" t="str">
        <f t="shared" si="578"/>
        <v>3412054</v>
      </c>
      <c r="O5264" t="str">
        <f t="shared" si="579"/>
        <v>3412254</v>
      </c>
      <c r="P5264" t="str">
        <f t="shared" si="580"/>
        <v>3412054</v>
      </c>
    </row>
    <row r="5265" spans="1:16" x14ac:dyDescent="0.15">
      <c r="A5265">
        <v>5260</v>
      </c>
      <c r="E5265">
        <v>3</v>
      </c>
      <c r="F5265">
        <v>4</v>
      </c>
      <c r="G5265">
        <v>55</v>
      </c>
      <c r="H5265">
        <v>12</v>
      </c>
      <c r="I5265">
        <v>55</v>
      </c>
      <c r="J5265" s="4">
        <f t="shared" si="575"/>
        <v>2</v>
      </c>
      <c r="K5265" s="4" t="str">
        <f t="shared" si="574"/>
        <v>0</v>
      </c>
      <c r="L5265" t="str">
        <f t="shared" si="576"/>
        <v/>
      </c>
      <c r="M5265" t="str">
        <f t="shared" si="577"/>
        <v>312055</v>
      </c>
      <c r="N5265" t="str">
        <f t="shared" si="578"/>
        <v>3412055</v>
      </c>
      <c r="O5265" t="str">
        <f t="shared" si="579"/>
        <v>3412255</v>
      </c>
      <c r="P5265" t="str">
        <f t="shared" si="580"/>
        <v>3412055</v>
      </c>
    </row>
    <row r="5266" spans="1:16" x14ac:dyDescent="0.15">
      <c r="A5266">
        <v>5261</v>
      </c>
      <c r="E5266">
        <v>3</v>
      </c>
      <c r="F5266">
        <v>4</v>
      </c>
      <c r="G5266">
        <v>56</v>
      </c>
      <c r="H5266">
        <v>12</v>
      </c>
      <c r="I5266">
        <v>60</v>
      </c>
      <c r="J5266" s="4">
        <f t="shared" si="575"/>
        <v>2</v>
      </c>
      <c r="K5266" s="4" t="str">
        <f t="shared" si="574"/>
        <v>0</v>
      </c>
      <c r="L5266" t="str">
        <f t="shared" si="576"/>
        <v/>
      </c>
      <c r="M5266" t="str">
        <f t="shared" si="577"/>
        <v>312056</v>
      </c>
      <c r="N5266" t="str">
        <f t="shared" si="578"/>
        <v>3412056</v>
      </c>
      <c r="O5266" t="str">
        <f t="shared" si="579"/>
        <v>3412256</v>
      </c>
      <c r="P5266" t="str">
        <f t="shared" si="580"/>
        <v>3412056</v>
      </c>
    </row>
    <row r="5267" spans="1:16" x14ac:dyDescent="0.15">
      <c r="A5267">
        <v>5262</v>
      </c>
      <c r="E5267">
        <v>3</v>
      </c>
      <c r="F5267">
        <v>4</v>
      </c>
      <c r="G5267">
        <v>57</v>
      </c>
      <c r="H5267">
        <v>12</v>
      </c>
      <c r="I5267">
        <v>60</v>
      </c>
      <c r="J5267" s="4">
        <f t="shared" si="575"/>
        <v>2</v>
      </c>
      <c r="K5267" s="4" t="str">
        <f t="shared" si="574"/>
        <v>0</v>
      </c>
      <c r="L5267" t="str">
        <f t="shared" si="576"/>
        <v/>
      </c>
      <c r="M5267" t="str">
        <f t="shared" si="577"/>
        <v>312057</v>
      </c>
      <c r="N5267" t="str">
        <f t="shared" si="578"/>
        <v>3412057</v>
      </c>
      <c r="O5267" t="str">
        <f t="shared" si="579"/>
        <v>3412257</v>
      </c>
      <c r="P5267" t="str">
        <f t="shared" si="580"/>
        <v>3412057</v>
      </c>
    </row>
    <row r="5268" spans="1:16" x14ac:dyDescent="0.15">
      <c r="A5268">
        <v>5263</v>
      </c>
      <c r="E5268">
        <v>3</v>
      </c>
      <c r="F5268">
        <v>4</v>
      </c>
      <c r="G5268">
        <v>58</v>
      </c>
      <c r="H5268">
        <v>12</v>
      </c>
      <c r="I5268">
        <v>60</v>
      </c>
      <c r="J5268" s="4">
        <f t="shared" si="575"/>
        <v>2</v>
      </c>
      <c r="K5268" s="4" t="str">
        <f t="shared" si="574"/>
        <v>0</v>
      </c>
      <c r="L5268" t="str">
        <f t="shared" si="576"/>
        <v/>
      </c>
      <c r="M5268" t="str">
        <f t="shared" si="577"/>
        <v>312058</v>
      </c>
      <c r="N5268" t="str">
        <f t="shared" si="578"/>
        <v>3412058</v>
      </c>
      <c r="O5268" t="str">
        <f t="shared" si="579"/>
        <v>3412258</v>
      </c>
      <c r="P5268" t="str">
        <f t="shared" si="580"/>
        <v>3412058</v>
      </c>
    </row>
    <row r="5269" spans="1:16" x14ac:dyDescent="0.15">
      <c r="A5269">
        <v>5264</v>
      </c>
      <c r="E5269">
        <v>3</v>
      </c>
      <c r="F5269">
        <v>4</v>
      </c>
      <c r="G5269">
        <v>59</v>
      </c>
      <c r="H5269">
        <v>12</v>
      </c>
      <c r="I5269">
        <v>60</v>
      </c>
      <c r="J5269" s="4">
        <f t="shared" si="575"/>
        <v>2</v>
      </c>
      <c r="K5269" s="4" t="str">
        <f t="shared" si="574"/>
        <v>0</v>
      </c>
      <c r="L5269" t="str">
        <f t="shared" si="576"/>
        <v/>
      </c>
      <c r="M5269" t="str">
        <f t="shared" si="577"/>
        <v>312059</v>
      </c>
      <c r="N5269" t="str">
        <f t="shared" si="578"/>
        <v>3412059</v>
      </c>
      <c r="O5269" t="str">
        <f t="shared" si="579"/>
        <v>3412259</v>
      </c>
      <c r="P5269" t="str">
        <f t="shared" si="580"/>
        <v>3412059</v>
      </c>
    </row>
    <row r="5270" spans="1:16" x14ac:dyDescent="0.15">
      <c r="A5270">
        <v>5265</v>
      </c>
      <c r="E5270">
        <v>3</v>
      </c>
      <c r="F5270">
        <v>4</v>
      </c>
      <c r="G5270">
        <v>60</v>
      </c>
      <c r="H5270">
        <v>12</v>
      </c>
      <c r="I5270">
        <v>60</v>
      </c>
      <c r="J5270" s="4">
        <f t="shared" si="575"/>
        <v>2</v>
      </c>
      <c r="K5270" s="4" t="str">
        <f t="shared" si="574"/>
        <v>0</v>
      </c>
      <c r="L5270" t="str">
        <f t="shared" si="576"/>
        <v/>
      </c>
      <c r="M5270" t="str">
        <f t="shared" si="577"/>
        <v>312060</v>
      </c>
      <c r="N5270" t="str">
        <f t="shared" si="578"/>
        <v>3412060</v>
      </c>
      <c r="O5270" t="str">
        <f t="shared" si="579"/>
        <v>3412260</v>
      </c>
      <c r="P5270" t="str">
        <f t="shared" si="580"/>
        <v>3412060</v>
      </c>
    </row>
    <row r="5271" spans="1:16" x14ac:dyDescent="0.15">
      <c r="A5271">
        <v>5266</v>
      </c>
      <c r="E5271">
        <v>3</v>
      </c>
      <c r="F5271">
        <v>4</v>
      </c>
      <c r="G5271">
        <v>1</v>
      </c>
      <c r="H5271">
        <v>13</v>
      </c>
      <c r="I5271">
        <v>5</v>
      </c>
      <c r="J5271" s="4">
        <f t="shared" si="575"/>
        <v>1</v>
      </c>
      <c r="K5271" s="4" t="str">
        <f t="shared" si="574"/>
        <v>00</v>
      </c>
      <c r="L5271" t="str">
        <f t="shared" si="576"/>
        <v/>
      </c>
      <c r="M5271" t="str">
        <f t="shared" si="577"/>
        <v>313001</v>
      </c>
      <c r="N5271" t="str">
        <f t="shared" si="578"/>
        <v>3413001</v>
      </c>
      <c r="O5271" t="str">
        <f t="shared" si="579"/>
        <v>341311</v>
      </c>
      <c r="P5271" t="str">
        <f t="shared" si="580"/>
        <v>3413001</v>
      </c>
    </row>
    <row r="5272" spans="1:16" x14ac:dyDescent="0.15">
      <c r="A5272">
        <v>5267</v>
      </c>
      <c r="E5272">
        <v>3</v>
      </c>
      <c r="F5272">
        <v>4</v>
      </c>
      <c r="G5272">
        <v>2</v>
      </c>
      <c r="H5272">
        <v>13</v>
      </c>
      <c r="I5272">
        <v>5</v>
      </c>
      <c r="J5272" s="4">
        <f t="shared" si="575"/>
        <v>1</v>
      </c>
      <c r="K5272" s="4" t="str">
        <f t="shared" si="574"/>
        <v>00</v>
      </c>
      <c r="L5272" t="str">
        <f t="shared" si="576"/>
        <v/>
      </c>
      <c r="M5272" t="str">
        <f t="shared" si="577"/>
        <v>313002</v>
      </c>
      <c r="N5272" t="str">
        <f t="shared" si="578"/>
        <v>3413002</v>
      </c>
      <c r="O5272" t="str">
        <f t="shared" si="579"/>
        <v>341312</v>
      </c>
      <c r="P5272" t="str">
        <f t="shared" si="580"/>
        <v>3413002</v>
      </c>
    </row>
    <row r="5273" spans="1:16" x14ac:dyDescent="0.15">
      <c r="A5273">
        <v>5268</v>
      </c>
      <c r="E5273">
        <v>3</v>
      </c>
      <c r="F5273">
        <v>4</v>
      </c>
      <c r="G5273">
        <v>3</v>
      </c>
      <c r="H5273">
        <v>13</v>
      </c>
      <c r="I5273">
        <v>5</v>
      </c>
      <c r="J5273" s="4">
        <f t="shared" si="575"/>
        <v>1</v>
      </c>
      <c r="K5273" s="4" t="str">
        <f t="shared" si="574"/>
        <v>00</v>
      </c>
      <c r="L5273" t="str">
        <f t="shared" si="576"/>
        <v/>
      </c>
      <c r="M5273" t="str">
        <f t="shared" si="577"/>
        <v>313003</v>
      </c>
      <c r="N5273" t="str">
        <f t="shared" si="578"/>
        <v>3413003</v>
      </c>
      <c r="O5273" t="str">
        <f t="shared" si="579"/>
        <v>341313</v>
      </c>
      <c r="P5273" t="str">
        <f t="shared" si="580"/>
        <v>3413003</v>
      </c>
    </row>
    <row r="5274" spans="1:16" x14ac:dyDescent="0.15">
      <c r="A5274">
        <v>5269</v>
      </c>
      <c r="E5274">
        <v>3</v>
      </c>
      <c r="F5274">
        <v>4</v>
      </c>
      <c r="G5274">
        <v>4</v>
      </c>
      <c r="H5274">
        <v>13</v>
      </c>
      <c r="I5274">
        <v>5</v>
      </c>
      <c r="J5274" s="4">
        <f t="shared" si="575"/>
        <v>1</v>
      </c>
      <c r="K5274" s="4" t="str">
        <f t="shared" si="574"/>
        <v>00</v>
      </c>
      <c r="L5274" t="str">
        <f t="shared" si="576"/>
        <v/>
      </c>
      <c r="M5274" t="str">
        <f t="shared" si="577"/>
        <v>313004</v>
      </c>
      <c r="N5274" t="str">
        <f t="shared" si="578"/>
        <v>3413004</v>
      </c>
      <c r="O5274" t="str">
        <f t="shared" si="579"/>
        <v>341314</v>
      </c>
      <c r="P5274" t="str">
        <f t="shared" si="580"/>
        <v>3413004</v>
      </c>
    </row>
    <row r="5275" spans="1:16" x14ac:dyDescent="0.15">
      <c r="A5275">
        <v>5270</v>
      </c>
      <c r="E5275">
        <v>3</v>
      </c>
      <c r="F5275">
        <v>4</v>
      </c>
      <c r="G5275">
        <v>5</v>
      </c>
      <c r="H5275">
        <v>13</v>
      </c>
      <c r="I5275">
        <v>5</v>
      </c>
      <c r="J5275" s="4">
        <f t="shared" si="575"/>
        <v>1</v>
      </c>
      <c r="K5275" s="4" t="str">
        <f t="shared" si="574"/>
        <v>00</v>
      </c>
      <c r="L5275" t="str">
        <f t="shared" si="576"/>
        <v/>
      </c>
      <c r="M5275" t="str">
        <f t="shared" si="577"/>
        <v>313005</v>
      </c>
      <c r="N5275" t="str">
        <f t="shared" si="578"/>
        <v>3413005</v>
      </c>
      <c r="O5275" t="str">
        <f t="shared" si="579"/>
        <v>341315</v>
      </c>
      <c r="P5275" t="str">
        <f t="shared" si="580"/>
        <v>3413005</v>
      </c>
    </row>
    <row r="5276" spans="1:16" x14ac:dyDescent="0.15">
      <c r="A5276">
        <v>5271</v>
      </c>
      <c r="E5276">
        <v>3</v>
      </c>
      <c r="F5276">
        <v>4</v>
      </c>
      <c r="G5276">
        <v>6</v>
      </c>
      <c r="H5276">
        <v>13</v>
      </c>
      <c r="I5276">
        <v>10</v>
      </c>
      <c r="J5276" s="4">
        <f t="shared" si="575"/>
        <v>1</v>
      </c>
      <c r="K5276" s="4" t="str">
        <f t="shared" si="574"/>
        <v>00</v>
      </c>
      <c r="L5276" t="str">
        <f t="shared" si="576"/>
        <v/>
      </c>
      <c r="M5276" t="str">
        <f t="shared" si="577"/>
        <v>313006</v>
      </c>
      <c r="N5276" t="str">
        <f t="shared" si="578"/>
        <v>3413006</v>
      </c>
      <c r="O5276" t="str">
        <f t="shared" si="579"/>
        <v>341316</v>
      </c>
      <c r="P5276" t="str">
        <f t="shared" si="580"/>
        <v>3413006</v>
      </c>
    </row>
    <row r="5277" spans="1:16" x14ac:dyDescent="0.15">
      <c r="A5277">
        <v>5272</v>
      </c>
      <c r="E5277">
        <v>3</v>
      </c>
      <c r="F5277">
        <v>4</v>
      </c>
      <c r="G5277">
        <v>7</v>
      </c>
      <c r="H5277">
        <v>13</v>
      </c>
      <c r="I5277">
        <v>10</v>
      </c>
      <c r="J5277" s="4">
        <f t="shared" si="575"/>
        <v>1</v>
      </c>
      <c r="K5277" s="4" t="str">
        <f t="shared" si="574"/>
        <v>00</v>
      </c>
      <c r="L5277" t="str">
        <f t="shared" si="576"/>
        <v/>
      </c>
      <c r="M5277" t="str">
        <f t="shared" si="577"/>
        <v>313007</v>
      </c>
      <c r="N5277" t="str">
        <f t="shared" si="578"/>
        <v>3413007</v>
      </c>
      <c r="O5277" t="str">
        <f t="shared" si="579"/>
        <v>341317</v>
      </c>
      <c r="P5277" t="str">
        <f t="shared" si="580"/>
        <v>3413007</v>
      </c>
    </row>
    <row r="5278" spans="1:16" x14ac:dyDescent="0.15">
      <c r="A5278">
        <v>5273</v>
      </c>
      <c r="E5278">
        <v>3</v>
      </c>
      <c r="F5278">
        <v>4</v>
      </c>
      <c r="G5278">
        <v>8</v>
      </c>
      <c r="H5278">
        <v>13</v>
      </c>
      <c r="I5278">
        <v>10</v>
      </c>
      <c r="J5278" s="4">
        <f t="shared" si="575"/>
        <v>1</v>
      </c>
      <c r="K5278" s="4" t="str">
        <f t="shared" si="574"/>
        <v>00</v>
      </c>
      <c r="L5278" t="str">
        <f t="shared" si="576"/>
        <v/>
      </c>
      <c r="M5278" t="str">
        <f t="shared" si="577"/>
        <v>313008</v>
      </c>
      <c r="N5278" t="str">
        <f t="shared" si="578"/>
        <v>3413008</v>
      </c>
      <c r="O5278" t="str">
        <f t="shared" si="579"/>
        <v>341318</v>
      </c>
      <c r="P5278" t="str">
        <f t="shared" si="580"/>
        <v>3413008</v>
      </c>
    </row>
    <row r="5279" spans="1:16" x14ac:dyDescent="0.15">
      <c r="A5279">
        <v>5274</v>
      </c>
      <c r="E5279">
        <v>3</v>
      </c>
      <c r="F5279">
        <v>4</v>
      </c>
      <c r="G5279">
        <v>9</v>
      </c>
      <c r="H5279">
        <v>13</v>
      </c>
      <c r="I5279">
        <v>10</v>
      </c>
      <c r="J5279" s="4">
        <f t="shared" si="575"/>
        <v>1</v>
      </c>
      <c r="K5279" s="4" t="str">
        <f t="shared" si="574"/>
        <v>00</v>
      </c>
      <c r="L5279" t="str">
        <f t="shared" si="576"/>
        <v/>
      </c>
      <c r="M5279" t="str">
        <f t="shared" si="577"/>
        <v>313009</v>
      </c>
      <c r="N5279" t="str">
        <f t="shared" si="578"/>
        <v>3413009</v>
      </c>
      <c r="O5279" t="str">
        <f t="shared" si="579"/>
        <v>341319</v>
      </c>
      <c r="P5279" t="str">
        <f t="shared" si="580"/>
        <v>3413009</v>
      </c>
    </row>
    <row r="5280" spans="1:16" x14ac:dyDescent="0.15">
      <c r="A5280">
        <v>5275</v>
      </c>
      <c r="E5280">
        <v>3</v>
      </c>
      <c r="F5280">
        <v>4</v>
      </c>
      <c r="G5280">
        <v>10</v>
      </c>
      <c r="H5280">
        <v>13</v>
      </c>
      <c r="I5280">
        <v>10</v>
      </c>
      <c r="J5280" s="4">
        <f t="shared" si="575"/>
        <v>2</v>
      </c>
      <c r="K5280" s="4" t="str">
        <f t="shared" si="574"/>
        <v>0</v>
      </c>
      <c r="L5280" t="str">
        <f t="shared" si="576"/>
        <v/>
      </c>
      <c r="M5280" t="str">
        <f t="shared" si="577"/>
        <v>313010</v>
      </c>
      <c r="N5280" t="str">
        <f t="shared" si="578"/>
        <v>3413010</v>
      </c>
      <c r="O5280" t="str">
        <f t="shared" si="579"/>
        <v>3413210</v>
      </c>
      <c r="P5280" t="str">
        <f t="shared" si="580"/>
        <v>3413010</v>
      </c>
    </row>
    <row r="5281" spans="1:16" x14ac:dyDescent="0.15">
      <c r="A5281">
        <v>5276</v>
      </c>
      <c r="E5281">
        <v>3</v>
      </c>
      <c r="F5281">
        <v>4</v>
      </c>
      <c r="G5281">
        <v>11</v>
      </c>
      <c r="H5281">
        <v>13</v>
      </c>
      <c r="I5281">
        <v>15</v>
      </c>
      <c r="J5281" s="4">
        <f t="shared" si="575"/>
        <v>2</v>
      </c>
      <c r="K5281" s="4" t="str">
        <f t="shared" si="574"/>
        <v>0</v>
      </c>
      <c r="L5281" t="str">
        <f t="shared" si="576"/>
        <v/>
      </c>
      <c r="M5281" t="str">
        <f t="shared" si="577"/>
        <v>313011</v>
      </c>
      <c r="N5281" t="str">
        <f t="shared" si="578"/>
        <v>3413011</v>
      </c>
      <c r="O5281" t="str">
        <f t="shared" si="579"/>
        <v>3413211</v>
      </c>
      <c r="P5281" t="str">
        <f t="shared" si="580"/>
        <v>3413011</v>
      </c>
    </row>
    <row r="5282" spans="1:16" x14ac:dyDescent="0.15">
      <c r="A5282">
        <v>5277</v>
      </c>
      <c r="E5282">
        <v>3</v>
      </c>
      <c r="F5282">
        <v>4</v>
      </c>
      <c r="G5282">
        <v>12</v>
      </c>
      <c r="H5282">
        <v>13</v>
      </c>
      <c r="I5282">
        <v>15</v>
      </c>
      <c r="J5282" s="4">
        <f t="shared" si="575"/>
        <v>2</v>
      </c>
      <c r="K5282" s="4" t="str">
        <f t="shared" si="574"/>
        <v>0</v>
      </c>
      <c r="L5282" t="str">
        <f t="shared" si="576"/>
        <v/>
      </c>
      <c r="M5282" t="str">
        <f t="shared" si="577"/>
        <v>313012</v>
      </c>
      <c r="N5282" t="str">
        <f t="shared" si="578"/>
        <v>3413012</v>
      </c>
      <c r="O5282" t="str">
        <f t="shared" si="579"/>
        <v>3413212</v>
      </c>
      <c r="P5282" t="str">
        <f t="shared" si="580"/>
        <v>3413012</v>
      </c>
    </row>
    <row r="5283" spans="1:16" x14ac:dyDescent="0.15">
      <c r="A5283">
        <v>5278</v>
      </c>
      <c r="E5283">
        <v>3</v>
      </c>
      <c r="F5283">
        <v>4</v>
      </c>
      <c r="G5283">
        <v>13</v>
      </c>
      <c r="H5283">
        <v>13</v>
      </c>
      <c r="I5283">
        <v>15</v>
      </c>
      <c r="J5283" s="4">
        <f t="shared" si="575"/>
        <v>2</v>
      </c>
      <c r="K5283" s="4" t="str">
        <f t="shared" si="574"/>
        <v>0</v>
      </c>
      <c r="L5283" t="str">
        <f t="shared" si="576"/>
        <v/>
      </c>
      <c r="M5283" t="str">
        <f t="shared" si="577"/>
        <v>313013</v>
      </c>
      <c r="N5283" t="str">
        <f t="shared" si="578"/>
        <v>3413013</v>
      </c>
      <c r="O5283" t="str">
        <f t="shared" si="579"/>
        <v>3413213</v>
      </c>
      <c r="P5283" t="str">
        <f t="shared" si="580"/>
        <v>3413013</v>
      </c>
    </row>
    <row r="5284" spans="1:16" x14ac:dyDescent="0.15">
      <c r="A5284">
        <v>5279</v>
      </c>
      <c r="E5284">
        <v>3</v>
      </c>
      <c r="F5284">
        <v>4</v>
      </c>
      <c r="G5284">
        <v>14</v>
      </c>
      <c r="H5284">
        <v>13</v>
      </c>
      <c r="I5284">
        <v>15</v>
      </c>
      <c r="J5284" s="4">
        <f t="shared" si="575"/>
        <v>2</v>
      </c>
      <c r="K5284" s="4" t="str">
        <f t="shared" si="574"/>
        <v>0</v>
      </c>
      <c r="L5284" t="str">
        <f t="shared" si="576"/>
        <v/>
      </c>
      <c r="M5284" t="str">
        <f t="shared" si="577"/>
        <v>313014</v>
      </c>
      <c r="N5284" t="str">
        <f t="shared" si="578"/>
        <v>3413014</v>
      </c>
      <c r="O5284" t="str">
        <f t="shared" si="579"/>
        <v>3413214</v>
      </c>
      <c r="P5284" t="str">
        <f t="shared" si="580"/>
        <v>3413014</v>
      </c>
    </row>
    <row r="5285" spans="1:16" x14ac:dyDescent="0.15">
      <c r="A5285">
        <v>5280</v>
      </c>
      <c r="E5285">
        <v>3</v>
      </c>
      <c r="F5285">
        <v>4</v>
      </c>
      <c r="G5285">
        <v>15</v>
      </c>
      <c r="H5285">
        <v>13</v>
      </c>
      <c r="I5285">
        <v>15</v>
      </c>
      <c r="J5285" s="4">
        <f t="shared" si="575"/>
        <v>2</v>
      </c>
      <c r="K5285" s="4" t="str">
        <f t="shared" si="574"/>
        <v>0</v>
      </c>
      <c r="L5285" t="str">
        <f t="shared" si="576"/>
        <v/>
      </c>
      <c r="M5285" t="str">
        <f t="shared" si="577"/>
        <v>313015</v>
      </c>
      <c r="N5285" t="str">
        <f t="shared" si="578"/>
        <v>3413015</v>
      </c>
      <c r="O5285" t="str">
        <f t="shared" si="579"/>
        <v>3413215</v>
      </c>
      <c r="P5285" t="str">
        <f t="shared" si="580"/>
        <v>3413015</v>
      </c>
    </row>
    <row r="5286" spans="1:16" x14ac:dyDescent="0.15">
      <c r="A5286">
        <v>5281</v>
      </c>
      <c r="E5286">
        <v>3</v>
      </c>
      <c r="F5286">
        <v>4</v>
      </c>
      <c r="G5286">
        <v>16</v>
      </c>
      <c r="H5286">
        <v>13</v>
      </c>
      <c r="I5286">
        <v>20</v>
      </c>
      <c r="J5286" s="4">
        <f t="shared" si="575"/>
        <v>2</v>
      </c>
      <c r="K5286" s="4" t="str">
        <f t="shared" si="574"/>
        <v>0</v>
      </c>
      <c r="L5286" t="str">
        <f t="shared" si="576"/>
        <v/>
      </c>
      <c r="M5286" t="str">
        <f t="shared" si="577"/>
        <v>313016</v>
      </c>
      <c r="N5286" t="str">
        <f t="shared" si="578"/>
        <v>3413016</v>
      </c>
      <c r="O5286" t="str">
        <f t="shared" si="579"/>
        <v>3413216</v>
      </c>
      <c r="P5286" t="str">
        <f t="shared" si="580"/>
        <v>3413016</v>
      </c>
    </row>
    <row r="5287" spans="1:16" x14ac:dyDescent="0.15">
      <c r="A5287">
        <v>5282</v>
      </c>
      <c r="E5287">
        <v>3</v>
      </c>
      <c r="F5287">
        <v>4</v>
      </c>
      <c r="G5287">
        <v>17</v>
      </c>
      <c r="H5287">
        <v>13</v>
      </c>
      <c r="I5287">
        <v>20</v>
      </c>
      <c r="J5287" s="4">
        <f t="shared" si="575"/>
        <v>2</v>
      </c>
      <c r="K5287" s="4" t="str">
        <f t="shared" si="574"/>
        <v>0</v>
      </c>
      <c r="L5287" t="str">
        <f t="shared" si="576"/>
        <v/>
      </c>
      <c r="M5287" t="str">
        <f t="shared" si="577"/>
        <v>313017</v>
      </c>
      <c r="N5287" t="str">
        <f t="shared" si="578"/>
        <v>3413017</v>
      </c>
      <c r="O5287" t="str">
        <f t="shared" si="579"/>
        <v>3413217</v>
      </c>
      <c r="P5287" t="str">
        <f t="shared" si="580"/>
        <v>3413017</v>
      </c>
    </row>
    <row r="5288" spans="1:16" x14ac:dyDescent="0.15">
      <c r="A5288">
        <v>5283</v>
      </c>
      <c r="E5288">
        <v>3</v>
      </c>
      <c r="F5288">
        <v>4</v>
      </c>
      <c r="G5288">
        <v>18</v>
      </c>
      <c r="H5288">
        <v>13</v>
      </c>
      <c r="I5288">
        <v>20</v>
      </c>
      <c r="J5288" s="4">
        <f t="shared" si="575"/>
        <v>2</v>
      </c>
      <c r="K5288" s="4" t="str">
        <f t="shared" si="574"/>
        <v>0</v>
      </c>
      <c r="L5288" t="str">
        <f t="shared" si="576"/>
        <v/>
      </c>
      <c r="M5288" t="str">
        <f t="shared" si="577"/>
        <v>313018</v>
      </c>
      <c r="N5288" t="str">
        <f t="shared" si="578"/>
        <v>3413018</v>
      </c>
      <c r="O5288" t="str">
        <f t="shared" si="579"/>
        <v>3413218</v>
      </c>
      <c r="P5288" t="str">
        <f t="shared" si="580"/>
        <v>3413018</v>
      </c>
    </row>
    <row r="5289" spans="1:16" x14ac:dyDescent="0.15">
      <c r="A5289">
        <v>5284</v>
      </c>
      <c r="E5289">
        <v>3</v>
      </c>
      <c r="F5289">
        <v>4</v>
      </c>
      <c r="G5289">
        <v>19</v>
      </c>
      <c r="H5289">
        <v>13</v>
      </c>
      <c r="I5289">
        <v>20</v>
      </c>
      <c r="J5289" s="4">
        <f t="shared" si="575"/>
        <v>2</v>
      </c>
      <c r="K5289" s="4" t="str">
        <f t="shared" si="574"/>
        <v>0</v>
      </c>
      <c r="L5289" t="str">
        <f t="shared" si="576"/>
        <v/>
      </c>
      <c r="M5289" t="str">
        <f t="shared" si="577"/>
        <v>313019</v>
      </c>
      <c r="N5289" t="str">
        <f t="shared" si="578"/>
        <v>3413019</v>
      </c>
      <c r="O5289" t="str">
        <f t="shared" si="579"/>
        <v>3413219</v>
      </c>
      <c r="P5289" t="str">
        <f t="shared" si="580"/>
        <v>3413019</v>
      </c>
    </row>
    <row r="5290" spans="1:16" x14ac:dyDescent="0.15">
      <c r="A5290">
        <v>5285</v>
      </c>
      <c r="E5290">
        <v>3</v>
      </c>
      <c r="F5290">
        <v>4</v>
      </c>
      <c r="G5290">
        <v>20</v>
      </c>
      <c r="H5290">
        <v>13</v>
      </c>
      <c r="I5290">
        <v>20</v>
      </c>
      <c r="J5290" s="4">
        <f t="shared" si="575"/>
        <v>2</v>
      </c>
      <c r="K5290" s="4" t="str">
        <f t="shared" si="574"/>
        <v>0</v>
      </c>
      <c r="L5290" t="str">
        <f t="shared" si="576"/>
        <v/>
      </c>
      <c r="M5290" t="str">
        <f t="shared" si="577"/>
        <v>313020</v>
      </c>
      <c r="N5290" t="str">
        <f t="shared" si="578"/>
        <v>3413020</v>
      </c>
      <c r="O5290" t="str">
        <f t="shared" si="579"/>
        <v>3413220</v>
      </c>
      <c r="P5290" t="str">
        <f t="shared" si="580"/>
        <v>3413020</v>
      </c>
    </row>
    <row r="5291" spans="1:16" x14ac:dyDescent="0.15">
      <c r="A5291">
        <v>5286</v>
      </c>
      <c r="E5291">
        <v>3</v>
      </c>
      <c r="F5291">
        <v>4</v>
      </c>
      <c r="G5291">
        <v>21</v>
      </c>
      <c r="H5291">
        <v>13</v>
      </c>
      <c r="I5291">
        <v>25</v>
      </c>
      <c r="J5291" s="4">
        <f t="shared" si="575"/>
        <v>2</v>
      </c>
      <c r="K5291" s="4" t="str">
        <f t="shared" si="574"/>
        <v>0</v>
      </c>
      <c r="L5291" t="str">
        <f t="shared" si="576"/>
        <v/>
      </c>
      <c r="M5291" t="str">
        <f t="shared" si="577"/>
        <v>313021</v>
      </c>
      <c r="N5291" t="str">
        <f t="shared" si="578"/>
        <v>3413021</v>
      </c>
      <c r="O5291" t="str">
        <f t="shared" si="579"/>
        <v>3413221</v>
      </c>
      <c r="P5291" t="str">
        <f t="shared" si="580"/>
        <v>3413021</v>
      </c>
    </row>
    <row r="5292" spans="1:16" x14ac:dyDescent="0.15">
      <c r="A5292">
        <v>5287</v>
      </c>
      <c r="E5292">
        <v>3</v>
      </c>
      <c r="F5292">
        <v>4</v>
      </c>
      <c r="G5292">
        <v>22</v>
      </c>
      <c r="H5292">
        <v>13</v>
      </c>
      <c r="I5292">
        <v>25</v>
      </c>
      <c r="J5292" s="4">
        <f t="shared" si="575"/>
        <v>2</v>
      </c>
      <c r="K5292" s="4" t="str">
        <f t="shared" si="574"/>
        <v>0</v>
      </c>
      <c r="L5292" t="str">
        <f t="shared" si="576"/>
        <v/>
      </c>
      <c r="M5292" t="str">
        <f t="shared" si="577"/>
        <v>313022</v>
      </c>
      <c r="N5292" t="str">
        <f t="shared" si="578"/>
        <v>3413022</v>
      </c>
      <c r="O5292" t="str">
        <f t="shared" si="579"/>
        <v>3413222</v>
      </c>
      <c r="P5292" t="str">
        <f t="shared" si="580"/>
        <v>3413022</v>
      </c>
    </row>
    <row r="5293" spans="1:16" x14ac:dyDescent="0.15">
      <c r="A5293">
        <v>5288</v>
      </c>
      <c r="E5293">
        <v>3</v>
      </c>
      <c r="F5293">
        <v>4</v>
      </c>
      <c r="G5293">
        <v>23</v>
      </c>
      <c r="H5293">
        <v>13</v>
      </c>
      <c r="I5293">
        <v>25</v>
      </c>
      <c r="J5293" s="4">
        <f t="shared" si="575"/>
        <v>2</v>
      </c>
      <c r="K5293" s="4" t="str">
        <f t="shared" si="574"/>
        <v>0</v>
      </c>
      <c r="L5293" t="str">
        <f t="shared" si="576"/>
        <v/>
      </c>
      <c r="M5293" t="str">
        <f t="shared" si="577"/>
        <v>313023</v>
      </c>
      <c r="N5293" t="str">
        <f t="shared" si="578"/>
        <v>3413023</v>
      </c>
      <c r="O5293" t="str">
        <f t="shared" si="579"/>
        <v>3413223</v>
      </c>
      <c r="P5293" t="str">
        <f t="shared" si="580"/>
        <v>3413023</v>
      </c>
    </row>
    <row r="5294" spans="1:16" x14ac:dyDescent="0.15">
      <c r="A5294">
        <v>5289</v>
      </c>
      <c r="E5294">
        <v>3</v>
      </c>
      <c r="F5294">
        <v>4</v>
      </c>
      <c r="G5294">
        <v>24</v>
      </c>
      <c r="H5294">
        <v>13</v>
      </c>
      <c r="I5294">
        <v>25</v>
      </c>
      <c r="J5294" s="4">
        <f t="shared" si="575"/>
        <v>2</v>
      </c>
      <c r="K5294" s="4" t="str">
        <f t="shared" si="574"/>
        <v>0</v>
      </c>
      <c r="L5294" t="str">
        <f t="shared" si="576"/>
        <v/>
      </c>
      <c r="M5294" t="str">
        <f t="shared" si="577"/>
        <v>313024</v>
      </c>
      <c r="N5294" t="str">
        <f t="shared" si="578"/>
        <v>3413024</v>
      </c>
      <c r="O5294" t="str">
        <f t="shared" si="579"/>
        <v>3413224</v>
      </c>
      <c r="P5294" t="str">
        <f t="shared" si="580"/>
        <v>3413024</v>
      </c>
    </row>
    <row r="5295" spans="1:16" x14ac:dyDescent="0.15">
      <c r="A5295">
        <v>5290</v>
      </c>
      <c r="E5295">
        <v>3</v>
      </c>
      <c r="F5295">
        <v>4</v>
      </c>
      <c r="G5295">
        <v>25</v>
      </c>
      <c r="H5295">
        <v>13</v>
      </c>
      <c r="I5295">
        <v>25</v>
      </c>
      <c r="J5295" s="4">
        <f t="shared" si="575"/>
        <v>2</v>
      </c>
      <c r="K5295" s="4" t="str">
        <f t="shared" si="574"/>
        <v>0</v>
      </c>
      <c r="L5295" t="str">
        <f t="shared" si="576"/>
        <v/>
      </c>
      <c r="M5295" t="str">
        <f t="shared" si="577"/>
        <v>313025</v>
      </c>
      <c r="N5295" t="str">
        <f t="shared" si="578"/>
        <v>3413025</v>
      </c>
      <c r="O5295" t="str">
        <f t="shared" si="579"/>
        <v>3413225</v>
      </c>
      <c r="P5295" t="str">
        <f t="shared" si="580"/>
        <v>3413025</v>
      </c>
    </row>
    <row r="5296" spans="1:16" x14ac:dyDescent="0.15">
      <c r="A5296">
        <v>5291</v>
      </c>
      <c r="E5296">
        <v>3</v>
      </c>
      <c r="F5296">
        <v>4</v>
      </c>
      <c r="G5296">
        <v>26</v>
      </c>
      <c r="H5296">
        <v>13</v>
      </c>
      <c r="I5296">
        <v>30</v>
      </c>
      <c r="J5296" s="4">
        <f t="shared" si="575"/>
        <v>2</v>
      </c>
      <c r="K5296" s="4" t="str">
        <f t="shared" si="574"/>
        <v>0</v>
      </c>
      <c r="L5296" t="str">
        <f t="shared" si="576"/>
        <v/>
      </c>
      <c r="M5296" t="str">
        <f t="shared" si="577"/>
        <v>313026</v>
      </c>
      <c r="N5296" t="str">
        <f t="shared" si="578"/>
        <v>3413026</v>
      </c>
      <c r="O5296" t="str">
        <f t="shared" si="579"/>
        <v>3413226</v>
      </c>
      <c r="P5296" t="str">
        <f t="shared" si="580"/>
        <v>3413026</v>
      </c>
    </row>
    <row r="5297" spans="1:16" x14ac:dyDescent="0.15">
      <c r="A5297">
        <v>5292</v>
      </c>
      <c r="E5297">
        <v>3</v>
      </c>
      <c r="F5297">
        <v>4</v>
      </c>
      <c r="G5297">
        <v>27</v>
      </c>
      <c r="H5297">
        <v>13</v>
      </c>
      <c r="I5297">
        <v>30</v>
      </c>
      <c r="J5297" s="4">
        <f t="shared" si="575"/>
        <v>2</v>
      </c>
      <c r="K5297" s="4" t="str">
        <f t="shared" si="574"/>
        <v>0</v>
      </c>
      <c r="L5297" t="str">
        <f t="shared" si="576"/>
        <v/>
      </c>
      <c r="M5297" t="str">
        <f t="shared" si="577"/>
        <v>313027</v>
      </c>
      <c r="N5297" t="str">
        <f t="shared" si="578"/>
        <v>3413027</v>
      </c>
      <c r="O5297" t="str">
        <f t="shared" si="579"/>
        <v>3413227</v>
      </c>
      <c r="P5297" t="str">
        <f t="shared" si="580"/>
        <v>3413027</v>
      </c>
    </row>
    <row r="5298" spans="1:16" x14ac:dyDescent="0.15">
      <c r="A5298">
        <v>5293</v>
      </c>
      <c r="E5298">
        <v>3</v>
      </c>
      <c r="F5298">
        <v>4</v>
      </c>
      <c r="G5298">
        <v>28</v>
      </c>
      <c r="H5298">
        <v>13</v>
      </c>
      <c r="I5298">
        <v>30</v>
      </c>
      <c r="J5298" s="4">
        <f t="shared" si="575"/>
        <v>2</v>
      </c>
      <c r="K5298" s="4" t="str">
        <f t="shared" si="574"/>
        <v>0</v>
      </c>
      <c r="L5298" t="str">
        <f t="shared" si="576"/>
        <v/>
      </c>
      <c r="M5298" t="str">
        <f t="shared" si="577"/>
        <v>313028</v>
      </c>
      <c r="N5298" t="str">
        <f t="shared" si="578"/>
        <v>3413028</v>
      </c>
      <c r="O5298" t="str">
        <f t="shared" si="579"/>
        <v>3413228</v>
      </c>
      <c r="P5298" t="str">
        <f t="shared" si="580"/>
        <v>3413028</v>
      </c>
    </row>
    <row r="5299" spans="1:16" x14ac:dyDescent="0.15">
      <c r="A5299">
        <v>5294</v>
      </c>
      <c r="E5299">
        <v>3</v>
      </c>
      <c r="F5299">
        <v>4</v>
      </c>
      <c r="G5299">
        <v>29</v>
      </c>
      <c r="H5299">
        <v>13</v>
      </c>
      <c r="I5299">
        <v>30</v>
      </c>
      <c r="J5299" s="4">
        <f t="shared" si="575"/>
        <v>2</v>
      </c>
      <c r="K5299" s="4" t="str">
        <f t="shared" si="574"/>
        <v>0</v>
      </c>
      <c r="L5299" t="str">
        <f t="shared" si="576"/>
        <v/>
      </c>
      <c r="M5299" t="str">
        <f t="shared" si="577"/>
        <v>313029</v>
      </c>
      <c r="N5299" t="str">
        <f t="shared" si="578"/>
        <v>3413029</v>
      </c>
      <c r="O5299" t="str">
        <f t="shared" si="579"/>
        <v>3413229</v>
      </c>
      <c r="P5299" t="str">
        <f t="shared" si="580"/>
        <v>3413029</v>
      </c>
    </row>
    <row r="5300" spans="1:16" x14ac:dyDescent="0.15">
      <c r="A5300">
        <v>5295</v>
      </c>
      <c r="E5300">
        <v>3</v>
      </c>
      <c r="F5300">
        <v>4</v>
      </c>
      <c r="G5300">
        <v>30</v>
      </c>
      <c r="H5300">
        <v>13</v>
      </c>
      <c r="I5300">
        <v>30</v>
      </c>
      <c r="J5300" s="4">
        <f t="shared" si="575"/>
        <v>2</v>
      </c>
      <c r="K5300" s="4" t="str">
        <f t="shared" si="574"/>
        <v>0</v>
      </c>
      <c r="L5300" t="str">
        <f t="shared" si="576"/>
        <v/>
      </c>
      <c r="M5300" t="str">
        <f t="shared" si="577"/>
        <v>313030</v>
      </c>
      <c r="N5300" t="str">
        <f t="shared" si="578"/>
        <v>3413030</v>
      </c>
      <c r="O5300" t="str">
        <f t="shared" si="579"/>
        <v>3413230</v>
      </c>
      <c r="P5300" t="str">
        <f t="shared" si="580"/>
        <v>3413030</v>
      </c>
    </row>
    <row r="5301" spans="1:16" x14ac:dyDescent="0.15">
      <c r="A5301">
        <v>5296</v>
      </c>
      <c r="E5301">
        <v>3</v>
      </c>
      <c r="F5301">
        <v>4</v>
      </c>
      <c r="G5301">
        <v>31</v>
      </c>
      <c r="H5301">
        <v>13</v>
      </c>
      <c r="I5301">
        <v>35</v>
      </c>
      <c r="J5301" s="4">
        <f t="shared" si="575"/>
        <v>2</v>
      </c>
      <c r="K5301" s="4" t="str">
        <f t="shared" si="574"/>
        <v>0</v>
      </c>
      <c r="L5301" t="str">
        <f t="shared" si="576"/>
        <v/>
      </c>
      <c r="M5301" t="str">
        <f t="shared" si="577"/>
        <v>313031</v>
      </c>
      <c r="N5301" t="str">
        <f t="shared" si="578"/>
        <v>3413031</v>
      </c>
      <c r="O5301" t="str">
        <f t="shared" si="579"/>
        <v>3413231</v>
      </c>
      <c r="P5301" t="str">
        <f t="shared" si="580"/>
        <v>3413031</v>
      </c>
    </row>
    <row r="5302" spans="1:16" x14ac:dyDescent="0.15">
      <c r="A5302">
        <v>5297</v>
      </c>
      <c r="E5302">
        <v>3</v>
      </c>
      <c r="F5302">
        <v>4</v>
      </c>
      <c r="G5302">
        <v>32</v>
      </c>
      <c r="H5302">
        <v>13</v>
      </c>
      <c r="I5302">
        <v>35</v>
      </c>
      <c r="J5302" s="4">
        <f t="shared" si="575"/>
        <v>2</v>
      </c>
      <c r="K5302" s="4" t="str">
        <f t="shared" si="574"/>
        <v>0</v>
      </c>
      <c r="L5302" t="str">
        <f t="shared" si="576"/>
        <v/>
      </c>
      <c r="M5302" t="str">
        <f t="shared" si="577"/>
        <v>313032</v>
      </c>
      <c r="N5302" t="str">
        <f t="shared" si="578"/>
        <v>3413032</v>
      </c>
      <c r="O5302" t="str">
        <f t="shared" si="579"/>
        <v>3413232</v>
      </c>
      <c r="P5302" t="str">
        <f t="shared" si="580"/>
        <v>3413032</v>
      </c>
    </row>
    <row r="5303" spans="1:16" x14ac:dyDescent="0.15">
      <c r="A5303">
        <v>5298</v>
      </c>
      <c r="E5303">
        <v>3</v>
      </c>
      <c r="F5303">
        <v>4</v>
      </c>
      <c r="G5303">
        <v>33</v>
      </c>
      <c r="H5303">
        <v>13</v>
      </c>
      <c r="I5303">
        <v>35</v>
      </c>
      <c r="J5303" s="4">
        <f t="shared" si="575"/>
        <v>2</v>
      </c>
      <c r="K5303" s="4" t="str">
        <f t="shared" si="574"/>
        <v>0</v>
      </c>
      <c r="L5303" t="str">
        <f t="shared" si="576"/>
        <v/>
      </c>
      <c r="M5303" t="str">
        <f t="shared" si="577"/>
        <v>313033</v>
      </c>
      <c r="N5303" t="str">
        <f t="shared" si="578"/>
        <v>3413033</v>
      </c>
      <c r="O5303" t="str">
        <f t="shared" si="579"/>
        <v>3413233</v>
      </c>
      <c r="P5303" t="str">
        <f t="shared" si="580"/>
        <v>3413033</v>
      </c>
    </row>
    <row r="5304" spans="1:16" x14ac:dyDescent="0.15">
      <c r="A5304">
        <v>5299</v>
      </c>
      <c r="E5304">
        <v>3</v>
      </c>
      <c r="F5304">
        <v>4</v>
      </c>
      <c r="G5304">
        <v>34</v>
      </c>
      <c r="H5304">
        <v>13</v>
      </c>
      <c r="I5304">
        <v>35</v>
      </c>
      <c r="J5304" s="4">
        <f t="shared" si="575"/>
        <v>2</v>
      </c>
      <c r="K5304" s="4" t="str">
        <f t="shared" si="574"/>
        <v>0</v>
      </c>
      <c r="L5304" t="str">
        <f t="shared" si="576"/>
        <v/>
      </c>
      <c r="M5304" t="str">
        <f t="shared" si="577"/>
        <v>313034</v>
      </c>
      <c r="N5304" t="str">
        <f t="shared" si="578"/>
        <v>3413034</v>
      </c>
      <c r="O5304" t="str">
        <f t="shared" si="579"/>
        <v>3413234</v>
      </c>
      <c r="P5304" t="str">
        <f t="shared" si="580"/>
        <v>3413034</v>
      </c>
    </row>
    <row r="5305" spans="1:16" x14ac:dyDescent="0.15">
      <c r="A5305">
        <v>5300</v>
      </c>
      <c r="E5305">
        <v>3</v>
      </c>
      <c r="F5305">
        <v>4</v>
      </c>
      <c r="G5305">
        <v>35</v>
      </c>
      <c r="H5305">
        <v>13</v>
      </c>
      <c r="I5305">
        <v>35</v>
      </c>
      <c r="J5305" s="4">
        <f t="shared" si="575"/>
        <v>2</v>
      </c>
      <c r="K5305" s="4" t="str">
        <f t="shared" si="574"/>
        <v>0</v>
      </c>
      <c r="L5305" t="str">
        <f t="shared" si="576"/>
        <v/>
      </c>
      <c r="M5305" t="str">
        <f t="shared" si="577"/>
        <v>313035</v>
      </c>
      <c r="N5305" t="str">
        <f t="shared" si="578"/>
        <v>3413035</v>
      </c>
      <c r="O5305" t="str">
        <f t="shared" si="579"/>
        <v>3413235</v>
      </c>
      <c r="P5305" t="str">
        <f t="shared" si="580"/>
        <v>3413035</v>
      </c>
    </row>
    <row r="5306" spans="1:16" x14ac:dyDescent="0.15">
      <c r="A5306">
        <v>5301</v>
      </c>
      <c r="E5306">
        <v>3</v>
      </c>
      <c r="F5306">
        <v>4</v>
      </c>
      <c r="G5306">
        <v>36</v>
      </c>
      <c r="H5306">
        <v>13</v>
      </c>
      <c r="I5306">
        <v>40</v>
      </c>
      <c r="J5306" s="4">
        <f t="shared" si="575"/>
        <v>2</v>
      </c>
      <c r="K5306" s="4" t="str">
        <f t="shared" si="574"/>
        <v>0</v>
      </c>
      <c r="L5306" t="str">
        <f t="shared" si="576"/>
        <v/>
      </c>
      <c r="M5306" t="str">
        <f t="shared" si="577"/>
        <v>313036</v>
      </c>
      <c r="N5306" t="str">
        <f t="shared" si="578"/>
        <v>3413036</v>
      </c>
      <c r="O5306" t="str">
        <f t="shared" si="579"/>
        <v>3413236</v>
      </c>
      <c r="P5306" t="str">
        <f t="shared" si="580"/>
        <v>3413036</v>
      </c>
    </row>
    <row r="5307" spans="1:16" x14ac:dyDescent="0.15">
      <c r="A5307">
        <v>5302</v>
      </c>
      <c r="E5307">
        <v>3</v>
      </c>
      <c r="F5307">
        <v>4</v>
      </c>
      <c r="G5307">
        <v>37</v>
      </c>
      <c r="H5307">
        <v>13</v>
      </c>
      <c r="I5307">
        <v>40</v>
      </c>
      <c r="J5307" s="4">
        <f t="shared" si="575"/>
        <v>2</v>
      </c>
      <c r="K5307" s="4" t="str">
        <f t="shared" si="574"/>
        <v>0</v>
      </c>
      <c r="L5307" t="str">
        <f t="shared" si="576"/>
        <v/>
      </c>
      <c r="M5307" t="str">
        <f t="shared" si="577"/>
        <v>313037</v>
      </c>
      <c r="N5307" t="str">
        <f t="shared" si="578"/>
        <v>3413037</v>
      </c>
      <c r="O5307" t="str">
        <f t="shared" si="579"/>
        <v>3413237</v>
      </c>
      <c r="P5307" t="str">
        <f t="shared" si="580"/>
        <v>3413037</v>
      </c>
    </row>
    <row r="5308" spans="1:16" x14ac:dyDescent="0.15">
      <c r="A5308">
        <v>5303</v>
      </c>
      <c r="E5308">
        <v>3</v>
      </c>
      <c r="F5308">
        <v>4</v>
      </c>
      <c r="G5308">
        <v>38</v>
      </c>
      <c r="H5308">
        <v>13</v>
      </c>
      <c r="I5308">
        <v>40</v>
      </c>
      <c r="J5308" s="4">
        <f t="shared" si="575"/>
        <v>2</v>
      </c>
      <c r="K5308" s="4" t="str">
        <f t="shared" si="574"/>
        <v>0</v>
      </c>
      <c r="L5308" t="str">
        <f t="shared" si="576"/>
        <v/>
      </c>
      <c r="M5308" t="str">
        <f t="shared" si="577"/>
        <v>313038</v>
      </c>
      <c r="N5308" t="str">
        <f t="shared" si="578"/>
        <v>3413038</v>
      </c>
      <c r="O5308" t="str">
        <f t="shared" si="579"/>
        <v>3413238</v>
      </c>
      <c r="P5308" t="str">
        <f t="shared" si="580"/>
        <v>3413038</v>
      </c>
    </row>
    <row r="5309" spans="1:16" x14ac:dyDescent="0.15">
      <c r="A5309">
        <v>5304</v>
      </c>
      <c r="E5309">
        <v>3</v>
      </c>
      <c r="F5309">
        <v>4</v>
      </c>
      <c r="G5309">
        <v>39</v>
      </c>
      <c r="H5309">
        <v>13</v>
      </c>
      <c r="I5309">
        <v>40</v>
      </c>
      <c r="J5309" s="4">
        <f t="shared" si="575"/>
        <v>2</v>
      </c>
      <c r="K5309" s="4" t="str">
        <f t="shared" si="574"/>
        <v>0</v>
      </c>
      <c r="L5309" t="str">
        <f t="shared" si="576"/>
        <v/>
      </c>
      <c r="M5309" t="str">
        <f t="shared" si="577"/>
        <v>313039</v>
      </c>
      <c r="N5309" t="str">
        <f t="shared" si="578"/>
        <v>3413039</v>
      </c>
      <c r="O5309" t="str">
        <f t="shared" si="579"/>
        <v>3413239</v>
      </c>
      <c r="P5309" t="str">
        <f t="shared" si="580"/>
        <v>3413039</v>
      </c>
    </row>
    <row r="5310" spans="1:16" x14ac:dyDescent="0.15">
      <c r="A5310">
        <v>5305</v>
      </c>
      <c r="E5310">
        <v>3</v>
      </c>
      <c r="F5310">
        <v>4</v>
      </c>
      <c r="G5310">
        <v>40</v>
      </c>
      <c r="H5310">
        <v>13</v>
      </c>
      <c r="I5310">
        <v>40</v>
      </c>
      <c r="J5310" s="4">
        <f t="shared" si="575"/>
        <v>2</v>
      </c>
      <c r="K5310" s="4" t="str">
        <f t="shared" si="574"/>
        <v>0</v>
      </c>
      <c r="L5310" t="str">
        <f t="shared" si="576"/>
        <v/>
      </c>
      <c r="M5310" t="str">
        <f t="shared" si="577"/>
        <v>313040</v>
      </c>
      <c r="N5310" t="str">
        <f t="shared" si="578"/>
        <v>3413040</v>
      </c>
      <c r="O5310" t="str">
        <f t="shared" si="579"/>
        <v>3413240</v>
      </c>
      <c r="P5310" t="str">
        <f t="shared" si="580"/>
        <v>3413040</v>
      </c>
    </row>
    <row r="5311" spans="1:16" x14ac:dyDescent="0.15">
      <c r="A5311">
        <v>5306</v>
      </c>
      <c r="E5311">
        <v>3</v>
      </c>
      <c r="F5311">
        <v>4</v>
      </c>
      <c r="G5311">
        <v>41</v>
      </c>
      <c r="H5311">
        <v>13</v>
      </c>
      <c r="I5311">
        <v>45</v>
      </c>
      <c r="J5311" s="4">
        <f t="shared" si="575"/>
        <v>2</v>
      </c>
      <c r="K5311" s="4" t="str">
        <f t="shared" si="574"/>
        <v>0</v>
      </c>
      <c r="L5311" t="str">
        <f t="shared" si="576"/>
        <v/>
      </c>
      <c r="M5311" t="str">
        <f t="shared" si="577"/>
        <v>313041</v>
      </c>
      <c r="N5311" t="str">
        <f t="shared" si="578"/>
        <v>3413041</v>
      </c>
      <c r="O5311" t="str">
        <f t="shared" si="579"/>
        <v>3413241</v>
      </c>
      <c r="P5311" t="str">
        <f t="shared" si="580"/>
        <v>3413041</v>
      </c>
    </row>
    <row r="5312" spans="1:16" x14ac:dyDescent="0.15">
      <c r="A5312">
        <v>5307</v>
      </c>
      <c r="E5312">
        <v>3</v>
      </c>
      <c r="F5312">
        <v>4</v>
      </c>
      <c r="G5312">
        <v>42</v>
      </c>
      <c r="H5312">
        <v>13</v>
      </c>
      <c r="I5312">
        <v>45</v>
      </c>
      <c r="J5312" s="4">
        <f t="shared" si="575"/>
        <v>2</v>
      </c>
      <c r="K5312" s="4" t="str">
        <f t="shared" si="574"/>
        <v>0</v>
      </c>
      <c r="L5312" t="str">
        <f t="shared" si="576"/>
        <v/>
      </c>
      <c r="M5312" t="str">
        <f t="shared" si="577"/>
        <v>313042</v>
      </c>
      <c r="N5312" t="str">
        <f t="shared" si="578"/>
        <v>3413042</v>
      </c>
      <c r="O5312" t="str">
        <f t="shared" si="579"/>
        <v>3413242</v>
      </c>
      <c r="P5312" t="str">
        <f t="shared" si="580"/>
        <v>3413042</v>
      </c>
    </row>
    <row r="5313" spans="1:16" x14ac:dyDescent="0.15">
      <c r="A5313">
        <v>5308</v>
      </c>
      <c r="E5313">
        <v>3</v>
      </c>
      <c r="F5313">
        <v>4</v>
      </c>
      <c r="G5313">
        <v>43</v>
      </c>
      <c r="H5313">
        <v>13</v>
      </c>
      <c r="I5313">
        <v>45</v>
      </c>
      <c r="J5313" s="4">
        <f t="shared" si="575"/>
        <v>2</v>
      </c>
      <c r="K5313" s="4" t="str">
        <f t="shared" si="574"/>
        <v>0</v>
      </c>
      <c r="L5313" t="str">
        <f t="shared" si="576"/>
        <v/>
      </c>
      <c r="M5313" t="str">
        <f t="shared" si="577"/>
        <v>313043</v>
      </c>
      <c r="N5313" t="str">
        <f t="shared" si="578"/>
        <v>3413043</v>
      </c>
      <c r="O5313" t="str">
        <f t="shared" si="579"/>
        <v>3413243</v>
      </c>
      <c r="P5313" t="str">
        <f t="shared" si="580"/>
        <v>3413043</v>
      </c>
    </row>
    <row r="5314" spans="1:16" x14ac:dyDescent="0.15">
      <c r="A5314">
        <v>5309</v>
      </c>
      <c r="E5314">
        <v>3</v>
      </c>
      <c r="F5314">
        <v>4</v>
      </c>
      <c r="G5314">
        <v>44</v>
      </c>
      <c r="H5314">
        <v>13</v>
      </c>
      <c r="I5314">
        <v>45</v>
      </c>
      <c r="J5314" s="4">
        <f t="shared" si="575"/>
        <v>2</v>
      </c>
      <c r="K5314" s="4" t="str">
        <f t="shared" si="574"/>
        <v>0</v>
      </c>
      <c r="L5314" t="str">
        <f t="shared" si="576"/>
        <v/>
      </c>
      <c r="M5314" t="str">
        <f t="shared" si="577"/>
        <v>313044</v>
      </c>
      <c r="N5314" t="str">
        <f t="shared" si="578"/>
        <v>3413044</v>
      </c>
      <c r="O5314" t="str">
        <f t="shared" si="579"/>
        <v>3413244</v>
      </c>
      <c r="P5314" t="str">
        <f t="shared" si="580"/>
        <v>3413044</v>
      </c>
    </row>
    <row r="5315" spans="1:16" x14ac:dyDescent="0.15">
      <c r="A5315">
        <v>5310</v>
      </c>
      <c r="E5315">
        <v>3</v>
      </c>
      <c r="F5315">
        <v>4</v>
      </c>
      <c r="G5315">
        <v>45</v>
      </c>
      <c r="H5315">
        <v>13</v>
      </c>
      <c r="I5315">
        <v>45</v>
      </c>
      <c r="J5315" s="4">
        <f t="shared" si="575"/>
        <v>2</v>
      </c>
      <c r="K5315" s="4" t="str">
        <f t="shared" si="574"/>
        <v>0</v>
      </c>
      <c r="L5315" t="str">
        <f t="shared" si="576"/>
        <v/>
      </c>
      <c r="M5315" t="str">
        <f t="shared" si="577"/>
        <v>313045</v>
      </c>
      <c r="N5315" t="str">
        <f t="shared" si="578"/>
        <v>3413045</v>
      </c>
      <c r="O5315" t="str">
        <f t="shared" si="579"/>
        <v>3413245</v>
      </c>
      <c r="P5315" t="str">
        <f t="shared" si="580"/>
        <v>3413045</v>
      </c>
    </row>
    <row r="5316" spans="1:16" x14ac:dyDescent="0.15">
      <c r="A5316">
        <v>5311</v>
      </c>
      <c r="E5316">
        <v>3</v>
      </c>
      <c r="F5316">
        <v>4</v>
      </c>
      <c r="G5316">
        <v>46</v>
      </c>
      <c r="H5316">
        <v>13</v>
      </c>
      <c r="I5316">
        <v>50</v>
      </c>
      <c r="J5316" s="4">
        <f t="shared" si="575"/>
        <v>2</v>
      </c>
      <c r="K5316" s="4" t="str">
        <f t="shared" si="574"/>
        <v>0</v>
      </c>
      <c r="L5316" t="str">
        <f t="shared" si="576"/>
        <v/>
      </c>
      <c r="M5316" t="str">
        <f t="shared" si="577"/>
        <v>313046</v>
      </c>
      <c r="N5316" t="str">
        <f t="shared" si="578"/>
        <v>3413046</v>
      </c>
      <c r="O5316" t="str">
        <f t="shared" si="579"/>
        <v>3413246</v>
      </c>
      <c r="P5316" t="str">
        <f t="shared" si="580"/>
        <v>3413046</v>
      </c>
    </row>
    <row r="5317" spans="1:16" x14ac:dyDescent="0.15">
      <c r="A5317">
        <v>5312</v>
      </c>
      <c r="E5317">
        <v>3</v>
      </c>
      <c r="F5317">
        <v>4</v>
      </c>
      <c r="G5317">
        <v>47</v>
      </c>
      <c r="H5317">
        <v>13</v>
      </c>
      <c r="I5317">
        <v>50</v>
      </c>
      <c r="J5317" s="4">
        <f t="shared" si="575"/>
        <v>2</v>
      </c>
      <c r="K5317" s="4" t="str">
        <f t="shared" si="574"/>
        <v>0</v>
      </c>
      <c r="L5317" t="str">
        <f t="shared" si="576"/>
        <v/>
      </c>
      <c r="M5317" t="str">
        <f t="shared" si="577"/>
        <v>313047</v>
      </c>
      <c r="N5317" t="str">
        <f t="shared" si="578"/>
        <v>3413047</v>
      </c>
      <c r="O5317" t="str">
        <f t="shared" si="579"/>
        <v>3413247</v>
      </c>
      <c r="P5317" t="str">
        <f t="shared" si="580"/>
        <v>3413047</v>
      </c>
    </row>
    <row r="5318" spans="1:16" x14ac:dyDescent="0.15">
      <c r="A5318">
        <v>5313</v>
      </c>
      <c r="E5318">
        <v>3</v>
      </c>
      <c r="F5318">
        <v>4</v>
      </c>
      <c r="G5318">
        <v>48</v>
      </c>
      <c r="H5318">
        <v>13</v>
      </c>
      <c r="I5318">
        <v>50</v>
      </c>
      <c r="J5318" s="4">
        <f t="shared" si="575"/>
        <v>2</v>
      </c>
      <c r="K5318" s="4" t="str">
        <f t="shared" ref="K5318:K5381" si="581">LOOKUP(J5318,Q:Q,R:R)</f>
        <v>0</v>
      </c>
      <c r="L5318" t="str">
        <f t="shared" si="576"/>
        <v/>
      </c>
      <c r="M5318" t="str">
        <f t="shared" si="577"/>
        <v>313048</v>
      </c>
      <c r="N5318" t="str">
        <f t="shared" si="578"/>
        <v>3413048</v>
      </c>
      <c r="O5318" t="str">
        <f t="shared" si="579"/>
        <v>3413248</v>
      </c>
      <c r="P5318" t="str">
        <f t="shared" si="580"/>
        <v>3413048</v>
      </c>
    </row>
    <row r="5319" spans="1:16" x14ac:dyDescent="0.15">
      <c r="A5319">
        <v>5314</v>
      </c>
      <c r="E5319">
        <v>3</v>
      </c>
      <c r="F5319">
        <v>4</v>
      </c>
      <c r="G5319">
        <v>49</v>
      </c>
      <c r="H5319">
        <v>13</v>
      </c>
      <c r="I5319">
        <v>50</v>
      </c>
      <c r="J5319" s="4">
        <f t="shared" ref="J5319:J5382" si="582">IF(G5319&lt;10,1,IF(AND(G5319&gt;9,G5319&lt;100),2,""))</f>
        <v>2</v>
      </c>
      <c r="K5319" s="4" t="str">
        <f t="shared" si="581"/>
        <v>0</v>
      </c>
      <c r="L5319" t="str">
        <f t="shared" ref="L5319:L5382" si="583">IF(H5319&lt;10,0,"")</f>
        <v/>
      </c>
      <c r="M5319" t="str">
        <f t="shared" ref="M5319:M5382" si="584">IF(J5319&gt;0,E5319&amp;L5319&amp;H5319&amp;K5319&amp;G5319,E5319&amp;L5319&amp;H5319&amp;J5319&amp;G5319)</f>
        <v>313049</v>
      </c>
      <c r="N5319" t="str">
        <f t="shared" ref="N5319:N5382" si="585">E5319&amp;F5319&amp;L5319&amp;H5319&amp;K5319&amp;G5319</f>
        <v>3413049</v>
      </c>
      <c r="O5319" t="str">
        <f t="shared" ref="O5319:O5382" si="586">E5319&amp;F5319&amp;L5319&amp;H5319&amp;J5319&amp;G5319</f>
        <v>3413249</v>
      </c>
      <c r="P5319" t="str">
        <f t="shared" ref="P5319:P5382" si="587">IF(G5319&lt;100,N5319,O5319)</f>
        <v>3413049</v>
      </c>
    </row>
    <row r="5320" spans="1:16" x14ac:dyDescent="0.15">
      <c r="A5320">
        <v>5315</v>
      </c>
      <c r="E5320">
        <v>3</v>
      </c>
      <c r="F5320">
        <v>4</v>
      </c>
      <c r="G5320">
        <v>50</v>
      </c>
      <c r="H5320">
        <v>13</v>
      </c>
      <c r="I5320">
        <v>50</v>
      </c>
      <c r="J5320" s="4">
        <f t="shared" si="582"/>
        <v>2</v>
      </c>
      <c r="K5320" s="4" t="str">
        <f t="shared" si="581"/>
        <v>0</v>
      </c>
      <c r="L5320" t="str">
        <f t="shared" si="583"/>
        <v/>
      </c>
      <c r="M5320" t="str">
        <f t="shared" si="584"/>
        <v>313050</v>
      </c>
      <c r="N5320" t="str">
        <f t="shared" si="585"/>
        <v>3413050</v>
      </c>
      <c r="O5320" t="str">
        <f t="shared" si="586"/>
        <v>3413250</v>
      </c>
      <c r="P5320" t="str">
        <f t="shared" si="587"/>
        <v>3413050</v>
      </c>
    </row>
    <row r="5321" spans="1:16" x14ac:dyDescent="0.15">
      <c r="A5321">
        <v>5316</v>
      </c>
      <c r="E5321">
        <v>3</v>
      </c>
      <c r="F5321">
        <v>4</v>
      </c>
      <c r="G5321">
        <v>51</v>
      </c>
      <c r="H5321">
        <v>13</v>
      </c>
      <c r="I5321">
        <v>55</v>
      </c>
      <c r="J5321" s="4">
        <f t="shared" si="582"/>
        <v>2</v>
      </c>
      <c r="K5321" s="4" t="str">
        <f t="shared" si="581"/>
        <v>0</v>
      </c>
      <c r="L5321" t="str">
        <f t="shared" si="583"/>
        <v/>
      </c>
      <c r="M5321" t="str">
        <f t="shared" si="584"/>
        <v>313051</v>
      </c>
      <c r="N5321" t="str">
        <f t="shared" si="585"/>
        <v>3413051</v>
      </c>
      <c r="O5321" t="str">
        <f t="shared" si="586"/>
        <v>3413251</v>
      </c>
      <c r="P5321" t="str">
        <f t="shared" si="587"/>
        <v>3413051</v>
      </c>
    </row>
    <row r="5322" spans="1:16" x14ac:dyDescent="0.15">
      <c r="A5322">
        <v>5317</v>
      </c>
      <c r="E5322">
        <v>3</v>
      </c>
      <c r="F5322">
        <v>4</v>
      </c>
      <c r="G5322">
        <v>52</v>
      </c>
      <c r="H5322">
        <v>13</v>
      </c>
      <c r="I5322">
        <v>55</v>
      </c>
      <c r="J5322" s="4">
        <f t="shared" si="582"/>
        <v>2</v>
      </c>
      <c r="K5322" s="4" t="str">
        <f t="shared" si="581"/>
        <v>0</v>
      </c>
      <c r="L5322" t="str">
        <f t="shared" si="583"/>
        <v/>
      </c>
      <c r="M5322" t="str">
        <f t="shared" si="584"/>
        <v>313052</v>
      </c>
      <c r="N5322" t="str">
        <f t="shared" si="585"/>
        <v>3413052</v>
      </c>
      <c r="O5322" t="str">
        <f t="shared" si="586"/>
        <v>3413252</v>
      </c>
      <c r="P5322" t="str">
        <f t="shared" si="587"/>
        <v>3413052</v>
      </c>
    </row>
    <row r="5323" spans="1:16" x14ac:dyDescent="0.15">
      <c r="A5323">
        <v>5318</v>
      </c>
      <c r="E5323">
        <v>3</v>
      </c>
      <c r="F5323">
        <v>4</v>
      </c>
      <c r="G5323">
        <v>53</v>
      </c>
      <c r="H5323">
        <v>13</v>
      </c>
      <c r="I5323">
        <v>55</v>
      </c>
      <c r="J5323" s="4">
        <f t="shared" si="582"/>
        <v>2</v>
      </c>
      <c r="K5323" s="4" t="str">
        <f t="shared" si="581"/>
        <v>0</v>
      </c>
      <c r="L5323" t="str">
        <f t="shared" si="583"/>
        <v/>
      </c>
      <c r="M5323" t="str">
        <f t="shared" si="584"/>
        <v>313053</v>
      </c>
      <c r="N5323" t="str">
        <f t="shared" si="585"/>
        <v>3413053</v>
      </c>
      <c r="O5323" t="str">
        <f t="shared" si="586"/>
        <v>3413253</v>
      </c>
      <c r="P5323" t="str">
        <f t="shared" si="587"/>
        <v>3413053</v>
      </c>
    </row>
    <row r="5324" spans="1:16" x14ac:dyDescent="0.15">
      <c r="A5324">
        <v>5319</v>
      </c>
      <c r="E5324">
        <v>3</v>
      </c>
      <c r="F5324">
        <v>4</v>
      </c>
      <c r="G5324">
        <v>54</v>
      </c>
      <c r="H5324">
        <v>13</v>
      </c>
      <c r="I5324">
        <v>55</v>
      </c>
      <c r="J5324" s="4">
        <f t="shared" si="582"/>
        <v>2</v>
      </c>
      <c r="K5324" s="4" t="str">
        <f t="shared" si="581"/>
        <v>0</v>
      </c>
      <c r="L5324" t="str">
        <f t="shared" si="583"/>
        <v/>
      </c>
      <c r="M5324" t="str">
        <f t="shared" si="584"/>
        <v>313054</v>
      </c>
      <c r="N5324" t="str">
        <f t="shared" si="585"/>
        <v>3413054</v>
      </c>
      <c r="O5324" t="str">
        <f t="shared" si="586"/>
        <v>3413254</v>
      </c>
      <c r="P5324" t="str">
        <f t="shared" si="587"/>
        <v>3413054</v>
      </c>
    </row>
    <row r="5325" spans="1:16" x14ac:dyDescent="0.15">
      <c r="A5325">
        <v>5320</v>
      </c>
      <c r="E5325">
        <v>3</v>
      </c>
      <c r="F5325">
        <v>4</v>
      </c>
      <c r="G5325">
        <v>55</v>
      </c>
      <c r="H5325">
        <v>13</v>
      </c>
      <c r="I5325">
        <v>55</v>
      </c>
      <c r="J5325" s="4">
        <f t="shared" si="582"/>
        <v>2</v>
      </c>
      <c r="K5325" s="4" t="str">
        <f t="shared" si="581"/>
        <v>0</v>
      </c>
      <c r="L5325" t="str">
        <f t="shared" si="583"/>
        <v/>
      </c>
      <c r="M5325" t="str">
        <f t="shared" si="584"/>
        <v>313055</v>
      </c>
      <c r="N5325" t="str">
        <f t="shared" si="585"/>
        <v>3413055</v>
      </c>
      <c r="O5325" t="str">
        <f t="shared" si="586"/>
        <v>3413255</v>
      </c>
      <c r="P5325" t="str">
        <f t="shared" si="587"/>
        <v>3413055</v>
      </c>
    </row>
    <row r="5326" spans="1:16" x14ac:dyDescent="0.15">
      <c r="A5326">
        <v>5321</v>
      </c>
      <c r="E5326">
        <v>3</v>
      </c>
      <c r="F5326">
        <v>4</v>
      </c>
      <c r="G5326">
        <v>56</v>
      </c>
      <c r="H5326">
        <v>13</v>
      </c>
      <c r="I5326">
        <v>60</v>
      </c>
      <c r="J5326" s="4">
        <f t="shared" si="582"/>
        <v>2</v>
      </c>
      <c r="K5326" s="4" t="str">
        <f t="shared" si="581"/>
        <v>0</v>
      </c>
      <c r="L5326" t="str">
        <f t="shared" si="583"/>
        <v/>
      </c>
      <c r="M5326" t="str">
        <f t="shared" si="584"/>
        <v>313056</v>
      </c>
      <c r="N5326" t="str">
        <f t="shared" si="585"/>
        <v>3413056</v>
      </c>
      <c r="O5326" t="str">
        <f t="shared" si="586"/>
        <v>3413256</v>
      </c>
      <c r="P5326" t="str">
        <f t="shared" si="587"/>
        <v>3413056</v>
      </c>
    </row>
    <row r="5327" spans="1:16" x14ac:dyDescent="0.15">
      <c r="A5327">
        <v>5322</v>
      </c>
      <c r="E5327">
        <v>3</v>
      </c>
      <c r="F5327">
        <v>4</v>
      </c>
      <c r="G5327">
        <v>57</v>
      </c>
      <c r="H5327">
        <v>13</v>
      </c>
      <c r="I5327">
        <v>60</v>
      </c>
      <c r="J5327" s="4">
        <f t="shared" si="582"/>
        <v>2</v>
      </c>
      <c r="K5327" s="4" t="str">
        <f t="shared" si="581"/>
        <v>0</v>
      </c>
      <c r="L5327" t="str">
        <f t="shared" si="583"/>
        <v/>
      </c>
      <c r="M5327" t="str">
        <f t="shared" si="584"/>
        <v>313057</v>
      </c>
      <c r="N5327" t="str">
        <f t="shared" si="585"/>
        <v>3413057</v>
      </c>
      <c r="O5327" t="str">
        <f t="shared" si="586"/>
        <v>3413257</v>
      </c>
      <c r="P5327" t="str">
        <f t="shared" si="587"/>
        <v>3413057</v>
      </c>
    </row>
    <row r="5328" spans="1:16" x14ac:dyDescent="0.15">
      <c r="A5328">
        <v>5323</v>
      </c>
      <c r="E5328">
        <v>3</v>
      </c>
      <c r="F5328">
        <v>4</v>
      </c>
      <c r="G5328">
        <v>58</v>
      </c>
      <c r="H5328">
        <v>13</v>
      </c>
      <c r="I5328">
        <v>60</v>
      </c>
      <c r="J5328" s="4">
        <f t="shared" si="582"/>
        <v>2</v>
      </c>
      <c r="K5328" s="4" t="str">
        <f t="shared" si="581"/>
        <v>0</v>
      </c>
      <c r="L5328" t="str">
        <f t="shared" si="583"/>
        <v/>
      </c>
      <c r="M5328" t="str">
        <f t="shared" si="584"/>
        <v>313058</v>
      </c>
      <c r="N5328" t="str">
        <f t="shared" si="585"/>
        <v>3413058</v>
      </c>
      <c r="O5328" t="str">
        <f t="shared" si="586"/>
        <v>3413258</v>
      </c>
      <c r="P5328" t="str">
        <f t="shared" si="587"/>
        <v>3413058</v>
      </c>
    </row>
    <row r="5329" spans="1:16" x14ac:dyDescent="0.15">
      <c r="A5329">
        <v>5324</v>
      </c>
      <c r="E5329">
        <v>3</v>
      </c>
      <c r="F5329">
        <v>4</v>
      </c>
      <c r="G5329">
        <v>59</v>
      </c>
      <c r="H5329">
        <v>13</v>
      </c>
      <c r="I5329">
        <v>60</v>
      </c>
      <c r="J5329" s="4">
        <f t="shared" si="582"/>
        <v>2</v>
      </c>
      <c r="K5329" s="4" t="str">
        <f t="shared" si="581"/>
        <v>0</v>
      </c>
      <c r="L5329" t="str">
        <f t="shared" si="583"/>
        <v/>
      </c>
      <c r="M5329" t="str">
        <f t="shared" si="584"/>
        <v>313059</v>
      </c>
      <c r="N5329" t="str">
        <f t="shared" si="585"/>
        <v>3413059</v>
      </c>
      <c r="O5329" t="str">
        <f t="shared" si="586"/>
        <v>3413259</v>
      </c>
      <c r="P5329" t="str">
        <f t="shared" si="587"/>
        <v>3413059</v>
      </c>
    </row>
    <row r="5330" spans="1:16" x14ac:dyDescent="0.15">
      <c r="A5330">
        <v>5325</v>
      </c>
      <c r="E5330">
        <v>3</v>
      </c>
      <c r="F5330">
        <v>4</v>
      </c>
      <c r="G5330">
        <v>60</v>
      </c>
      <c r="H5330">
        <v>13</v>
      </c>
      <c r="I5330">
        <v>60</v>
      </c>
      <c r="J5330" s="4">
        <f t="shared" si="582"/>
        <v>2</v>
      </c>
      <c r="K5330" s="4" t="str">
        <f t="shared" si="581"/>
        <v>0</v>
      </c>
      <c r="L5330" t="str">
        <f t="shared" si="583"/>
        <v/>
      </c>
      <c r="M5330" t="str">
        <f t="shared" si="584"/>
        <v>313060</v>
      </c>
      <c r="N5330" t="str">
        <f t="shared" si="585"/>
        <v>3413060</v>
      </c>
      <c r="O5330" t="str">
        <f t="shared" si="586"/>
        <v>3413260</v>
      </c>
      <c r="P5330" t="str">
        <f t="shared" si="587"/>
        <v>3413060</v>
      </c>
    </row>
    <row r="5331" spans="1:16" x14ac:dyDescent="0.15">
      <c r="A5331">
        <v>5326</v>
      </c>
      <c r="E5331">
        <v>3</v>
      </c>
      <c r="F5331">
        <v>4</v>
      </c>
      <c r="G5331">
        <v>61</v>
      </c>
      <c r="H5331">
        <v>13</v>
      </c>
      <c r="I5331">
        <v>65</v>
      </c>
      <c r="J5331" s="4">
        <f t="shared" si="582"/>
        <v>2</v>
      </c>
      <c r="K5331" s="4" t="str">
        <f t="shared" si="581"/>
        <v>0</v>
      </c>
      <c r="L5331" t="str">
        <f t="shared" si="583"/>
        <v/>
      </c>
      <c r="M5331" t="str">
        <f t="shared" si="584"/>
        <v>313061</v>
      </c>
      <c r="N5331" t="str">
        <f t="shared" si="585"/>
        <v>3413061</v>
      </c>
      <c r="O5331" t="str">
        <f t="shared" si="586"/>
        <v>3413261</v>
      </c>
      <c r="P5331" t="str">
        <f t="shared" si="587"/>
        <v>3413061</v>
      </c>
    </row>
    <row r="5332" spans="1:16" x14ac:dyDescent="0.15">
      <c r="A5332">
        <v>5327</v>
      </c>
      <c r="E5332">
        <v>3</v>
      </c>
      <c r="F5332">
        <v>4</v>
      </c>
      <c r="G5332">
        <v>62</v>
      </c>
      <c r="H5332">
        <v>13</v>
      </c>
      <c r="I5332">
        <v>65</v>
      </c>
      <c r="J5332" s="4">
        <f t="shared" si="582"/>
        <v>2</v>
      </c>
      <c r="K5332" s="4" t="str">
        <f t="shared" si="581"/>
        <v>0</v>
      </c>
      <c r="L5332" t="str">
        <f t="shared" si="583"/>
        <v/>
      </c>
      <c r="M5332" t="str">
        <f t="shared" si="584"/>
        <v>313062</v>
      </c>
      <c r="N5332" t="str">
        <f t="shared" si="585"/>
        <v>3413062</v>
      </c>
      <c r="O5332" t="str">
        <f t="shared" si="586"/>
        <v>3413262</v>
      </c>
      <c r="P5332" t="str">
        <f t="shared" si="587"/>
        <v>3413062</v>
      </c>
    </row>
    <row r="5333" spans="1:16" x14ac:dyDescent="0.15">
      <c r="A5333">
        <v>5328</v>
      </c>
      <c r="E5333">
        <v>3</v>
      </c>
      <c r="F5333">
        <v>4</v>
      </c>
      <c r="G5333">
        <v>63</v>
      </c>
      <c r="H5333">
        <v>13</v>
      </c>
      <c r="I5333">
        <v>65</v>
      </c>
      <c r="J5333" s="4">
        <f t="shared" si="582"/>
        <v>2</v>
      </c>
      <c r="K5333" s="4" t="str">
        <f t="shared" si="581"/>
        <v>0</v>
      </c>
      <c r="L5333" t="str">
        <f t="shared" si="583"/>
        <v/>
      </c>
      <c r="M5333" t="str">
        <f t="shared" si="584"/>
        <v>313063</v>
      </c>
      <c r="N5333" t="str">
        <f t="shared" si="585"/>
        <v>3413063</v>
      </c>
      <c r="O5333" t="str">
        <f t="shared" si="586"/>
        <v>3413263</v>
      </c>
      <c r="P5333" t="str">
        <f t="shared" si="587"/>
        <v>3413063</v>
      </c>
    </row>
    <row r="5334" spans="1:16" x14ac:dyDescent="0.15">
      <c r="A5334">
        <v>5329</v>
      </c>
      <c r="E5334">
        <v>3</v>
      </c>
      <c r="F5334">
        <v>4</v>
      </c>
      <c r="G5334">
        <v>64</v>
      </c>
      <c r="H5334">
        <v>13</v>
      </c>
      <c r="I5334">
        <v>65</v>
      </c>
      <c r="J5334" s="4">
        <f t="shared" si="582"/>
        <v>2</v>
      </c>
      <c r="K5334" s="4" t="str">
        <f t="shared" si="581"/>
        <v>0</v>
      </c>
      <c r="L5334" t="str">
        <f t="shared" si="583"/>
        <v/>
      </c>
      <c r="M5334" t="str">
        <f t="shared" si="584"/>
        <v>313064</v>
      </c>
      <c r="N5334" t="str">
        <f t="shared" si="585"/>
        <v>3413064</v>
      </c>
      <c r="O5334" t="str">
        <f t="shared" si="586"/>
        <v>3413264</v>
      </c>
      <c r="P5334" t="str">
        <f t="shared" si="587"/>
        <v>3413064</v>
      </c>
    </row>
    <row r="5335" spans="1:16" x14ac:dyDescent="0.15">
      <c r="A5335">
        <v>5330</v>
      </c>
      <c r="E5335">
        <v>3</v>
      </c>
      <c r="F5335">
        <v>4</v>
      </c>
      <c r="G5335">
        <v>65</v>
      </c>
      <c r="H5335">
        <v>13</v>
      </c>
      <c r="I5335">
        <v>65</v>
      </c>
      <c r="J5335" s="4">
        <f t="shared" si="582"/>
        <v>2</v>
      </c>
      <c r="K5335" s="4" t="str">
        <f t="shared" si="581"/>
        <v>0</v>
      </c>
      <c r="L5335" t="str">
        <f t="shared" si="583"/>
        <v/>
      </c>
      <c r="M5335" t="str">
        <f t="shared" si="584"/>
        <v>313065</v>
      </c>
      <c r="N5335" t="str">
        <f t="shared" si="585"/>
        <v>3413065</v>
      </c>
      <c r="O5335" t="str">
        <f t="shared" si="586"/>
        <v>3413265</v>
      </c>
      <c r="P5335" t="str">
        <f t="shared" si="587"/>
        <v>3413065</v>
      </c>
    </row>
    <row r="5336" spans="1:16" x14ac:dyDescent="0.15">
      <c r="A5336">
        <v>5331</v>
      </c>
      <c r="E5336">
        <v>3</v>
      </c>
      <c r="F5336">
        <v>4</v>
      </c>
      <c r="G5336">
        <v>1</v>
      </c>
      <c r="H5336">
        <v>14</v>
      </c>
      <c r="I5336">
        <v>5</v>
      </c>
      <c r="J5336" s="4">
        <f t="shared" si="582"/>
        <v>1</v>
      </c>
      <c r="K5336" s="4" t="str">
        <f t="shared" si="581"/>
        <v>00</v>
      </c>
      <c r="L5336" t="str">
        <f t="shared" si="583"/>
        <v/>
      </c>
      <c r="M5336" t="str">
        <f t="shared" si="584"/>
        <v>314001</v>
      </c>
      <c r="N5336" t="str">
        <f t="shared" si="585"/>
        <v>3414001</v>
      </c>
      <c r="O5336" t="str">
        <f t="shared" si="586"/>
        <v>341411</v>
      </c>
      <c r="P5336" t="str">
        <f t="shared" si="587"/>
        <v>3414001</v>
      </c>
    </row>
    <row r="5337" spans="1:16" x14ac:dyDescent="0.15">
      <c r="A5337">
        <v>5332</v>
      </c>
      <c r="E5337">
        <v>3</v>
      </c>
      <c r="F5337">
        <v>4</v>
      </c>
      <c r="G5337">
        <v>2</v>
      </c>
      <c r="H5337">
        <v>14</v>
      </c>
      <c r="I5337">
        <v>5</v>
      </c>
      <c r="J5337" s="4">
        <f t="shared" si="582"/>
        <v>1</v>
      </c>
      <c r="K5337" s="4" t="str">
        <f t="shared" si="581"/>
        <v>00</v>
      </c>
      <c r="L5337" t="str">
        <f t="shared" si="583"/>
        <v/>
      </c>
      <c r="M5337" t="str">
        <f t="shared" si="584"/>
        <v>314002</v>
      </c>
      <c r="N5337" t="str">
        <f t="shared" si="585"/>
        <v>3414002</v>
      </c>
      <c r="O5337" t="str">
        <f t="shared" si="586"/>
        <v>341412</v>
      </c>
      <c r="P5337" t="str">
        <f t="shared" si="587"/>
        <v>3414002</v>
      </c>
    </row>
    <row r="5338" spans="1:16" x14ac:dyDescent="0.15">
      <c r="A5338">
        <v>5333</v>
      </c>
      <c r="E5338">
        <v>3</v>
      </c>
      <c r="F5338">
        <v>4</v>
      </c>
      <c r="G5338">
        <v>3</v>
      </c>
      <c r="H5338">
        <v>14</v>
      </c>
      <c r="I5338">
        <v>5</v>
      </c>
      <c r="J5338" s="4">
        <f t="shared" si="582"/>
        <v>1</v>
      </c>
      <c r="K5338" s="4" t="str">
        <f t="shared" si="581"/>
        <v>00</v>
      </c>
      <c r="L5338" t="str">
        <f t="shared" si="583"/>
        <v/>
      </c>
      <c r="M5338" t="str">
        <f t="shared" si="584"/>
        <v>314003</v>
      </c>
      <c r="N5338" t="str">
        <f t="shared" si="585"/>
        <v>3414003</v>
      </c>
      <c r="O5338" t="str">
        <f t="shared" si="586"/>
        <v>341413</v>
      </c>
      <c r="P5338" t="str">
        <f t="shared" si="587"/>
        <v>3414003</v>
      </c>
    </row>
    <row r="5339" spans="1:16" x14ac:dyDescent="0.15">
      <c r="A5339">
        <v>5334</v>
      </c>
      <c r="E5339">
        <v>3</v>
      </c>
      <c r="F5339">
        <v>4</v>
      </c>
      <c r="G5339">
        <v>4</v>
      </c>
      <c r="H5339">
        <v>14</v>
      </c>
      <c r="I5339">
        <v>5</v>
      </c>
      <c r="J5339" s="4">
        <f t="shared" si="582"/>
        <v>1</v>
      </c>
      <c r="K5339" s="4" t="str">
        <f t="shared" si="581"/>
        <v>00</v>
      </c>
      <c r="L5339" t="str">
        <f t="shared" si="583"/>
        <v/>
      </c>
      <c r="M5339" t="str">
        <f t="shared" si="584"/>
        <v>314004</v>
      </c>
      <c r="N5339" t="str">
        <f t="shared" si="585"/>
        <v>3414004</v>
      </c>
      <c r="O5339" t="str">
        <f t="shared" si="586"/>
        <v>341414</v>
      </c>
      <c r="P5339" t="str">
        <f t="shared" si="587"/>
        <v>3414004</v>
      </c>
    </row>
    <row r="5340" spans="1:16" x14ac:dyDescent="0.15">
      <c r="A5340">
        <v>5335</v>
      </c>
      <c r="E5340">
        <v>3</v>
      </c>
      <c r="F5340">
        <v>4</v>
      </c>
      <c r="G5340">
        <v>5</v>
      </c>
      <c r="H5340">
        <v>14</v>
      </c>
      <c r="I5340">
        <v>5</v>
      </c>
      <c r="J5340" s="4">
        <f t="shared" si="582"/>
        <v>1</v>
      </c>
      <c r="K5340" s="4" t="str">
        <f t="shared" si="581"/>
        <v>00</v>
      </c>
      <c r="L5340" t="str">
        <f t="shared" si="583"/>
        <v/>
      </c>
      <c r="M5340" t="str">
        <f t="shared" si="584"/>
        <v>314005</v>
      </c>
      <c r="N5340" t="str">
        <f t="shared" si="585"/>
        <v>3414005</v>
      </c>
      <c r="O5340" t="str">
        <f t="shared" si="586"/>
        <v>341415</v>
      </c>
      <c r="P5340" t="str">
        <f t="shared" si="587"/>
        <v>3414005</v>
      </c>
    </row>
    <row r="5341" spans="1:16" x14ac:dyDescent="0.15">
      <c r="A5341">
        <v>5336</v>
      </c>
      <c r="E5341">
        <v>3</v>
      </c>
      <c r="F5341">
        <v>4</v>
      </c>
      <c r="G5341">
        <v>6</v>
      </c>
      <c r="H5341">
        <v>14</v>
      </c>
      <c r="I5341">
        <v>10</v>
      </c>
      <c r="J5341" s="4">
        <f t="shared" si="582"/>
        <v>1</v>
      </c>
      <c r="K5341" s="4" t="str">
        <f t="shared" si="581"/>
        <v>00</v>
      </c>
      <c r="L5341" t="str">
        <f t="shared" si="583"/>
        <v/>
      </c>
      <c r="M5341" t="str">
        <f t="shared" si="584"/>
        <v>314006</v>
      </c>
      <c r="N5341" t="str">
        <f t="shared" si="585"/>
        <v>3414006</v>
      </c>
      <c r="O5341" t="str">
        <f t="shared" si="586"/>
        <v>341416</v>
      </c>
      <c r="P5341" t="str">
        <f t="shared" si="587"/>
        <v>3414006</v>
      </c>
    </row>
    <row r="5342" spans="1:16" x14ac:dyDescent="0.15">
      <c r="A5342">
        <v>5337</v>
      </c>
      <c r="E5342">
        <v>3</v>
      </c>
      <c r="F5342">
        <v>4</v>
      </c>
      <c r="G5342">
        <v>7</v>
      </c>
      <c r="H5342">
        <v>14</v>
      </c>
      <c r="I5342">
        <v>10</v>
      </c>
      <c r="J5342" s="4">
        <f t="shared" si="582"/>
        <v>1</v>
      </c>
      <c r="K5342" s="4" t="str">
        <f t="shared" si="581"/>
        <v>00</v>
      </c>
      <c r="L5342" t="str">
        <f t="shared" si="583"/>
        <v/>
      </c>
      <c r="M5342" t="str">
        <f t="shared" si="584"/>
        <v>314007</v>
      </c>
      <c r="N5342" t="str">
        <f t="shared" si="585"/>
        <v>3414007</v>
      </c>
      <c r="O5342" t="str">
        <f t="shared" si="586"/>
        <v>341417</v>
      </c>
      <c r="P5342" t="str">
        <f t="shared" si="587"/>
        <v>3414007</v>
      </c>
    </row>
    <row r="5343" spans="1:16" x14ac:dyDescent="0.15">
      <c r="A5343">
        <v>5338</v>
      </c>
      <c r="E5343">
        <v>3</v>
      </c>
      <c r="F5343">
        <v>4</v>
      </c>
      <c r="G5343">
        <v>8</v>
      </c>
      <c r="H5343">
        <v>14</v>
      </c>
      <c r="I5343">
        <v>10</v>
      </c>
      <c r="J5343" s="4">
        <f t="shared" si="582"/>
        <v>1</v>
      </c>
      <c r="K5343" s="4" t="str">
        <f t="shared" si="581"/>
        <v>00</v>
      </c>
      <c r="L5343" t="str">
        <f t="shared" si="583"/>
        <v/>
      </c>
      <c r="M5343" t="str">
        <f t="shared" si="584"/>
        <v>314008</v>
      </c>
      <c r="N5343" t="str">
        <f t="shared" si="585"/>
        <v>3414008</v>
      </c>
      <c r="O5343" t="str">
        <f t="shared" si="586"/>
        <v>341418</v>
      </c>
      <c r="P5343" t="str">
        <f t="shared" si="587"/>
        <v>3414008</v>
      </c>
    </row>
    <row r="5344" spans="1:16" x14ac:dyDescent="0.15">
      <c r="A5344">
        <v>5339</v>
      </c>
      <c r="E5344">
        <v>3</v>
      </c>
      <c r="F5344">
        <v>4</v>
      </c>
      <c r="G5344">
        <v>9</v>
      </c>
      <c r="H5344">
        <v>14</v>
      </c>
      <c r="I5344">
        <v>10</v>
      </c>
      <c r="J5344" s="4">
        <f t="shared" si="582"/>
        <v>1</v>
      </c>
      <c r="K5344" s="4" t="str">
        <f t="shared" si="581"/>
        <v>00</v>
      </c>
      <c r="L5344" t="str">
        <f t="shared" si="583"/>
        <v/>
      </c>
      <c r="M5344" t="str">
        <f t="shared" si="584"/>
        <v>314009</v>
      </c>
      <c r="N5344" t="str">
        <f t="shared" si="585"/>
        <v>3414009</v>
      </c>
      <c r="O5344" t="str">
        <f t="shared" si="586"/>
        <v>341419</v>
      </c>
      <c r="P5344" t="str">
        <f t="shared" si="587"/>
        <v>3414009</v>
      </c>
    </row>
    <row r="5345" spans="1:16" x14ac:dyDescent="0.15">
      <c r="A5345">
        <v>5340</v>
      </c>
      <c r="E5345">
        <v>3</v>
      </c>
      <c r="F5345">
        <v>4</v>
      </c>
      <c r="G5345">
        <v>10</v>
      </c>
      <c r="H5345">
        <v>14</v>
      </c>
      <c r="I5345">
        <v>10</v>
      </c>
      <c r="J5345" s="4">
        <f t="shared" si="582"/>
        <v>2</v>
      </c>
      <c r="K5345" s="4" t="str">
        <f t="shared" si="581"/>
        <v>0</v>
      </c>
      <c r="L5345" t="str">
        <f t="shared" si="583"/>
        <v/>
      </c>
      <c r="M5345" t="str">
        <f t="shared" si="584"/>
        <v>314010</v>
      </c>
      <c r="N5345" t="str">
        <f t="shared" si="585"/>
        <v>3414010</v>
      </c>
      <c r="O5345" t="str">
        <f t="shared" si="586"/>
        <v>3414210</v>
      </c>
      <c r="P5345" t="str">
        <f t="shared" si="587"/>
        <v>3414010</v>
      </c>
    </row>
    <row r="5346" spans="1:16" x14ac:dyDescent="0.15">
      <c r="A5346">
        <v>5341</v>
      </c>
      <c r="E5346">
        <v>3</v>
      </c>
      <c r="F5346">
        <v>4</v>
      </c>
      <c r="G5346">
        <v>11</v>
      </c>
      <c r="H5346">
        <v>14</v>
      </c>
      <c r="I5346">
        <v>15</v>
      </c>
      <c r="J5346" s="4">
        <f t="shared" si="582"/>
        <v>2</v>
      </c>
      <c r="K5346" s="4" t="str">
        <f t="shared" si="581"/>
        <v>0</v>
      </c>
      <c r="L5346" t="str">
        <f t="shared" si="583"/>
        <v/>
      </c>
      <c r="M5346" t="str">
        <f t="shared" si="584"/>
        <v>314011</v>
      </c>
      <c r="N5346" t="str">
        <f t="shared" si="585"/>
        <v>3414011</v>
      </c>
      <c r="O5346" t="str">
        <f t="shared" si="586"/>
        <v>3414211</v>
      </c>
      <c r="P5346" t="str">
        <f t="shared" si="587"/>
        <v>3414011</v>
      </c>
    </row>
    <row r="5347" spans="1:16" x14ac:dyDescent="0.15">
      <c r="A5347">
        <v>5342</v>
      </c>
      <c r="E5347">
        <v>3</v>
      </c>
      <c r="F5347">
        <v>4</v>
      </c>
      <c r="G5347">
        <v>12</v>
      </c>
      <c r="H5347">
        <v>14</v>
      </c>
      <c r="I5347">
        <v>15</v>
      </c>
      <c r="J5347" s="4">
        <f t="shared" si="582"/>
        <v>2</v>
      </c>
      <c r="K5347" s="4" t="str">
        <f t="shared" si="581"/>
        <v>0</v>
      </c>
      <c r="L5347" t="str">
        <f t="shared" si="583"/>
        <v/>
      </c>
      <c r="M5347" t="str">
        <f t="shared" si="584"/>
        <v>314012</v>
      </c>
      <c r="N5347" t="str">
        <f t="shared" si="585"/>
        <v>3414012</v>
      </c>
      <c r="O5347" t="str">
        <f t="shared" si="586"/>
        <v>3414212</v>
      </c>
      <c r="P5347" t="str">
        <f t="shared" si="587"/>
        <v>3414012</v>
      </c>
    </row>
    <row r="5348" spans="1:16" x14ac:dyDescent="0.15">
      <c r="A5348">
        <v>5343</v>
      </c>
      <c r="E5348">
        <v>3</v>
      </c>
      <c r="F5348">
        <v>4</v>
      </c>
      <c r="G5348">
        <v>13</v>
      </c>
      <c r="H5348">
        <v>14</v>
      </c>
      <c r="I5348">
        <v>15</v>
      </c>
      <c r="J5348" s="4">
        <f t="shared" si="582"/>
        <v>2</v>
      </c>
      <c r="K5348" s="4" t="str">
        <f t="shared" si="581"/>
        <v>0</v>
      </c>
      <c r="L5348" t="str">
        <f t="shared" si="583"/>
        <v/>
      </c>
      <c r="M5348" t="str">
        <f t="shared" si="584"/>
        <v>314013</v>
      </c>
      <c r="N5348" t="str">
        <f t="shared" si="585"/>
        <v>3414013</v>
      </c>
      <c r="O5348" t="str">
        <f t="shared" si="586"/>
        <v>3414213</v>
      </c>
      <c r="P5348" t="str">
        <f t="shared" si="587"/>
        <v>3414013</v>
      </c>
    </row>
    <row r="5349" spans="1:16" x14ac:dyDescent="0.15">
      <c r="A5349">
        <v>5344</v>
      </c>
      <c r="E5349">
        <v>3</v>
      </c>
      <c r="F5349">
        <v>4</v>
      </c>
      <c r="G5349">
        <v>14</v>
      </c>
      <c r="H5349">
        <v>14</v>
      </c>
      <c r="I5349">
        <v>15</v>
      </c>
      <c r="J5349" s="4">
        <f t="shared" si="582"/>
        <v>2</v>
      </c>
      <c r="K5349" s="4" t="str">
        <f t="shared" si="581"/>
        <v>0</v>
      </c>
      <c r="L5349" t="str">
        <f t="shared" si="583"/>
        <v/>
      </c>
      <c r="M5349" t="str">
        <f t="shared" si="584"/>
        <v>314014</v>
      </c>
      <c r="N5349" t="str">
        <f t="shared" si="585"/>
        <v>3414014</v>
      </c>
      <c r="O5349" t="str">
        <f t="shared" si="586"/>
        <v>3414214</v>
      </c>
      <c r="P5349" t="str">
        <f t="shared" si="587"/>
        <v>3414014</v>
      </c>
    </row>
    <row r="5350" spans="1:16" x14ac:dyDescent="0.15">
      <c r="A5350">
        <v>5345</v>
      </c>
      <c r="E5350">
        <v>3</v>
      </c>
      <c r="F5350">
        <v>4</v>
      </c>
      <c r="G5350">
        <v>15</v>
      </c>
      <c r="H5350">
        <v>14</v>
      </c>
      <c r="I5350">
        <v>15</v>
      </c>
      <c r="J5350" s="4">
        <f t="shared" si="582"/>
        <v>2</v>
      </c>
      <c r="K5350" s="4" t="str">
        <f t="shared" si="581"/>
        <v>0</v>
      </c>
      <c r="L5350" t="str">
        <f t="shared" si="583"/>
        <v/>
      </c>
      <c r="M5350" t="str">
        <f t="shared" si="584"/>
        <v>314015</v>
      </c>
      <c r="N5350" t="str">
        <f t="shared" si="585"/>
        <v>3414015</v>
      </c>
      <c r="O5350" t="str">
        <f t="shared" si="586"/>
        <v>3414215</v>
      </c>
      <c r="P5350" t="str">
        <f t="shared" si="587"/>
        <v>3414015</v>
      </c>
    </row>
    <row r="5351" spans="1:16" x14ac:dyDescent="0.15">
      <c r="A5351">
        <v>5346</v>
      </c>
      <c r="E5351">
        <v>3</v>
      </c>
      <c r="F5351">
        <v>4</v>
      </c>
      <c r="G5351">
        <v>16</v>
      </c>
      <c r="H5351">
        <v>14</v>
      </c>
      <c r="I5351">
        <v>20</v>
      </c>
      <c r="J5351" s="4">
        <f t="shared" si="582"/>
        <v>2</v>
      </c>
      <c r="K5351" s="4" t="str">
        <f t="shared" si="581"/>
        <v>0</v>
      </c>
      <c r="L5351" t="str">
        <f t="shared" si="583"/>
        <v/>
      </c>
      <c r="M5351" t="str">
        <f t="shared" si="584"/>
        <v>314016</v>
      </c>
      <c r="N5351" t="str">
        <f t="shared" si="585"/>
        <v>3414016</v>
      </c>
      <c r="O5351" t="str">
        <f t="shared" si="586"/>
        <v>3414216</v>
      </c>
      <c r="P5351" t="str">
        <f t="shared" si="587"/>
        <v>3414016</v>
      </c>
    </row>
    <row r="5352" spans="1:16" x14ac:dyDescent="0.15">
      <c r="A5352">
        <v>5347</v>
      </c>
      <c r="E5352">
        <v>3</v>
      </c>
      <c r="F5352">
        <v>4</v>
      </c>
      <c r="G5352">
        <v>17</v>
      </c>
      <c r="H5352">
        <v>14</v>
      </c>
      <c r="I5352">
        <v>20</v>
      </c>
      <c r="J5352" s="4">
        <f t="shared" si="582"/>
        <v>2</v>
      </c>
      <c r="K5352" s="4" t="str">
        <f t="shared" si="581"/>
        <v>0</v>
      </c>
      <c r="L5352" t="str">
        <f t="shared" si="583"/>
        <v/>
      </c>
      <c r="M5352" t="str">
        <f t="shared" si="584"/>
        <v>314017</v>
      </c>
      <c r="N5352" t="str">
        <f t="shared" si="585"/>
        <v>3414017</v>
      </c>
      <c r="O5352" t="str">
        <f t="shared" si="586"/>
        <v>3414217</v>
      </c>
      <c r="P5352" t="str">
        <f t="shared" si="587"/>
        <v>3414017</v>
      </c>
    </row>
    <row r="5353" spans="1:16" x14ac:dyDescent="0.15">
      <c r="A5353">
        <v>5348</v>
      </c>
      <c r="E5353">
        <v>3</v>
      </c>
      <c r="F5353">
        <v>4</v>
      </c>
      <c r="G5353">
        <v>18</v>
      </c>
      <c r="H5353">
        <v>14</v>
      </c>
      <c r="I5353">
        <v>20</v>
      </c>
      <c r="J5353" s="4">
        <f t="shared" si="582"/>
        <v>2</v>
      </c>
      <c r="K5353" s="4" t="str">
        <f t="shared" si="581"/>
        <v>0</v>
      </c>
      <c r="L5353" t="str">
        <f t="shared" si="583"/>
        <v/>
      </c>
      <c r="M5353" t="str">
        <f t="shared" si="584"/>
        <v>314018</v>
      </c>
      <c r="N5353" t="str">
        <f t="shared" si="585"/>
        <v>3414018</v>
      </c>
      <c r="O5353" t="str">
        <f t="shared" si="586"/>
        <v>3414218</v>
      </c>
      <c r="P5353" t="str">
        <f t="shared" si="587"/>
        <v>3414018</v>
      </c>
    </row>
    <row r="5354" spans="1:16" x14ac:dyDescent="0.15">
      <c r="A5354">
        <v>5349</v>
      </c>
      <c r="E5354">
        <v>3</v>
      </c>
      <c r="F5354">
        <v>4</v>
      </c>
      <c r="G5354">
        <v>19</v>
      </c>
      <c r="H5354">
        <v>14</v>
      </c>
      <c r="I5354">
        <v>20</v>
      </c>
      <c r="J5354" s="4">
        <f t="shared" si="582"/>
        <v>2</v>
      </c>
      <c r="K5354" s="4" t="str">
        <f t="shared" si="581"/>
        <v>0</v>
      </c>
      <c r="L5354" t="str">
        <f t="shared" si="583"/>
        <v/>
      </c>
      <c r="M5354" t="str">
        <f t="shared" si="584"/>
        <v>314019</v>
      </c>
      <c r="N5354" t="str">
        <f t="shared" si="585"/>
        <v>3414019</v>
      </c>
      <c r="O5354" t="str">
        <f t="shared" si="586"/>
        <v>3414219</v>
      </c>
      <c r="P5354" t="str">
        <f t="shared" si="587"/>
        <v>3414019</v>
      </c>
    </row>
    <row r="5355" spans="1:16" x14ac:dyDescent="0.15">
      <c r="A5355">
        <v>5350</v>
      </c>
      <c r="E5355">
        <v>3</v>
      </c>
      <c r="F5355">
        <v>4</v>
      </c>
      <c r="G5355">
        <v>20</v>
      </c>
      <c r="H5355">
        <v>14</v>
      </c>
      <c r="I5355">
        <v>20</v>
      </c>
      <c r="J5355" s="4">
        <f t="shared" si="582"/>
        <v>2</v>
      </c>
      <c r="K5355" s="4" t="str">
        <f t="shared" si="581"/>
        <v>0</v>
      </c>
      <c r="L5355" t="str">
        <f t="shared" si="583"/>
        <v/>
      </c>
      <c r="M5355" t="str">
        <f t="shared" si="584"/>
        <v>314020</v>
      </c>
      <c r="N5355" t="str">
        <f t="shared" si="585"/>
        <v>3414020</v>
      </c>
      <c r="O5355" t="str">
        <f t="shared" si="586"/>
        <v>3414220</v>
      </c>
      <c r="P5355" t="str">
        <f t="shared" si="587"/>
        <v>3414020</v>
      </c>
    </row>
    <row r="5356" spans="1:16" x14ac:dyDescent="0.15">
      <c r="A5356">
        <v>5351</v>
      </c>
      <c r="E5356">
        <v>3</v>
      </c>
      <c r="F5356">
        <v>4</v>
      </c>
      <c r="G5356">
        <v>21</v>
      </c>
      <c r="H5356">
        <v>14</v>
      </c>
      <c r="I5356">
        <v>25</v>
      </c>
      <c r="J5356" s="4">
        <f t="shared" si="582"/>
        <v>2</v>
      </c>
      <c r="K5356" s="4" t="str">
        <f t="shared" si="581"/>
        <v>0</v>
      </c>
      <c r="L5356" t="str">
        <f t="shared" si="583"/>
        <v/>
      </c>
      <c r="M5356" t="str">
        <f t="shared" si="584"/>
        <v>314021</v>
      </c>
      <c r="N5356" t="str">
        <f t="shared" si="585"/>
        <v>3414021</v>
      </c>
      <c r="O5356" t="str">
        <f t="shared" si="586"/>
        <v>3414221</v>
      </c>
      <c r="P5356" t="str">
        <f t="shared" si="587"/>
        <v>3414021</v>
      </c>
    </row>
    <row r="5357" spans="1:16" x14ac:dyDescent="0.15">
      <c r="A5357">
        <v>5352</v>
      </c>
      <c r="E5357">
        <v>3</v>
      </c>
      <c r="F5357">
        <v>4</v>
      </c>
      <c r="G5357">
        <v>22</v>
      </c>
      <c r="H5357">
        <v>14</v>
      </c>
      <c r="I5357">
        <v>25</v>
      </c>
      <c r="J5357" s="4">
        <f t="shared" si="582"/>
        <v>2</v>
      </c>
      <c r="K5357" s="4" t="str">
        <f t="shared" si="581"/>
        <v>0</v>
      </c>
      <c r="L5357" t="str">
        <f t="shared" si="583"/>
        <v/>
      </c>
      <c r="M5357" t="str">
        <f t="shared" si="584"/>
        <v>314022</v>
      </c>
      <c r="N5357" t="str">
        <f t="shared" si="585"/>
        <v>3414022</v>
      </c>
      <c r="O5357" t="str">
        <f t="shared" si="586"/>
        <v>3414222</v>
      </c>
      <c r="P5357" t="str">
        <f t="shared" si="587"/>
        <v>3414022</v>
      </c>
    </row>
    <row r="5358" spans="1:16" x14ac:dyDescent="0.15">
      <c r="A5358">
        <v>5353</v>
      </c>
      <c r="E5358">
        <v>3</v>
      </c>
      <c r="F5358">
        <v>4</v>
      </c>
      <c r="G5358">
        <v>23</v>
      </c>
      <c r="H5358">
        <v>14</v>
      </c>
      <c r="I5358">
        <v>25</v>
      </c>
      <c r="J5358" s="4">
        <f t="shared" si="582"/>
        <v>2</v>
      </c>
      <c r="K5358" s="4" t="str">
        <f t="shared" si="581"/>
        <v>0</v>
      </c>
      <c r="L5358" t="str">
        <f t="shared" si="583"/>
        <v/>
      </c>
      <c r="M5358" t="str">
        <f t="shared" si="584"/>
        <v>314023</v>
      </c>
      <c r="N5358" t="str">
        <f t="shared" si="585"/>
        <v>3414023</v>
      </c>
      <c r="O5358" t="str">
        <f t="shared" si="586"/>
        <v>3414223</v>
      </c>
      <c r="P5358" t="str">
        <f t="shared" si="587"/>
        <v>3414023</v>
      </c>
    </row>
    <row r="5359" spans="1:16" x14ac:dyDescent="0.15">
      <c r="A5359">
        <v>5354</v>
      </c>
      <c r="E5359">
        <v>3</v>
      </c>
      <c r="F5359">
        <v>4</v>
      </c>
      <c r="G5359">
        <v>24</v>
      </c>
      <c r="H5359">
        <v>14</v>
      </c>
      <c r="I5359">
        <v>25</v>
      </c>
      <c r="J5359" s="4">
        <f t="shared" si="582"/>
        <v>2</v>
      </c>
      <c r="K5359" s="4" t="str">
        <f t="shared" si="581"/>
        <v>0</v>
      </c>
      <c r="L5359" t="str">
        <f t="shared" si="583"/>
        <v/>
      </c>
      <c r="M5359" t="str">
        <f t="shared" si="584"/>
        <v>314024</v>
      </c>
      <c r="N5359" t="str">
        <f t="shared" si="585"/>
        <v>3414024</v>
      </c>
      <c r="O5359" t="str">
        <f t="shared" si="586"/>
        <v>3414224</v>
      </c>
      <c r="P5359" t="str">
        <f t="shared" si="587"/>
        <v>3414024</v>
      </c>
    </row>
    <row r="5360" spans="1:16" x14ac:dyDescent="0.15">
      <c r="A5360">
        <v>5355</v>
      </c>
      <c r="E5360">
        <v>3</v>
      </c>
      <c r="F5360">
        <v>4</v>
      </c>
      <c r="G5360">
        <v>25</v>
      </c>
      <c r="H5360">
        <v>14</v>
      </c>
      <c r="I5360">
        <v>25</v>
      </c>
      <c r="J5360" s="4">
        <f t="shared" si="582"/>
        <v>2</v>
      </c>
      <c r="K5360" s="4" t="str">
        <f t="shared" si="581"/>
        <v>0</v>
      </c>
      <c r="L5360" t="str">
        <f t="shared" si="583"/>
        <v/>
      </c>
      <c r="M5360" t="str">
        <f t="shared" si="584"/>
        <v>314025</v>
      </c>
      <c r="N5360" t="str">
        <f t="shared" si="585"/>
        <v>3414025</v>
      </c>
      <c r="O5360" t="str">
        <f t="shared" si="586"/>
        <v>3414225</v>
      </c>
      <c r="P5360" t="str">
        <f t="shared" si="587"/>
        <v>3414025</v>
      </c>
    </row>
    <row r="5361" spans="1:16" x14ac:dyDescent="0.15">
      <c r="A5361">
        <v>5356</v>
      </c>
      <c r="E5361">
        <v>3</v>
      </c>
      <c r="F5361">
        <v>4</v>
      </c>
      <c r="G5361">
        <v>26</v>
      </c>
      <c r="H5361">
        <v>14</v>
      </c>
      <c r="I5361">
        <v>30</v>
      </c>
      <c r="J5361" s="4">
        <f t="shared" si="582"/>
        <v>2</v>
      </c>
      <c r="K5361" s="4" t="str">
        <f t="shared" si="581"/>
        <v>0</v>
      </c>
      <c r="L5361" t="str">
        <f t="shared" si="583"/>
        <v/>
      </c>
      <c r="M5361" t="str">
        <f t="shared" si="584"/>
        <v>314026</v>
      </c>
      <c r="N5361" t="str">
        <f t="shared" si="585"/>
        <v>3414026</v>
      </c>
      <c r="O5361" t="str">
        <f t="shared" si="586"/>
        <v>3414226</v>
      </c>
      <c r="P5361" t="str">
        <f t="shared" si="587"/>
        <v>3414026</v>
      </c>
    </row>
    <row r="5362" spans="1:16" x14ac:dyDescent="0.15">
      <c r="A5362">
        <v>5357</v>
      </c>
      <c r="E5362">
        <v>3</v>
      </c>
      <c r="F5362">
        <v>4</v>
      </c>
      <c r="G5362">
        <v>27</v>
      </c>
      <c r="H5362">
        <v>14</v>
      </c>
      <c r="I5362">
        <v>30</v>
      </c>
      <c r="J5362" s="4">
        <f t="shared" si="582"/>
        <v>2</v>
      </c>
      <c r="K5362" s="4" t="str">
        <f t="shared" si="581"/>
        <v>0</v>
      </c>
      <c r="L5362" t="str">
        <f t="shared" si="583"/>
        <v/>
      </c>
      <c r="M5362" t="str">
        <f t="shared" si="584"/>
        <v>314027</v>
      </c>
      <c r="N5362" t="str">
        <f t="shared" si="585"/>
        <v>3414027</v>
      </c>
      <c r="O5362" t="str">
        <f t="shared" si="586"/>
        <v>3414227</v>
      </c>
      <c r="P5362" t="str">
        <f t="shared" si="587"/>
        <v>3414027</v>
      </c>
    </row>
    <row r="5363" spans="1:16" x14ac:dyDescent="0.15">
      <c r="A5363">
        <v>5358</v>
      </c>
      <c r="E5363">
        <v>3</v>
      </c>
      <c r="F5363">
        <v>4</v>
      </c>
      <c r="G5363">
        <v>28</v>
      </c>
      <c r="H5363">
        <v>14</v>
      </c>
      <c r="I5363">
        <v>30</v>
      </c>
      <c r="J5363" s="4">
        <f t="shared" si="582"/>
        <v>2</v>
      </c>
      <c r="K5363" s="4" t="str">
        <f t="shared" si="581"/>
        <v>0</v>
      </c>
      <c r="L5363" t="str">
        <f t="shared" si="583"/>
        <v/>
      </c>
      <c r="M5363" t="str">
        <f t="shared" si="584"/>
        <v>314028</v>
      </c>
      <c r="N5363" t="str">
        <f t="shared" si="585"/>
        <v>3414028</v>
      </c>
      <c r="O5363" t="str">
        <f t="shared" si="586"/>
        <v>3414228</v>
      </c>
      <c r="P5363" t="str">
        <f t="shared" si="587"/>
        <v>3414028</v>
      </c>
    </row>
    <row r="5364" spans="1:16" x14ac:dyDescent="0.15">
      <c r="A5364">
        <v>5359</v>
      </c>
      <c r="E5364">
        <v>3</v>
      </c>
      <c r="F5364">
        <v>4</v>
      </c>
      <c r="G5364">
        <v>29</v>
      </c>
      <c r="H5364">
        <v>14</v>
      </c>
      <c r="I5364">
        <v>30</v>
      </c>
      <c r="J5364" s="4">
        <f t="shared" si="582"/>
        <v>2</v>
      </c>
      <c r="K5364" s="4" t="str">
        <f t="shared" si="581"/>
        <v>0</v>
      </c>
      <c r="L5364" t="str">
        <f t="shared" si="583"/>
        <v/>
      </c>
      <c r="M5364" t="str">
        <f t="shared" si="584"/>
        <v>314029</v>
      </c>
      <c r="N5364" t="str">
        <f t="shared" si="585"/>
        <v>3414029</v>
      </c>
      <c r="O5364" t="str">
        <f t="shared" si="586"/>
        <v>3414229</v>
      </c>
      <c r="P5364" t="str">
        <f t="shared" si="587"/>
        <v>3414029</v>
      </c>
    </row>
    <row r="5365" spans="1:16" x14ac:dyDescent="0.15">
      <c r="A5365">
        <v>5360</v>
      </c>
      <c r="E5365">
        <v>3</v>
      </c>
      <c r="F5365">
        <v>4</v>
      </c>
      <c r="G5365">
        <v>30</v>
      </c>
      <c r="H5365">
        <v>14</v>
      </c>
      <c r="I5365">
        <v>30</v>
      </c>
      <c r="J5365" s="4">
        <f t="shared" si="582"/>
        <v>2</v>
      </c>
      <c r="K5365" s="4" t="str">
        <f t="shared" si="581"/>
        <v>0</v>
      </c>
      <c r="L5365" t="str">
        <f t="shared" si="583"/>
        <v/>
      </c>
      <c r="M5365" t="str">
        <f t="shared" si="584"/>
        <v>314030</v>
      </c>
      <c r="N5365" t="str">
        <f t="shared" si="585"/>
        <v>3414030</v>
      </c>
      <c r="O5365" t="str">
        <f t="shared" si="586"/>
        <v>3414230</v>
      </c>
      <c r="P5365" t="str">
        <f t="shared" si="587"/>
        <v>3414030</v>
      </c>
    </row>
    <row r="5366" spans="1:16" x14ac:dyDescent="0.15">
      <c r="A5366">
        <v>5361</v>
      </c>
      <c r="E5366">
        <v>3</v>
      </c>
      <c r="F5366">
        <v>4</v>
      </c>
      <c r="G5366">
        <v>31</v>
      </c>
      <c r="H5366">
        <v>14</v>
      </c>
      <c r="I5366">
        <v>35</v>
      </c>
      <c r="J5366" s="4">
        <f t="shared" si="582"/>
        <v>2</v>
      </c>
      <c r="K5366" s="4" t="str">
        <f t="shared" si="581"/>
        <v>0</v>
      </c>
      <c r="L5366" t="str">
        <f t="shared" si="583"/>
        <v/>
      </c>
      <c r="M5366" t="str">
        <f t="shared" si="584"/>
        <v>314031</v>
      </c>
      <c r="N5366" t="str">
        <f t="shared" si="585"/>
        <v>3414031</v>
      </c>
      <c r="O5366" t="str">
        <f t="shared" si="586"/>
        <v>3414231</v>
      </c>
      <c r="P5366" t="str">
        <f t="shared" si="587"/>
        <v>3414031</v>
      </c>
    </row>
    <row r="5367" spans="1:16" x14ac:dyDescent="0.15">
      <c r="A5367">
        <v>5362</v>
      </c>
      <c r="E5367">
        <v>3</v>
      </c>
      <c r="F5367">
        <v>4</v>
      </c>
      <c r="G5367">
        <v>32</v>
      </c>
      <c r="H5367">
        <v>14</v>
      </c>
      <c r="I5367">
        <v>35</v>
      </c>
      <c r="J5367" s="4">
        <f t="shared" si="582"/>
        <v>2</v>
      </c>
      <c r="K5367" s="4" t="str">
        <f t="shared" si="581"/>
        <v>0</v>
      </c>
      <c r="L5367" t="str">
        <f t="shared" si="583"/>
        <v/>
      </c>
      <c r="M5367" t="str">
        <f t="shared" si="584"/>
        <v>314032</v>
      </c>
      <c r="N5367" t="str">
        <f t="shared" si="585"/>
        <v>3414032</v>
      </c>
      <c r="O5367" t="str">
        <f t="shared" si="586"/>
        <v>3414232</v>
      </c>
      <c r="P5367" t="str">
        <f t="shared" si="587"/>
        <v>3414032</v>
      </c>
    </row>
    <row r="5368" spans="1:16" x14ac:dyDescent="0.15">
      <c r="A5368">
        <v>5363</v>
      </c>
      <c r="E5368">
        <v>3</v>
      </c>
      <c r="F5368">
        <v>4</v>
      </c>
      <c r="G5368">
        <v>33</v>
      </c>
      <c r="H5368">
        <v>14</v>
      </c>
      <c r="I5368">
        <v>35</v>
      </c>
      <c r="J5368" s="4">
        <f t="shared" si="582"/>
        <v>2</v>
      </c>
      <c r="K5368" s="4" t="str">
        <f t="shared" si="581"/>
        <v>0</v>
      </c>
      <c r="L5368" t="str">
        <f t="shared" si="583"/>
        <v/>
      </c>
      <c r="M5368" t="str">
        <f t="shared" si="584"/>
        <v>314033</v>
      </c>
      <c r="N5368" t="str">
        <f t="shared" si="585"/>
        <v>3414033</v>
      </c>
      <c r="O5368" t="str">
        <f t="shared" si="586"/>
        <v>3414233</v>
      </c>
      <c r="P5368" t="str">
        <f t="shared" si="587"/>
        <v>3414033</v>
      </c>
    </row>
    <row r="5369" spans="1:16" x14ac:dyDescent="0.15">
      <c r="A5369">
        <v>5364</v>
      </c>
      <c r="E5369">
        <v>3</v>
      </c>
      <c r="F5369">
        <v>4</v>
      </c>
      <c r="G5369">
        <v>34</v>
      </c>
      <c r="H5369">
        <v>14</v>
      </c>
      <c r="I5369">
        <v>35</v>
      </c>
      <c r="J5369" s="4">
        <f t="shared" si="582"/>
        <v>2</v>
      </c>
      <c r="K5369" s="4" t="str">
        <f t="shared" si="581"/>
        <v>0</v>
      </c>
      <c r="L5369" t="str">
        <f t="shared" si="583"/>
        <v/>
      </c>
      <c r="M5369" t="str">
        <f t="shared" si="584"/>
        <v>314034</v>
      </c>
      <c r="N5369" t="str">
        <f t="shared" si="585"/>
        <v>3414034</v>
      </c>
      <c r="O5369" t="str">
        <f t="shared" si="586"/>
        <v>3414234</v>
      </c>
      <c r="P5369" t="str">
        <f t="shared" si="587"/>
        <v>3414034</v>
      </c>
    </row>
    <row r="5370" spans="1:16" x14ac:dyDescent="0.15">
      <c r="A5370">
        <v>5365</v>
      </c>
      <c r="E5370">
        <v>3</v>
      </c>
      <c r="F5370">
        <v>4</v>
      </c>
      <c r="G5370">
        <v>35</v>
      </c>
      <c r="H5370">
        <v>14</v>
      </c>
      <c r="I5370">
        <v>35</v>
      </c>
      <c r="J5370" s="4">
        <f t="shared" si="582"/>
        <v>2</v>
      </c>
      <c r="K5370" s="4" t="str">
        <f t="shared" si="581"/>
        <v>0</v>
      </c>
      <c r="L5370" t="str">
        <f t="shared" si="583"/>
        <v/>
      </c>
      <c r="M5370" t="str">
        <f t="shared" si="584"/>
        <v>314035</v>
      </c>
      <c r="N5370" t="str">
        <f t="shared" si="585"/>
        <v>3414035</v>
      </c>
      <c r="O5370" t="str">
        <f t="shared" si="586"/>
        <v>3414235</v>
      </c>
      <c r="P5370" t="str">
        <f t="shared" si="587"/>
        <v>3414035</v>
      </c>
    </row>
    <row r="5371" spans="1:16" x14ac:dyDescent="0.15">
      <c r="A5371">
        <v>5366</v>
      </c>
      <c r="E5371">
        <v>3</v>
      </c>
      <c r="F5371">
        <v>4</v>
      </c>
      <c r="G5371">
        <v>36</v>
      </c>
      <c r="H5371">
        <v>14</v>
      </c>
      <c r="I5371">
        <v>40</v>
      </c>
      <c r="J5371" s="4">
        <f t="shared" si="582"/>
        <v>2</v>
      </c>
      <c r="K5371" s="4" t="str">
        <f t="shared" si="581"/>
        <v>0</v>
      </c>
      <c r="L5371" t="str">
        <f t="shared" si="583"/>
        <v/>
      </c>
      <c r="M5371" t="str">
        <f t="shared" si="584"/>
        <v>314036</v>
      </c>
      <c r="N5371" t="str">
        <f t="shared" si="585"/>
        <v>3414036</v>
      </c>
      <c r="O5371" t="str">
        <f t="shared" si="586"/>
        <v>3414236</v>
      </c>
      <c r="P5371" t="str">
        <f t="shared" si="587"/>
        <v>3414036</v>
      </c>
    </row>
    <row r="5372" spans="1:16" x14ac:dyDescent="0.15">
      <c r="A5372">
        <v>5367</v>
      </c>
      <c r="E5372">
        <v>3</v>
      </c>
      <c r="F5372">
        <v>4</v>
      </c>
      <c r="G5372">
        <v>37</v>
      </c>
      <c r="H5372">
        <v>14</v>
      </c>
      <c r="I5372">
        <v>40</v>
      </c>
      <c r="J5372" s="4">
        <f t="shared" si="582"/>
        <v>2</v>
      </c>
      <c r="K5372" s="4" t="str">
        <f t="shared" si="581"/>
        <v>0</v>
      </c>
      <c r="L5372" t="str">
        <f t="shared" si="583"/>
        <v/>
      </c>
      <c r="M5372" t="str">
        <f t="shared" si="584"/>
        <v>314037</v>
      </c>
      <c r="N5372" t="str">
        <f t="shared" si="585"/>
        <v>3414037</v>
      </c>
      <c r="O5372" t="str">
        <f t="shared" si="586"/>
        <v>3414237</v>
      </c>
      <c r="P5372" t="str">
        <f t="shared" si="587"/>
        <v>3414037</v>
      </c>
    </row>
    <row r="5373" spans="1:16" x14ac:dyDescent="0.15">
      <c r="A5373">
        <v>5368</v>
      </c>
      <c r="E5373">
        <v>3</v>
      </c>
      <c r="F5373">
        <v>4</v>
      </c>
      <c r="G5373">
        <v>38</v>
      </c>
      <c r="H5373">
        <v>14</v>
      </c>
      <c r="I5373">
        <v>40</v>
      </c>
      <c r="J5373" s="4">
        <f t="shared" si="582"/>
        <v>2</v>
      </c>
      <c r="K5373" s="4" t="str">
        <f t="shared" si="581"/>
        <v>0</v>
      </c>
      <c r="L5373" t="str">
        <f t="shared" si="583"/>
        <v/>
      </c>
      <c r="M5373" t="str">
        <f t="shared" si="584"/>
        <v>314038</v>
      </c>
      <c r="N5373" t="str">
        <f t="shared" si="585"/>
        <v>3414038</v>
      </c>
      <c r="O5373" t="str">
        <f t="shared" si="586"/>
        <v>3414238</v>
      </c>
      <c r="P5373" t="str">
        <f t="shared" si="587"/>
        <v>3414038</v>
      </c>
    </row>
    <row r="5374" spans="1:16" x14ac:dyDescent="0.15">
      <c r="A5374">
        <v>5369</v>
      </c>
      <c r="E5374">
        <v>3</v>
      </c>
      <c r="F5374">
        <v>4</v>
      </c>
      <c r="G5374">
        <v>39</v>
      </c>
      <c r="H5374">
        <v>14</v>
      </c>
      <c r="I5374">
        <v>40</v>
      </c>
      <c r="J5374" s="4">
        <f t="shared" si="582"/>
        <v>2</v>
      </c>
      <c r="K5374" s="4" t="str">
        <f t="shared" si="581"/>
        <v>0</v>
      </c>
      <c r="L5374" t="str">
        <f t="shared" si="583"/>
        <v/>
      </c>
      <c r="M5374" t="str">
        <f t="shared" si="584"/>
        <v>314039</v>
      </c>
      <c r="N5374" t="str">
        <f t="shared" si="585"/>
        <v>3414039</v>
      </c>
      <c r="O5374" t="str">
        <f t="shared" si="586"/>
        <v>3414239</v>
      </c>
      <c r="P5374" t="str">
        <f t="shared" si="587"/>
        <v>3414039</v>
      </c>
    </row>
    <row r="5375" spans="1:16" x14ac:dyDescent="0.15">
      <c r="A5375">
        <v>5370</v>
      </c>
      <c r="E5375">
        <v>3</v>
      </c>
      <c r="F5375">
        <v>4</v>
      </c>
      <c r="G5375">
        <v>40</v>
      </c>
      <c r="H5375">
        <v>14</v>
      </c>
      <c r="I5375">
        <v>40</v>
      </c>
      <c r="J5375" s="4">
        <f t="shared" si="582"/>
        <v>2</v>
      </c>
      <c r="K5375" s="4" t="str">
        <f t="shared" si="581"/>
        <v>0</v>
      </c>
      <c r="L5375" t="str">
        <f t="shared" si="583"/>
        <v/>
      </c>
      <c r="M5375" t="str">
        <f t="shared" si="584"/>
        <v>314040</v>
      </c>
      <c r="N5375" t="str">
        <f t="shared" si="585"/>
        <v>3414040</v>
      </c>
      <c r="O5375" t="str">
        <f t="shared" si="586"/>
        <v>3414240</v>
      </c>
      <c r="P5375" t="str">
        <f t="shared" si="587"/>
        <v>3414040</v>
      </c>
    </row>
    <row r="5376" spans="1:16" x14ac:dyDescent="0.15">
      <c r="A5376">
        <v>5371</v>
      </c>
      <c r="E5376">
        <v>3</v>
      </c>
      <c r="F5376">
        <v>4</v>
      </c>
      <c r="G5376">
        <v>41</v>
      </c>
      <c r="H5376">
        <v>14</v>
      </c>
      <c r="I5376">
        <v>45</v>
      </c>
      <c r="J5376" s="4">
        <f t="shared" si="582"/>
        <v>2</v>
      </c>
      <c r="K5376" s="4" t="str">
        <f t="shared" si="581"/>
        <v>0</v>
      </c>
      <c r="L5376" t="str">
        <f t="shared" si="583"/>
        <v/>
      </c>
      <c r="M5376" t="str">
        <f t="shared" si="584"/>
        <v>314041</v>
      </c>
      <c r="N5376" t="str">
        <f t="shared" si="585"/>
        <v>3414041</v>
      </c>
      <c r="O5376" t="str">
        <f t="shared" si="586"/>
        <v>3414241</v>
      </c>
      <c r="P5376" t="str">
        <f t="shared" si="587"/>
        <v>3414041</v>
      </c>
    </row>
    <row r="5377" spans="1:16" x14ac:dyDescent="0.15">
      <c r="A5377">
        <v>5372</v>
      </c>
      <c r="E5377">
        <v>3</v>
      </c>
      <c r="F5377">
        <v>4</v>
      </c>
      <c r="G5377">
        <v>42</v>
      </c>
      <c r="H5377">
        <v>14</v>
      </c>
      <c r="I5377">
        <v>45</v>
      </c>
      <c r="J5377" s="4">
        <f t="shared" si="582"/>
        <v>2</v>
      </c>
      <c r="K5377" s="4" t="str">
        <f t="shared" si="581"/>
        <v>0</v>
      </c>
      <c r="L5377" t="str">
        <f t="shared" si="583"/>
        <v/>
      </c>
      <c r="M5377" t="str">
        <f t="shared" si="584"/>
        <v>314042</v>
      </c>
      <c r="N5377" t="str">
        <f t="shared" si="585"/>
        <v>3414042</v>
      </c>
      <c r="O5377" t="str">
        <f t="shared" si="586"/>
        <v>3414242</v>
      </c>
      <c r="P5377" t="str">
        <f t="shared" si="587"/>
        <v>3414042</v>
      </c>
    </row>
    <row r="5378" spans="1:16" x14ac:dyDescent="0.15">
      <c r="A5378">
        <v>5373</v>
      </c>
      <c r="E5378">
        <v>3</v>
      </c>
      <c r="F5378">
        <v>4</v>
      </c>
      <c r="G5378">
        <v>43</v>
      </c>
      <c r="H5378">
        <v>14</v>
      </c>
      <c r="I5378">
        <v>45</v>
      </c>
      <c r="J5378" s="4">
        <f t="shared" si="582"/>
        <v>2</v>
      </c>
      <c r="K5378" s="4" t="str">
        <f t="shared" si="581"/>
        <v>0</v>
      </c>
      <c r="L5378" t="str">
        <f t="shared" si="583"/>
        <v/>
      </c>
      <c r="M5378" t="str">
        <f t="shared" si="584"/>
        <v>314043</v>
      </c>
      <c r="N5378" t="str">
        <f t="shared" si="585"/>
        <v>3414043</v>
      </c>
      <c r="O5378" t="str">
        <f t="shared" si="586"/>
        <v>3414243</v>
      </c>
      <c r="P5378" t="str">
        <f t="shared" si="587"/>
        <v>3414043</v>
      </c>
    </row>
    <row r="5379" spans="1:16" x14ac:dyDescent="0.15">
      <c r="A5379">
        <v>5374</v>
      </c>
      <c r="E5379">
        <v>3</v>
      </c>
      <c r="F5379">
        <v>4</v>
      </c>
      <c r="G5379">
        <v>44</v>
      </c>
      <c r="H5379">
        <v>14</v>
      </c>
      <c r="I5379">
        <v>45</v>
      </c>
      <c r="J5379" s="4">
        <f t="shared" si="582"/>
        <v>2</v>
      </c>
      <c r="K5379" s="4" t="str">
        <f t="shared" si="581"/>
        <v>0</v>
      </c>
      <c r="L5379" t="str">
        <f t="shared" si="583"/>
        <v/>
      </c>
      <c r="M5379" t="str">
        <f t="shared" si="584"/>
        <v>314044</v>
      </c>
      <c r="N5379" t="str">
        <f t="shared" si="585"/>
        <v>3414044</v>
      </c>
      <c r="O5379" t="str">
        <f t="shared" si="586"/>
        <v>3414244</v>
      </c>
      <c r="P5379" t="str">
        <f t="shared" si="587"/>
        <v>3414044</v>
      </c>
    </row>
    <row r="5380" spans="1:16" x14ac:dyDescent="0.15">
      <c r="A5380">
        <v>5375</v>
      </c>
      <c r="E5380">
        <v>3</v>
      </c>
      <c r="F5380">
        <v>4</v>
      </c>
      <c r="G5380">
        <v>45</v>
      </c>
      <c r="H5380">
        <v>14</v>
      </c>
      <c r="I5380">
        <v>45</v>
      </c>
      <c r="J5380" s="4">
        <f t="shared" si="582"/>
        <v>2</v>
      </c>
      <c r="K5380" s="4" t="str">
        <f t="shared" si="581"/>
        <v>0</v>
      </c>
      <c r="L5380" t="str">
        <f t="shared" si="583"/>
        <v/>
      </c>
      <c r="M5380" t="str">
        <f t="shared" si="584"/>
        <v>314045</v>
      </c>
      <c r="N5380" t="str">
        <f t="shared" si="585"/>
        <v>3414045</v>
      </c>
      <c r="O5380" t="str">
        <f t="shared" si="586"/>
        <v>3414245</v>
      </c>
      <c r="P5380" t="str">
        <f t="shared" si="587"/>
        <v>3414045</v>
      </c>
    </row>
    <row r="5381" spans="1:16" x14ac:dyDescent="0.15">
      <c r="A5381">
        <v>5376</v>
      </c>
      <c r="E5381">
        <v>3</v>
      </c>
      <c r="F5381">
        <v>4</v>
      </c>
      <c r="G5381">
        <v>46</v>
      </c>
      <c r="H5381">
        <v>14</v>
      </c>
      <c r="I5381">
        <v>50</v>
      </c>
      <c r="J5381" s="4">
        <f t="shared" si="582"/>
        <v>2</v>
      </c>
      <c r="K5381" s="4" t="str">
        <f t="shared" si="581"/>
        <v>0</v>
      </c>
      <c r="L5381" t="str">
        <f t="shared" si="583"/>
        <v/>
      </c>
      <c r="M5381" t="str">
        <f t="shared" si="584"/>
        <v>314046</v>
      </c>
      <c r="N5381" t="str">
        <f t="shared" si="585"/>
        <v>3414046</v>
      </c>
      <c r="O5381" t="str">
        <f t="shared" si="586"/>
        <v>3414246</v>
      </c>
      <c r="P5381" t="str">
        <f t="shared" si="587"/>
        <v>3414046</v>
      </c>
    </row>
    <row r="5382" spans="1:16" x14ac:dyDescent="0.15">
      <c r="A5382">
        <v>5377</v>
      </c>
      <c r="E5382">
        <v>3</v>
      </c>
      <c r="F5382">
        <v>4</v>
      </c>
      <c r="G5382">
        <v>47</v>
      </c>
      <c r="H5382">
        <v>14</v>
      </c>
      <c r="I5382">
        <v>50</v>
      </c>
      <c r="J5382" s="4">
        <f t="shared" si="582"/>
        <v>2</v>
      </c>
      <c r="K5382" s="4" t="str">
        <f t="shared" ref="K5382:K5445" si="588">LOOKUP(J5382,Q:Q,R:R)</f>
        <v>0</v>
      </c>
      <c r="L5382" t="str">
        <f t="shared" si="583"/>
        <v/>
      </c>
      <c r="M5382" t="str">
        <f t="shared" si="584"/>
        <v>314047</v>
      </c>
      <c r="N5382" t="str">
        <f t="shared" si="585"/>
        <v>3414047</v>
      </c>
      <c r="O5382" t="str">
        <f t="shared" si="586"/>
        <v>3414247</v>
      </c>
      <c r="P5382" t="str">
        <f t="shared" si="587"/>
        <v>3414047</v>
      </c>
    </row>
    <row r="5383" spans="1:16" x14ac:dyDescent="0.15">
      <c r="A5383">
        <v>5378</v>
      </c>
      <c r="E5383">
        <v>3</v>
      </c>
      <c r="F5383">
        <v>4</v>
      </c>
      <c r="G5383">
        <v>48</v>
      </c>
      <c r="H5383">
        <v>14</v>
      </c>
      <c r="I5383">
        <v>50</v>
      </c>
      <c r="J5383" s="4">
        <f t="shared" ref="J5383:J5446" si="589">IF(G5383&lt;10,1,IF(AND(G5383&gt;9,G5383&lt;100),2,""))</f>
        <v>2</v>
      </c>
      <c r="K5383" s="4" t="str">
        <f t="shared" si="588"/>
        <v>0</v>
      </c>
      <c r="L5383" t="str">
        <f t="shared" ref="L5383:L5446" si="590">IF(H5383&lt;10,0,"")</f>
        <v/>
      </c>
      <c r="M5383" t="str">
        <f t="shared" ref="M5383:M5446" si="591">IF(J5383&gt;0,E5383&amp;L5383&amp;H5383&amp;K5383&amp;G5383,E5383&amp;L5383&amp;H5383&amp;J5383&amp;G5383)</f>
        <v>314048</v>
      </c>
      <c r="N5383" t="str">
        <f t="shared" ref="N5383:N5446" si="592">E5383&amp;F5383&amp;L5383&amp;H5383&amp;K5383&amp;G5383</f>
        <v>3414048</v>
      </c>
      <c r="O5383" t="str">
        <f t="shared" ref="O5383:O5446" si="593">E5383&amp;F5383&amp;L5383&amp;H5383&amp;J5383&amp;G5383</f>
        <v>3414248</v>
      </c>
      <c r="P5383" t="str">
        <f t="shared" ref="P5383:P5446" si="594">IF(G5383&lt;100,N5383,O5383)</f>
        <v>3414048</v>
      </c>
    </row>
    <row r="5384" spans="1:16" x14ac:dyDescent="0.15">
      <c r="A5384">
        <v>5379</v>
      </c>
      <c r="E5384">
        <v>3</v>
      </c>
      <c r="F5384">
        <v>4</v>
      </c>
      <c r="G5384">
        <v>49</v>
      </c>
      <c r="H5384">
        <v>14</v>
      </c>
      <c r="I5384">
        <v>50</v>
      </c>
      <c r="J5384" s="4">
        <f t="shared" si="589"/>
        <v>2</v>
      </c>
      <c r="K5384" s="4" t="str">
        <f t="shared" si="588"/>
        <v>0</v>
      </c>
      <c r="L5384" t="str">
        <f t="shared" si="590"/>
        <v/>
      </c>
      <c r="M5384" t="str">
        <f t="shared" si="591"/>
        <v>314049</v>
      </c>
      <c r="N5384" t="str">
        <f t="shared" si="592"/>
        <v>3414049</v>
      </c>
      <c r="O5384" t="str">
        <f t="shared" si="593"/>
        <v>3414249</v>
      </c>
      <c r="P5384" t="str">
        <f t="shared" si="594"/>
        <v>3414049</v>
      </c>
    </row>
    <row r="5385" spans="1:16" x14ac:dyDescent="0.15">
      <c r="A5385">
        <v>5380</v>
      </c>
      <c r="E5385">
        <v>3</v>
      </c>
      <c r="F5385">
        <v>4</v>
      </c>
      <c r="G5385">
        <v>50</v>
      </c>
      <c r="H5385">
        <v>14</v>
      </c>
      <c r="I5385">
        <v>50</v>
      </c>
      <c r="J5385" s="4">
        <f t="shared" si="589"/>
        <v>2</v>
      </c>
      <c r="K5385" s="4" t="str">
        <f t="shared" si="588"/>
        <v>0</v>
      </c>
      <c r="L5385" t="str">
        <f t="shared" si="590"/>
        <v/>
      </c>
      <c r="M5385" t="str">
        <f t="shared" si="591"/>
        <v>314050</v>
      </c>
      <c r="N5385" t="str">
        <f t="shared" si="592"/>
        <v>3414050</v>
      </c>
      <c r="O5385" t="str">
        <f t="shared" si="593"/>
        <v>3414250</v>
      </c>
      <c r="P5385" t="str">
        <f t="shared" si="594"/>
        <v>3414050</v>
      </c>
    </row>
    <row r="5386" spans="1:16" x14ac:dyDescent="0.15">
      <c r="A5386">
        <v>5381</v>
      </c>
      <c r="E5386">
        <v>3</v>
      </c>
      <c r="F5386">
        <v>4</v>
      </c>
      <c r="G5386">
        <v>51</v>
      </c>
      <c r="H5386">
        <v>14</v>
      </c>
      <c r="I5386">
        <v>55</v>
      </c>
      <c r="J5386" s="4">
        <f t="shared" si="589"/>
        <v>2</v>
      </c>
      <c r="K5386" s="4" t="str">
        <f t="shared" si="588"/>
        <v>0</v>
      </c>
      <c r="L5386" t="str">
        <f t="shared" si="590"/>
        <v/>
      </c>
      <c r="M5386" t="str">
        <f t="shared" si="591"/>
        <v>314051</v>
      </c>
      <c r="N5386" t="str">
        <f t="shared" si="592"/>
        <v>3414051</v>
      </c>
      <c r="O5386" t="str">
        <f t="shared" si="593"/>
        <v>3414251</v>
      </c>
      <c r="P5386" t="str">
        <f t="shared" si="594"/>
        <v>3414051</v>
      </c>
    </row>
    <row r="5387" spans="1:16" x14ac:dyDescent="0.15">
      <c r="A5387">
        <v>5382</v>
      </c>
      <c r="E5387">
        <v>3</v>
      </c>
      <c r="F5387">
        <v>4</v>
      </c>
      <c r="G5387">
        <v>52</v>
      </c>
      <c r="H5387">
        <v>14</v>
      </c>
      <c r="I5387">
        <v>55</v>
      </c>
      <c r="J5387" s="4">
        <f t="shared" si="589"/>
        <v>2</v>
      </c>
      <c r="K5387" s="4" t="str">
        <f t="shared" si="588"/>
        <v>0</v>
      </c>
      <c r="L5387" t="str">
        <f t="shared" si="590"/>
        <v/>
      </c>
      <c r="M5387" t="str">
        <f t="shared" si="591"/>
        <v>314052</v>
      </c>
      <c r="N5387" t="str">
        <f t="shared" si="592"/>
        <v>3414052</v>
      </c>
      <c r="O5387" t="str">
        <f t="shared" si="593"/>
        <v>3414252</v>
      </c>
      <c r="P5387" t="str">
        <f t="shared" si="594"/>
        <v>3414052</v>
      </c>
    </row>
    <row r="5388" spans="1:16" x14ac:dyDescent="0.15">
      <c r="A5388">
        <v>5383</v>
      </c>
      <c r="E5388">
        <v>3</v>
      </c>
      <c r="F5388">
        <v>4</v>
      </c>
      <c r="G5388">
        <v>53</v>
      </c>
      <c r="H5388">
        <v>14</v>
      </c>
      <c r="I5388">
        <v>55</v>
      </c>
      <c r="J5388" s="4">
        <f t="shared" si="589"/>
        <v>2</v>
      </c>
      <c r="K5388" s="4" t="str">
        <f t="shared" si="588"/>
        <v>0</v>
      </c>
      <c r="L5388" t="str">
        <f t="shared" si="590"/>
        <v/>
      </c>
      <c r="M5388" t="str">
        <f t="shared" si="591"/>
        <v>314053</v>
      </c>
      <c r="N5388" t="str">
        <f t="shared" si="592"/>
        <v>3414053</v>
      </c>
      <c r="O5388" t="str">
        <f t="shared" si="593"/>
        <v>3414253</v>
      </c>
      <c r="P5388" t="str">
        <f t="shared" si="594"/>
        <v>3414053</v>
      </c>
    </row>
    <row r="5389" spans="1:16" x14ac:dyDescent="0.15">
      <c r="A5389">
        <v>5384</v>
      </c>
      <c r="E5389">
        <v>3</v>
      </c>
      <c r="F5389">
        <v>4</v>
      </c>
      <c r="G5389">
        <v>54</v>
      </c>
      <c r="H5389">
        <v>14</v>
      </c>
      <c r="I5389">
        <v>55</v>
      </c>
      <c r="J5389" s="4">
        <f t="shared" si="589"/>
        <v>2</v>
      </c>
      <c r="K5389" s="4" t="str">
        <f t="shared" si="588"/>
        <v>0</v>
      </c>
      <c r="L5389" t="str">
        <f t="shared" si="590"/>
        <v/>
      </c>
      <c r="M5389" t="str">
        <f t="shared" si="591"/>
        <v>314054</v>
      </c>
      <c r="N5389" t="str">
        <f t="shared" si="592"/>
        <v>3414054</v>
      </c>
      <c r="O5389" t="str">
        <f t="shared" si="593"/>
        <v>3414254</v>
      </c>
      <c r="P5389" t="str">
        <f t="shared" si="594"/>
        <v>3414054</v>
      </c>
    </row>
    <row r="5390" spans="1:16" x14ac:dyDescent="0.15">
      <c r="A5390">
        <v>5385</v>
      </c>
      <c r="E5390">
        <v>3</v>
      </c>
      <c r="F5390">
        <v>4</v>
      </c>
      <c r="G5390">
        <v>55</v>
      </c>
      <c r="H5390">
        <v>14</v>
      </c>
      <c r="I5390">
        <v>55</v>
      </c>
      <c r="J5390" s="4">
        <f t="shared" si="589"/>
        <v>2</v>
      </c>
      <c r="K5390" s="4" t="str">
        <f t="shared" si="588"/>
        <v>0</v>
      </c>
      <c r="L5390" t="str">
        <f t="shared" si="590"/>
        <v/>
      </c>
      <c r="M5390" t="str">
        <f t="shared" si="591"/>
        <v>314055</v>
      </c>
      <c r="N5390" t="str">
        <f t="shared" si="592"/>
        <v>3414055</v>
      </c>
      <c r="O5390" t="str">
        <f t="shared" si="593"/>
        <v>3414255</v>
      </c>
      <c r="P5390" t="str">
        <f t="shared" si="594"/>
        <v>3414055</v>
      </c>
    </row>
    <row r="5391" spans="1:16" x14ac:dyDescent="0.15">
      <c r="A5391">
        <v>5386</v>
      </c>
      <c r="E5391">
        <v>3</v>
      </c>
      <c r="F5391">
        <v>4</v>
      </c>
      <c r="G5391">
        <v>56</v>
      </c>
      <c r="H5391">
        <v>14</v>
      </c>
      <c r="I5391">
        <v>60</v>
      </c>
      <c r="J5391" s="4">
        <f t="shared" si="589"/>
        <v>2</v>
      </c>
      <c r="K5391" s="4" t="str">
        <f t="shared" si="588"/>
        <v>0</v>
      </c>
      <c r="L5391" t="str">
        <f t="shared" si="590"/>
        <v/>
      </c>
      <c r="M5391" t="str">
        <f t="shared" si="591"/>
        <v>314056</v>
      </c>
      <c r="N5391" t="str">
        <f t="shared" si="592"/>
        <v>3414056</v>
      </c>
      <c r="O5391" t="str">
        <f t="shared" si="593"/>
        <v>3414256</v>
      </c>
      <c r="P5391" t="str">
        <f t="shared" si="594"/>
        <v>3414056</v>
      </c>
    </row>
    <row r="5392" spans="1:16" x14ac:dyDescent="0.15">
      <c r="A5392">
        <v>5387</v>
      </c>
      <c r="E5392">
        <v>3</v>
      </c>
      <c r="F5392">
        <v>4</v>
      </c>
      <c r="G5392">
        <v>57</v>
      </c>
      <c r="H5392">
        <v>14</v>
      </c>
      <c r="I5392">
        <v>60</v>
      </c>
      <c r="J5392" s="4">
        <f t="shared" si="589"/>
        <v>2</v>
      </c>
      <c r="K5392" s="4" t="str">
        <f t="shared" si="588"/>
        <v>0</v>
      </c>
      <c r="L5392" t="str">
        <f t="shared" si="590"/>
        <v/>
      </c>
      <c r="M5392" t="str">
        <f t="shared" si="591"/>
        <v>314057</v>
      </c>
      <c r="N5392" t="str">
        <f t="shared" si="592"/>
        <v>3414057</v>
      </c>
      <c r="O5392" t="str">
        <f t="shared" si="593"/>
        <v>3414257</v>
      </c>
      <c r="P5392" t="str">
        <f t="shared" si="594"/>
        <v>3414057</v>
      </c>
    </row>
    <row r="5393" spans="1:16" x14ac:dyDescent="0.15">
      <c r="A5393">
        <v>5388</v>
      </c>
      <c r="E5393">
        <v>3</v>
      </c>
      <c r="F5393">
        <v>4</v>
      </c>
      <c r="G5393">
        <v>58</v>
      </c>
      <c r="H5393">
        <v>14</v>
      </c>
      <c r="I5393">
        <v>60</v>
      </c>
      <c r="J5393" s="4">
        <f t="shared" si="589"/>
        <v>2</v>
      </c>
      <c r="K5393" s="4" t="str">
        <f t="shared" si="588"/>
        <v>0</v>
      </c>
      <c r="L5393" t="str">
        <f t="shared" si="590"/>
        <v/>
      </c>
      <c r="M5393" t="str">
        <f t="shared" si="591"/>
        <v>314058</v>
      </c>
      <c r="N5393" t="str">
        <f t="shared" si="592"/>
        <v>3414058</v>
      </c>
      <c r="O5393" t="str">
        <f t="shared" si="593"/>
        <v>3414258</v>
      </c>
      <c r="P5393" t="str">
        <f t="shared" si="594"/>
        <v>3414058</v>
      </c>
    </row>
    <row r="5394" spans="1:16" x14ac:dyDescent="0.15">
      <c r="A5394">
        <v>5389</v>
      </c>
      <c r="E5394">
        <v>3</v>
      </c>
      <c r="F5394">
        <v>4</v>
      </c>
      <c r="G5394">
        <v>59</v>
      </c>
      <c r="H5394">
        <v>14</v>
      </c>
      <c r="I5394">
        <v>60</v>
      </c>
      <c r="J5394" s="4">
        <f t="shared" si="589"/>
        <v>2</v>
      </c>
      <c r="K5394" s="4" t="str">
        <f t="shared" si="588"/>
        <v>0</v>
      </c>
      <c r="L5394" t="str">
        <f t="shared" si="590"/>
        <v/>
      </c>
      <c r="M5394" t="str">
        <f t="shared" si="591"/>
        <v>314059</v>
      </c>
      <c r="N5394" t="str">
        <f t="shared" si="592"/>
        <v>3414059</v>
      </c>
      <c r="O5394" t="str">
        <f t="shared" si="593"/>
        <v>3414259</v>
      </c>
      <c r="P5394" t="str">
        <f t="shared" si="594"/>
        <v>3414059</v>
      </c>
    </row>
    <row r="5395" spans="1:16" x14ac:dyDescent="0.15">
      <c r="A5395">
        <v>5390</v>
      </c>
      <c r="E5395">
        <v>3</v>
      </c>
      <c r="F5395">
        <v>4</v>
      </c>
      <c r="G5395">
        <v>60</v>
      </c>
      <c r="H5395">
        <v>14</v>
      </c>
      <c r="I5395">
        <v>60</v>
      </c>
      <c r="J5395" s="4">
        <f t="shared" si="589"/>
        <v>2</v>
      </c>
      <c r="K5395" s="4" t="str">
        <f t="shared" si="588"/>
        <v>0</v>
      </c>
      <c r="L5395" t="str">
        <f t="shared" si="590"/>
        <v/>
      </c>
      <c r="M5395" t="str">
        <f t="shared" si="591"/>
        <v>314060</v>
      </c>
      <c r="N5395" t="str">
        <f t="shared" si="592"/>
        <v>3414060</v>
      </c>
      <c r="O5395" t="str">
        <f t="shared" si="593"/>
        <v>3414260</v>
      </c>
      <c r="P5395" t="str">
        <f t="shared" si="594"/>
        <v>3414060</v>
      </c>
    </row>
    <row r="5396" spans="1:16" x14ac:dyDescent="0.15">
      <c r="A5396">
        <v>5391</v>
      </c>
      <c r="E5396">
        <v>3</v>
      </c>
      <c r="F5396">
        <v>4</v>
      </c>
      <c r="G5396">
        <v>61</v>
      </c>
      <c r="H5396">
        <v>14</v>
      </c>
      <c r="I5396">
        <v>65</v>
      </c>
      <c r="J5396" s="4">
        <f t="shared" si="589"/>
        <v>2</v>
      </c>
      <c r="K5396" s="4" t="str">
        <f t="shared" si="588"/>
        <v>0</v>
      </c>
      <c r="L5396" t="str">
        <f t="shared" si="590"/>
        <v/>
      </c>
      <c r="M5396" t="str">
        <f t="shared" si="591"/>
        <v>314061</v>
      </c>
      <c r="N5396" t="str">
        <f t="shared" si="592"/>
        <v>3414061</v>
      </c>
      <c r="O5396" t="str">
        <f t="shared" si="593"/>
        <v>3414261</v>
      </c>
      <c r="P5396" t="str">
        <f t="shared" si="594"/>
        <v>3414061</v>
      </c>
    </row>
    <row r="5397" spans="1:16" x14ac:dyDescent="0.15">
      <c r="A5397">
        <v>5392</v>
      </c>
      <c r="E5397">
        <v>3</v>
      </c>
      <c r="F5397">
        <v>4</v>
      </c>
      <c r="G5397">
        <v>62</v>
      </c>
      <c r="H5397">
        <v>14</v>
      </c>
      <c r="I5397">
        <v>65</v>
      </c>
      <c r="J5397" s="4">
        <f t="shared" si="589"/>
        <v>2</v>
      </c>
      <c r="K5397" s="4" t="str">
        <f t="shared" si="588"/>
        <v>0</v>
      </c>
      <c r="L5397" t="str">
        <f t="shared" si="590"/>
        <v/>
      </c>
      <c r="M5397" t="str">
        <f t="shared" si="591"/>
        <v>314062</v>
      </c>
      <c r="N5397" t="str">
        <f t="shared" si="592"/>
        <v>3414062</v>
      </c>
      <c r="O5397" t="str">
        <f t="shared" si="593"/>
        <v>3414262</v>
      </c>
      <c r="P5397" t="str">
        <f t="shared" si="594"/>
        <v>3414062</v>
      </c>
    </row>
    <row r="5398" spans="1:16" x14ac:dyDescent="0.15">
      <c r="A5398">
        <v>5393</v>
      </c>
      <c r="E5398">
        <v>3</v>
      </c>
      <c r="F5398">
        <v>4</v>
      </c>
      <c r="G5398">
        <v>63</v>
      </c>
      <c r="H5398">
        <v>14</v>
      </c>
      <c r="I5398">
        <v>65</v>
      </c>
      <c r="J5398" s="4">
        <f t="shared" si="589"/>
        <v>2</v>
      </c>
      <c r="K5398" s="4" t="str">
        <f t="shared" si="588"/>
        <v>0</v>
      </c>
      <c r="L5398" t="str">
        <f t="shared" si="590"/>
        <v/>
      </c>
      <c r="M5398" t="str">
        <f t="shared" si="591"/>
        <v>314063</v>
      </c>
      <c r="N5398" t="str">
        <f t="shared" si="592"/>
        <v>3414063</v>
      </c>
      <c r="O5398" t="str">
        <f t="shared" si="593"/>
        <v>3414263</v>
      </c>
      <c r="P5398" t="str">
        <f t="shared" si="594"/>
        <v>3414063</v>
      </c>
    </row>
    <row r="5399" spans="1:16" x14ac:dyDescent="0.15">
      <c r="A5399">
        <v>5394</v>
      </c>
      <c r="E5399">
        <v>3</v>
      </c>
      <c r="F5399">
        <v>4</v>
      </c>
      <c r="G5399">
        <v>64</v>
      </c>
      <c r="H5399">
        <v>14</v>
      </c>
      <c r="I5399">
        <v>65</v>
      </c>
      <c r="J5399" s="4">
        <f t="shared" si="589"/>
        <v>2</v>
      </c>
      <c r="K5399" s="4" t="str">
        <f t="shared" si="588"/>
        <v>0</v>
      </c>
      <c r="L5399" t="str">
        <f t="shared" si="590"/>
        <v/>
      </c>
      <c r="M5399" t="str">
        <f t="shared" si="591"/>
        <v>314064</v>
      </c>
      <c r="N5399" t="str">
        <f t="shared" si="592"/>
        <v>3414064</v>
      </c>
      <c r="O5399" t="str">
        <f t="shared" si="593"/>
        <v>3414264</v>
      </c>
      <c r="P5399" t="str">
        <f t="shared" si="594"/>
        <v>3414064</v>
      </c>
    </row>
    <row r="5400" spans="1:16" x14ac:dyDescent="0.15">
      <c r="A5400">
        <v>5395</v>
      </c>
      <c r="E5400">
        <v>3</v>
      </c>
      <c r="F5400">
        <v>4</v>
      </c>
      <c r="G5400">
        <v>65</v>
      </c>
      <c r="H5400">
        <v>14</v>
      </c>
      <c r="I5400">
        <v>65</v>
      </c>
      <c r="J5400" s="4">
        <f t="shared" si="589"/>
        <v>2</v>
      </c>
      <c r="K5400" s="4" t="str">
        <f t="shared" si="588"/>
        <v>0</v>
      </c>
      <c r="L5400" t="str">
        <f t="shared" si="590"/>
        <v/>
      </c>
      <c r="M5400" t="str">
        <f t="shared" si="591"/>
        <v>314065</v>
      </c>
      <c r="N5400" t="str">
        <f t="shared" si="592"/>
        <v>3414065</v>
      </c>
      <c r="O5400" t="str">
        <f t="shared" si="593"/>
        <v>3414265</v>
      </c>
      <c r="P5400" t="str">
        <f t="shared" si="594"/>
        <v>3414065</v>
      </c>
    </row>
    <row r="5401" spans="1:16" x14ac:dyDescent="0.15">
      <c r="A5401">
        <v>5396</v>
      </c>
      <c r="E5401">
        <v>3</v>
      </c>
      <c r="F5401">
        <v>4</v>
      </c>
      <c r="G5401">
        <v>66</v>
      </c>
      <c r="H5401">
        <v>14</v>
      </c>
      <c r="I5401">
        <v>70</v>
      </c>
      <c r="J5401" s="4">
        <f t="shared" si="589"/>
        <v>2</v>
      </c>
      <c r="K5401" s="4" t="str">
        <f t="shared" si="588"/>
        <v>0</v>
      </c>
      <c r="L5401" t="str">
        <f t="shared" si="590"/>
        <v/>
      </c>
      <c r="M5401" t="str">
        <f t="shared" si="591"/>
        <v>314066</v>
      </c>
      <c r="N5401" t="str">
        <f t="shared" si="592"/>
        <v>3414066</v>
      </c>
      <c r="O5401" t="str">
        <f t="shared" si="593"/>
        <v>3414266</v>
      </c>
      <c r="P5401" t="str">
        <f t="shared" si="594"/>
        <v>3414066</v>
      </c>
    </row>
    <row r="5402" spans="1:16" x14ac:dyDescent="0.15">
      <c r="A5402">
        <v>5397</v>
      </c>
      <c r="E5402">
        <v>3</v>
      </c>
      <c r="F5402">
        <v>4</v>
      </c>
      <c r="G5402">
        <v>67</v>
      </c>
      <c r="H5402">
        <v>14</v>
      </c>
      <c r="I5402">
        <v>70</v>
      </c>
      <c r="J5402" s="4">
        <f t="shared" si="589"/>
        <v>2</v>
      </c>
      <c r="K5402" s="4" t="str">
        <f t="shared" si="588"/>
        <v>0</v>
      </c>
      <c r="L5402" t="str">
        <f t="shared" si="590"/>
        <v/>
      </c>
      <c r="M5402" t="str">
        <f t="shared" si="591"/>
        <v>314067</v>
      </c>
      <c r="N5402" t="str">
        <f t="shared" si="592"/>
        <v>3414067</v>
      </c>
      <c r="O5402" t="str">
        <f t="shared" si="593"/>
        <v>3414267</v>
      </c>
      <c r="P5402" t="str">
        <f t="shared" si="594"/>
        <v>3414067</v>
      </c>
    </row>
    <row r="5403" spans="1:16" x14ac:dyDescent="0.15">
      <c r="A5403">
        <v>5398</v>
      </c>
      <c r="E5403">
        <v>3</v>
      </c>
      <c r="F5403">
        <v>4</v>
      </c>
      <c r="G5403">
        <v>68</v>
      </c>
      <c r="H5403">
        <v>14</v>
      </c>
      <c r="I5403">
        <v>70</v>
      </c>
      <c r="J5403" s="4">
        <f t="shared" si="589"/>
        <v>2</v>
      </c>
      <c r="K5403" s="4" t="str">
        <f t="shared" si="588"/>
        <v>0</v>
      </c>
      <c r="L5403" t="str">
        <f t="shared" si="590"/>
        <v/>
      </c>
      <c r="M5403" t="str">
        <f t="shared" si="591"/>
        <v>314068</v>
      </c>
      <c r="N5403" t="str">
        <f t="shared" si="592"/>
        <v>3414068</v>
      </c>
      <c r="O5403" t="str">
        <f t="shared" si="593"/>
        <v>3414268</v>
      </c>
      <c r="P5403" t="str">
        <f t="shared" si="594"/>
        <v>3414068</v>
      </c>
    </row>
    <row r="5404" spans="1:16" x14ac:dyDescent="0.15">
      <c r="A5404">
        <v>5399</v>
      </c>
      <c r="E5404">
        <v>3</v>
      </c>
      <c r="F5404">
        <v>4</v>
      </c>
      <c r="G5404">
        <v>69</v>
      </c>
      <c r="H5404">
        <v>14</v>
      </c>
      <c r="I5404">
        <v>70</v>
      </c>
      <c r="J5404" s="4">
        <f t="shared" si="589"/>
        <v>2</v>
      </c>
      <c r="K5404" s="4" t="str">
        <f t="shared" si="588"/>
        <v>0</v>
      </c>
      <c r="L5404" t="str">
        <f t="shared" si="590"/>
        <v/>
      </c>
      <c r="M5404" t="str">
        <f t="shared" si="591"/>
        <v>314069</v>
      </c>
      <c r="N5404" t="str">
        <f t="shared" si="592"/>
        <v>3414069</v>
      </c>
      <c r="O5404" t="str">
        <f t="shared" si="593"/>
        <v>3414269</v>
      </c>
      <c r="P5404" t="str">
        <f t="shared" si="594"/>
        <v>3414069</v>
      </c>
    </row>
    <row r="5405" spans="1:16" x14ac:dyDescent="0.15">
      <c r="A5405">
        <v>5400</v>
      </c>
      <c r="E5405">
        <v>3</v>
      </c>
      <c r="F5405">
        <v>4</v>
      </c>
      <c r="G5405">
        <v>70</v>
      </c>
      <c r="H5405">
        <v>14</v>
      </c>
      <c r="I5405">
        <v>70</v>
      </c>
      <c r="J5405" s="4">
        <f t="shared" si="589"/>
        <v>2</v>
      </c>
      <c r="K5405" s="4" t="str">
        <f t="shared" si="588"/>
        <v>0</v>
      </c>
      <c r="L5405" t="str">
        <f t="shared" si="590"/>
        <v/>
      </c>
      <c r="M5405" t="str">
        <f t="shared" si="591"/>
        <v>314070</v>
      </c>
      <c r="N5405" t="str">
        <f t="shared" si="592"/>
        <v>3414070</v>
      </c>
      <c r="O5405" t="str">
        <f t="shared" si="593"/>
        <v>3414270</v>
      </c>
      <c r="P5405" t="str">
        <f t="shared" si="594"/>
        <v>3414070</v>
      </c>
    </row>
    <row r="5406" spans="1:16" x14ac:dyDescent="0.15">
      <c r="A5406">
        <v>5401</v>
      </c>
      <c r="E5406">
        <v>3</v>
      </c>
      <c r="F5406">
        <v>4</v>
      </c>
      <c r="G5406">
        <v>1</v>
      </c>
      <c r="H5406">
        <v>15</v>
      </c>
      <c r="I5406">
        <v>5</v>
      </c>
      <c r="J5406" s="4">
        <f t="shared" si="589"/>
        <v>1</v>
      </c>
      <c r="K5406" s="4" t="str">
        <f t="shared" si="588"/>
        <v>00</v>
      </c>
      <c r="L5406" t="str">
        <f t="shared" si="590"/>
        <v/>
      </c>
      <c r="M5406" t="str">
        <f t="shared" si="591"/>
        <v>315001</v>
      </c>
      <c r="N5406" t="str">
        <f t="shared" si="592"/>
        <v>3415001</v>
      </c>
      <c r="O5406" t="str">
        <f t="shared" si="593"/>
        <v>341511</v>
      </c>
      <c r="P5406" t="str">
        <f t="shared" si="594"/>
        <v>3415001</v>
      </c>
    </row>
    <row r="5407" spans="1:16" x14ac:dyDescent="0.15">
      <c r="A5407">
        <v>5402</v>
      </c>
      <c r="E5407">
        <v>3</v>
      </c>
      <c r="F5407">
        <v>4</v>
      </c>
      <c r="G5407">
        <v>2</v>
      </c>
      <c r="H5407">
        <v>15</v>
      </c>
      <c r="I5407">
        <v>5</v>
      </c>
      <c r="J5407" s="4">
        <f t="shared" si="589"/>
        <v>1</v>
      </c>
      <c r="K5407" s="4" t="str">
        <f t="shared" si="588"/>
        <v>00</v>
      </c>
      <c r="L5407" t="str">
        <f t="shared" si="590"/>
        <v/>
      </c>
      <c r="M5407" t="str">
        <f t="shared" si="591"/>
        <v>315002</v>
      </c>
      <c r="N5407" t="str">
        <f t="shared" si="592"/>
        <v>3415002</v>
      </c>
      <c r="O5407" t="str">
        <f t="shared" si="593"/>
        <v>341512</v>
      </c>
      <c r="P5407" t="str">
        <f t="shared" si="594"/>
        <v>3415002</v>
      </c>
    </row>
    <row r="5408" spans="1:16" x14ac:dyDescent="0.15">
      <c r="A5408">
        <v>5403</v>
      </c>
      <c r="E5408">
        <v>3</v>
      </c>
      <c r="F5408">
        <v>4</v>
      </c>
      <c r="G5408">
        <v>3</v>
      </c>
      <c r="H5408">
        <v>15</v>
      </c>
      <c r="I5408">
        <v>5</v>
      </c>
      <c r="J5408" s="4">
        <f t="shared" si="589"/>
        <v>1</v>
      </c>
      <c r="K5408" s="4" t="str">
        <f t="shared" si="588"/>
        <v>00</v>
      </c>
      <c r="L5408" t="str">
        <f t="shared" si="590"/>
        <v/>
      </c>
      <c r="M5408" t="str">
        <f t="shared" si="591"/>
        <v>315003</v>
      </c>
      <c r="N5408" t="str">
        <f t="shared" si="592"/>
        <v>3415003</v>
      </c>
      <c r="O5408" t="str">
        <f t="shared" si="593"/>
        <v>341513</v>
      </c>
      <c r="P5408" t="str">
        <f t="shared" si="594"/>
        <v>3415003</v>
      </c>
    </row>
    <row r="5409" spans="1:16" x14ac:dyDescent="0.15">
      <c r="A5409">
        <v>5404</v>
      </c>
      <c r="E5409">
        <v>3</v>
      </c>
      <c r="F5409">
        <v>4</v>
      </c>
      <c r="G5409">
        <v>4</v>
      </c>
      <c r="H5409">
        <v>15</v>
      </c>
      <c r="I5409">
        <v>5</v>
      </c>
      <c r="J5409" s="4">
        <f t="shared" si="589"/>
        <v>1</v>
      </c>
      <c r="K5409" s="4" t="str">
        <f t="shared" si="588"/>
        <v>00</v>
      </c>
      <c r="L5409" t="str">
        <f t="shared" si="590"/>
        <v/>
      </c>
      <c r="M5409" t="str">
        <f t="shared" si="591"/>
        <v>315004</v>
      </c>
      <c r="N5409" t="str">
        <f t="shared" si="592"/>
        <v>3415004</v>
      </c>
      <c r="O5409" t="str">
        <f t="shared" si="593"/>
        <v>341514</v>
      </c>
      <c r="P5409" t="str">
        <f t="shared" si="594"/>
        <v>3415004</v>
      </c>
    </row>
    <row r="5410" spans="1:16" x14ac:dyDescent="0.15">
      <c r="A5410">
        <v>5405</v>
      </c>
      <c r="E5410">
        <v>3</v>
      </c>
      <c r="F5410">
        <v>4</v>
      </c>
      <c r="G5410">
        <v>5</v>
      </c>
      <c r="H5410">
        <v>15</v>
      </c>
      <c r="I5410">
        <v>5</v>
      </c>
      <c r="J5410" s="4">
        <f t="shared" si="589"/>
        <v>1</v>
      </c>
      <c r="K5410" s="4" t="str">
        <f t="shared" si="588"/>
        <v>00</v>
      </c>
      <c r="L5410" t="str">
        <f t="shared" si="590"/>
        <v/>
      </c>
      <c r="M5410" t="str">
        <f t="shared" si="591"/>
        <v>315005</v>
      </c>
      <c r="N5410" t="str">
        <f t="shared" si="592"/>
        <v>3415005</v>
      </c>
      <c r="O5410" t="str">
        <f t="shared" si="593"/>
        <v>341515</v>
      </c>
      <c r="P5410" t="str">
        <f t="shared" si="594"/>
        <v>3415005</v>
      </c>
    </row>
    <row r="5411" spans="1:16" x14ac:dyDescent="0.15">
      <c r="A5411">
        <v>5406</v>
      </c>
      <c r="E5411">
        <v>3</v>
      </c>
      <c r="F5411">
        <v>4</v>
      </c>
      <c r="G5411">
        <v>6</v>
      </c>
      <c r="H5411">
        <v>15</v>
      </c>
      <c r="I5411">
        <v>10</v>
      </c>
      <c r="J5411" s="4">
        <f t="shared" si="589"/>
        <v>1</v>
      </c>
      <c r="K5411" s="4" t="str">
        <f t="shared" si="588"/>
        <v>00</v>
      </c>
      <c r="L5411" t="str">
        <f t="shared" si="590"/>
        <v/>
      </c>
      <c r="M5411" t="str">
        <f t="shared" si="591"/>
        <v>315006</v>
      </c>
      <c r="N5411" t="str">
        <f t="shared" si="592"/>
        <v>3415006</v>
      </c>
      <c r="O5411" t="str">
        <f t="shared" si="593"/>
        <v>341516</v>
      </c>
      <c r="P5411" t="str">
        <f t="shared" si="594"/>
        <v>3415006</v>
      </c>
    </row>
    <row r="5412" spans="1:16" x14ac:dyDescent="0.15">
      <c r="A5412">
        <v>5407</v>
      </c>
      <c r="E5412">
        <v>3</v>
      </c>
      <c r="F5412">
        <v>4</v>
      </c>
      <c r="G5412">
        <v>7</v>
      </c>
      <c r="H5412">
        <v>15</v>
      </c>
      <c r="I5412">
        <v>10</v>
      </c>
      <c r="J5412" s="4">
        <f t="shared" si="589"/>
        <v>1</v>
      </c>
      <c r="K5412" s="4" t="str">
        <f t="shared" si="588"/>
        <v>00</v>
      </c>
      <c r="L5412" t="str">
        <f t="shared" si="590"/>
        <v/>
      </c>
      <c r="M5412" t="str">
        <f t="shared" si="591"/>
        <v>315007</v>
      </c>
      <c r="N5412" t="str">
        <f t="shared" si="592"/>
        <v>3415007</v>
      </c>
      <c r="O5412" t="str">
        <f t="shared" si="593"/>
        <v>341517</v>
      </c>
      <c r="P5412" t="str">
        <f t="shared" si="594"/>
        <v>3415007</v>
      </c>
    </row>
    <row r="5413" spans="1:16" x14ac:dyDescent="0.15">
      <c r="A5413">
        <v>5408</v>
      </c>
      <c r="E5413">
        <v>3</v>
      </c>
      <c r="F5413">
        <v>4</v>
      </c>
      <c r="G5413">
        <v>8</v>
      </c>
      <c r="H5413">
        <v>15</v>
      </c>
      <c r="I5413">
        <v>10</v>
      </c>
      <c r="J5413" s="4">
        <f t="shared" si="589"/>
        <v>1</v>
      </c>
      <c r="K5413" s="4" t="str">
        <f t="shared" si="588"/>
        <v>00</v>
      </c>
      <c r="L5413" t="str">
        <f t="shared" si="590"/>
        <v/>
      </c>
      <c r="M5413" t="str">
        <f t="shared" si="591"/>
        <v>315008</v>
      </c>
      <c r="N5413" t="str">
        <f t="shared" si="592"/>
        <v>3415008</v>
      </c>
      <c r="O5413" t="str">
        <f t="shared" si="593"/>
        <v>341518</v>
      </c>
      <c r="P5413" t="str">
        <f t="shared" si="594"/>
        <v>3415008</v>
      </c>
    </row>
    <row r="5414" spans="1:16" x14ac:dyDescent="0.15">
      <c r="A5414">
        <v>5409</v>
      </c>
      <c r="E5414">
        <v>3</v>
      </c>
      <c r="F5414">
        <v>4</v>
      </c>
      <c r="G5414">
        <v>9</v>
      </c>
      <c r="H5414">
        <v>15</v>
      </c>
      <c r="I5414">
        <v>10</v>
      </c>
      <c r="J5414" s="4">
        <f t="shared" si="589"/>
        <v>1</v>
      </c>
      <c r="K5414" s="4" t="str">
        <f t="shared" si="588"/>
        <v>00</v>
      </c>
      <c r="L5414" t="str">
        <f t="shared" si="590"/>
        <v/>
      </c>
      <c r="M5414" t="str">
        <f t="shared" si="591"/>
        <v>315009</v>
      </c>
      <c r="N5414" t="str">
        <f t="shared" si="592"/>
        <v>3415009</v>
      </c>
      <c r="O5414" t="str">
        <f t="shared" si="593"/>
        <v>341519</v>
      </c>
      <c r="P5414" t="str">
        <f t="shared" si="594"/>
        <v>3415009</v>
      </c>
    </row>
    <row r="5415" spans="1:16" x14ac:dyDescent="0.15">
      <c r="A5415">
        <v>5410</v>
      </c>
      <c r="E5415">
        <v>3</v>
      </c>
      <c r="F5415">
        <v>4</v>
      </c>
      <c r="G5415">
        <v>10</v>
      </c>
      <c r="H5415">
        <v>15</v>
      </c>
      <c r="I5415">
        <v>10</v>
      </c>
      <c r="J5415" s="4">
        <f t="shared" si="589"/>
        <v>2</v>
      </c>
      <c r="K5415" s="4" t="str">
        <f t="shared" si="588"/>
        <v>0</v>
      </c>
      <c r="L5415" t="str">
        <f t="shared" si="590"/>
        <v/>
      </c>
      <c r="M5415" t="str">
        <f t="shared" si="591"/>
        <v>315010</v>
      </c>
      <c r="N5415" t="str">
        <f t="shared" si="592"/>
        <v>3415010</v>
      </c>
      <c r="O5415" t="str">
        <f t="shared" si="593"/>
        <v>3415210</v>
      </c>
      <c r="P5415" t="str">
        <f t="shared" si="594"/>
        <v>3415010</v>
      </c>
    </row>
    <row r="5416" spans="1:16" x14ac:dyDescent="0.15">
      <c r="A5416">
        <v>5411</v>
      </c>
      <c r="E5416">
        <v>3</v>
      </c>
      <c r="F5416">
        <v>4</v>
      </c>
      <c r="G5416">
        <v>11</v>
      </c>
      <c r="H5416">
        <v>15</v>
      </c>
      <c r="I5416">
        <v>15</v>
      </c>
      <c r="J5416" s="4">
        <f t="shared" si="589"/>
        <v>2</v>
      </c>
      <c r="K5416" s="4" t="str">
        <f t="shared" si="588"/>
        <v>0</v>
      </c>
      <c r="L5416" t="str">
        <f t="shared" si="590"/>
        <v/>
      </c>
      <c r="M5416" t="str">
        <f t="shared" si="591"/>
        <v>315011</v>
      </c>
      <c r="N5416" t="str">
        <f t="shared" si="592"/>
        <v>3415011</v>
      </c>
      <c r="O5416" t="str">
        <f t="shared" si="593"/>
        <v>3415211</v>
      </c>
      <c r="P5416" t="str">
        <f t="shared" si="594"/>
        <v>3415011</v>
      </c>
    </row>
    <row r="5417" spans="1:16" x14ac:dyDescent="0.15">
      <c r="A5417">
        <v>5412</v>
      </c>
      <c r="E5417">
        <v>3</v>
      </c>
      <c r="F5417">
        <v>4</v>
      </c>
      <c r="G5417">
        <v>12</v>
      </c>
      <c r="H5417">
        <v>15</v>
      </c>
      <c r="I5417">
        <v>15</v>
      </c>
      <c r="J5417" s="4">
        <f t="shared" si="589"/>
        <v>2</v>
      </c>
      <c r="K5417" s="4" t="str">
        <f t="shared" si="588"/>
        <v>0</v>
      </c>
      <c r="L5417" t="str">
        <f t="shared" si="590"/>
        <v/>
      </c>
      <c r="M5417" t="str">
        <f t="shared" si="591"/>
        <v>315012</v>
      </c>
      <c r="N5417" t="str">
        <f t="shared" si="592"/>
        <v>3415012</v>
      </c>
      <c r="O5417" t="str">
        <f t="shared" si="593"/>
        <v>3415212</v>
      </c>
      <c r="P5417" t="str">
        <f t="shared" si="594"/>
        <v>3415012</v>
      </c>
    </row>
    <row r="5418" spans="1:16" x14ac:dyDescent="0.15">
      <c r="A5418">
        <v>5413</v>
      </c>
      <c r="E5418">
        <v>3</v>
      </c>
      <c r="F5418">
        <v>4</v>
      </c>
      <c r="G5418">
        <v>13</v>
      </c>
      <c r="H5418">
        <v>15</v>
      </c>
      <c r="I5418">
        <v>15</v>
      </c>
      <c r="J5418" s="4">
        <f t="shared" si="589"/>
        <v>2</v>
      </c>
      <c r="K5418" s="4" t="str">
        <f t="shared" si="588"/>
        <v>0</v>
      </c>
      <c r="L5418" t="str">
        <f t="shared" si="590"/>
        <v/>
      </c>
      <c r="M5418" t="str">
        <f t="shared" si="591"/>
        <v>315013</v>
      </c>
      <c r="N5418" t="str">
        <f t="shared" si="592"/>
        <v>3415013</v>
      </c>
      <c r="O5418" t="str">
        <f t="shared" si="593"/>
        <v>3415213</v>
      </c>
      <c r="P5418" t="str">
        <f t="shared" si="594"/>
        <v>3415013</v>
      </c>
    </row>
    <row r="5419" spans="1:16" x14ac:dyDescent="0.15">
      <c r="A5419">
        <v>5414</v>
      </c>
      <c r="E5419">
        <v>3</v>
      </c>
      <c r="F5419">
        <v>4</v>
      </c>
      <c r="G5419">
        <v>14</v>
      </c>
      <c r="H5419">
        <v>15</v>
      </c>
      <c r="I5419">
        <v>15</v>
      </c>
      <c r="J5419" s="4">
        <f t="shared" si="589"/>
        <v>2</v>
      </c>
      <c r="K5419" s="4" t="str">
        <f t="shared" si="588"/>
        <v>0</v>
      </c>
      <c r="L5419" t="str">
        <f t="shared" si="590"/>
        <v/>
      </c>
      <c r="M5419" t="str">
        <f t="shared" si="591"/>
        <v>315014</v>
      </c>
      <c r="N5419" t="str">
        <f t="shared" si="592"/>
        <v>3415014</v>
      </c>
      <c r="O5419" t="str">
        <f t="shared" si="593"/>
        <v>3415214</v>
      </c>
      <c r="P5419" t="str">
        <f t="shared" si="594"/>
        <v>3415014</v>
      </c>
    </row>
    <row r="5420" spans="1:16" x14ac:dyDescent="0.15">
      <c r="A5420">
        <v>5415</v>
      </c>
      <c r="E5420">
        <v>3</v>
      </c>
      <c r="F5420">
        <v>4</v>
      </c>
      <c r="G5420">
        <v>15</v>
      </c>
      <c r="H5420">
        <v>15</v>
      </c>
      <c r="I5420">
        <v>15</v>
      </c>
      <c r="J5420" s="4">
        <f t="shared" si="589"/>
        <v>2</v>
      </c>
      <c r="K5420" s="4" t="str">
        <f t="shared" si="588"/>
        <v>0</v>
      </c>
      <c r="L5420" t="str">
        <f t="shared" si="590"/>
        <v/>
      </c>
      <c r="M5420" t="str">
        <f t="shared" si="591"/>
        <v>315015</v>
      </c>
      <c r="N5420" t="str">
        <f t="shared" si="592"/>
        <v>3415015</v>
      </c>
      <c r="O5420" t="str">
        <f t="shared" si="593"/>
        <v>3415215</v>
      </c>
      <c r="P5420" t="str">
        <f t="shared" si="594"/>
        <v>3415015</v>
      </c>
    </row>
    <row r="5421" spans="1:16" x14ac:dyDescent="0.15">
      <c r="A5421">
        <v>5416</v>
      </c>
      <c r="E5421">
        <v>3</v>
      </c>
      <c r="F5421">
        <v>4</v>
      </c>
      <c r="G5421">
        <v>16</v>
      </c>
      <c r="H5421">
        <v>15</v>
      </c>
      <c r="I5421">
        <v>20</v>
      </c>
      <c r="J5421" s="4">
        <f t="shared" si="589"/>
        <v>2</v>
      </c>
      <c r="K5421" s="4" t="str">
        <f t="shared" si="588"/>
        <v>0</v>
      </c>
      <c r="L5421" t="str">
        <f t="shared" si="590"/>
        <v/>
      </c>
      <c r="M5421" t="str">
        <f t="shared" si="591"/>
        <v>315016</v>
      </c>
      <c r="N5421" t="str">
        <f t="shared" si="592"/>
        <v>3415016</v>
      </c>
      <c r="O5421" t="str">
        <f t="shared" si="593"/>
        <v>3415216</v>
      </c>
      <c r="P5421" t="str">
        <f t="shared" si="594"/>
        <v>3415016</v>
      </c>
    </row>
    <row r="5422" spans="1:16" x14ac:dyDescent="0.15">
      <c r="A5422">
        <v>5417</v>
      </c>
      <c r="E5422">
        <v>3</v>
      </c>
      <c r="F5422">
        <v>4</v>
      </c>
      <c r="G5422">
        <v>17</v>
      </c>
      <c r="H5422">
        <v>15</v>
      </c>
      <c r="I5422">
        <v>20</v>
      </c>
      <c r="J5422" s="4">
        <f t="shared" si="589"/>
        <v>2</v>
      </c>
      <c r="K5422" s="4" t="str">
        <f t="shared" si="588"/>
        <v>0</v>
      </c>
      <c r="L5422" t="str">
        <f t="shared" si="590"/>
        <v/>
      </c>
      <c r="M5422" t="str">
        <f t="shared" si="591"/>
        <v>315017</v>
      </c>
      <c r="N5422" t="str">
        <f t="shared" si="592"/>
        <v>3415017</v>
      </c>
      <c r="O5422" t="str">
        <f t="shared" si="593"/>
        <v>3415217</v>
      </c>
      <c r="P5422" t="str">
        <f t="shared" si="594"/>
        <v>3415017</v>
      </c>
    </row>
    <row r="5423" spans="1:16" x14ac:dyDescent="0.15">
      <c r="A5423">
        <v>5418</v>
      </c>
      <c r="E5423">
        <v>3</v>
      </c>
      <c r="F5423">
        <v>4</v>
      </c>
      <c r="G5423">
        <v>18</v>
      </c>
      <c r="H5423">
        <v>15</v>
      </c>
      <c r="I5423">
        <v>20</v>
      </c>
      <c r="J5423" s="4">
        <f t="shared" si="589"/>
        <v>2</v>
      </c>
      <c r="K5423" s="4" t="str">
        <f t="shared" si="588"/>
        <v>0</v>
      </c>
      <c r="L5423" t="str">
        <f t="shared" si="590"/>
        <v/>
      </c>
      <c r="M5423" t="str">
        <f t="shared" si="591"/>
        <v>315018</v>
      </c>
      <c r="N5423" t="str">
        <f t="shared" si="592"/>
        <v>3415018</v>
      </c>
      <c r="O5423" t="str">
        <f t="shared" si="593"/>
        <v>3415218</v>
      </c>
      <c r="P5423" t="str">
        <f t="shared" si="594"/>
        <v>3415018</v>
      </c>
    </row>
    <row r="5424" spans="1:16" x14ac:dyDescent="0.15">
      <c r="A5424">
        <v>5419</v>
      </c>
      <c r="E5424">
        <v>3</v>
      </c>
      <c r="F5424">
        <v>4</v>
      </c>
      <c r="G5424">
        <v>19</v>
      </c>
      <c r="H5424">
        <v>15</v>
      </c>
      <c r="I5424">
        <v>20</v>
      </c>
      <c r="J5424" s="4">
        <f t="shared" si="589"/>
        <v>2</v>
      </c>
      <c r="K5424" s="4" t="str">
        <f t="shared" si="588"/>
        <v>0</v>
      </c>
      <c r="L5424" t="str">
        <f t="shared" si="590"/>
        <v/>
      </c>
      <c r="M5424" t="str">
        <f t="shared" si="591"/>
        <v>315019</v>
      </c>
      <c r="N5424" t="str">
        <f t="shared" si="592"/>
        <v>3415019</v>
      </c>
      <c r="O5424" t="str">
        <f t="shared" si="593"/>
        <v>3415219</v>
      </c>
      <c r="P5424" t="str">
        <f t="shared" si="594"/>
        <v>3415019</v>
      </c>
    </row>
    <row r="5425" spans="1:16" x14ac:dyDescent="0.15">
      <c r="A5425">
        <v>5420</v>
      </c>
      <c r="E5425">
        <v>3</v>
      </c>
      <c r="F5425">
        <v>4</v>
      </c>
      <c r="G5425">
        <v>20</v>
      </c>
      <c r="H5425">
        <v>15</v>
      </c>
      <c r="I5425">
        <v>20</v>
      </c>
      <c r="J5425" s="4">
        <f t="shared" si="589"/>
        <v>2</v>
      </c>
      <c r="K5425" s="4" t="str">
        <f t="shared" si="588"/>
        <v>0</v>
      </c>
      <c r="L5425" t="str">
        <f t="shared" si="590"/>
        <v/>
      </c>
      <c r="M5425" t="str">
        <f t="shared" si="591"/>
        <v>315020</v>
      </c>
      <c r="N5425" t="str">
        <f t="shared" si="592"/>
        <v>3415020</v>
      </c>
      <c r="O5425" t="str">
        <f t="shared" si="593"/>
        <v>3415220</v>
      </c>
      <c r="P5425" t="str">
        <f t="shared" si="594"/>
        <v>3415020</v>
      </c>
    </row>
    <row r="5426" spans="1:16" x14ac:dyDescent="0.15">
      <c r="A5426">
        <v>5421</v>
      </c>
      <c r="E5426">
        <v>3</v>
      </c>
      <c r="F5426">
        <v>4</v>
      </c>
      <c r="G5426">
        <v>21</v>
      </c>
      <c r="H5426">
        <v>15</v>
      </c>
      <c r="I5426">
        <v>25</v>
      </c>
      <c r="J5426" s="4">
        <f t="shared" si="589"/>
        <v>2</v>
      </c>
      <c r="K5426" s="4" t="str">
        <f t="shared" si="588"/>
        <v>0</v>
      </c>
      <c r="L5426" t="str">
        <f t="shared" si="590"/>
        <v/>
      </c>
      <c r="M5426" t="str">
        <f t="shared" si="591"/>
        <v>315021</v>
      </c>
      <c r="N5426" t="str">
        <f t="shared" si="592"/>
        <v>3415021</v>
      </c>
      <c r="O5426" t="str">
        <f t="shared" si="593"/>
        <v>3415221</v>
      </c>
      <c r="P5426" t="str">
        <f t="shared" si="594"/>
        <v>3415021</v>
      </c>
    </row>
    <row r="5427" spans="1:16" x14ac:dyDescent="0.15">
      <c r="A5427">
        <v>5422</v>
      </c>
      <c r="E5427">
        <v>3</v>
      </c>
      <c r="F5427">
        <v>4</v>
      </c>
      <c r="G5427">
        <v>22</v>
      </c>
      <c r="H5427">
        <v>15</v>
      </c>
      <c r="I5427">
        <v>25</v>
      </c>
      <c r="J5427" s="4">
        <f t="shared" si="589"/>
        <v>2</v>
      </c>
      <c r="K5427" s="4" t="str">
        <f t="shared" si="588"/>
        <v>0</v>
      </c>
      <c r="L5427" t="str">
        <f t="shared" si="590"/>
        <v/>
      </c>
      <c r="M5427" t="str">
        <f t="shared" si="591"/>
        <v>315022</v>
      </c>
      <c r="N5427" t="str">
        <f t="shared" si="592"/>
        <v>3415022</v>
      </c>
      <c r="O5427" t="str">
        <f t="shared" si="593"/>
        <v>3415222</v>
      </c>
      <c r="P5427" t="str">
        <f t="shared" si="594"/>
        <v>3415022</v>
      </c>
    </row>
    <row r="5428" spans="1:16" x14ac:dyDescent="0.15">
      <c r="A5428">
        <v>5423</v>
      </c>
      <c r="E5428">
        <v>3</v>
      </c>
      <c r="F5428">
        <v>4</v>
      </c>
      <c r="G5428">
        <v>23</v>
      </c>
      <c r="H5428">
        <v>15</v>
      </c>
      <c r="I5428">
        <v>25</v>
      </c>
      <c r="J5428" s="4">
        <f t="shared" si="589"/>
        <v>2</v>
      </c>
      <c r="K5428" s="4" t="str">
        <f t="shared" si="588"/>
        <v>0</v>
      </c>
      <c r="L5428" t="str">
        <f t="shared" si="590"/>
        <v/>
      </c>
      <c r="M5428" t="str">
        <f t="shared" si="591"/>
        <v>315023</v>
      </c>
      <c r="N5428" t="str">
        <f t="shared" si="592"/>
        <v>3415023</v>
      </c>
      <c r="O5428" t="str">
        <f t="shared" si="593"/>
        <v>3415223</v>
      </c>
      <c r="P5428" t="str">
        <f t="shared" si="594"/>
        <v>3415023</v>
      </c>
    </row>
    <row r="5429" spans="1:16" x14ac:dyDescent="0.15">
      <c r="A5429">
        <v>5424</v>
      </c>
      <c r="E5429">
        <v>3</v>
      </c>
      <c r="F5429">
        <v>4</v>
      </c>
      <c r="G5429">
        <v>24</v>
      </c>
      <c r="H5429">
        <v>15</v>
      </c>
      <c r="I5429">
        <v>25</v>
      </c>
      <c r="J5429" s="4">
        <f t="shared" si="589"/>
        <v>2</v>
      </c>
      <c r="K5429" s="4" t="str">
        <f t="shared" si="588"/>
        <v>0</v>
      </c>
      <c r="L5429" t="str">
        <f t="shared" si="590"/>
        <v/>
      </c>
      <c r="M5429" t="str">
        <f t="shared" si="591"/>
        <v>315024</v>
      </c>
      <c r="N5429" t="str">
        <f t="shared" si="592"/>
        <v>3415024</v>
      </c>
      <c r="O5429" t="str">
        <f t="shared" si="593"/>
        <v>3415224</v>
      </c>
      <c r="P5429" t="str">
        <f t="shared" si="594"/>
        <v>3415024</v>
      </c>
    </row>
    <row r="5430" spans="1:16" x14ac:dyDescent="0.15">
      <c r="A5430">
        <v>5425</v>
      </c>
      <c r="E5430">
        <v>3</v>
      </c>
      <c r="F5430">
        <v>4</v>
      </c>
      <c r="G5430">
        <v>25</v>
      </c>
      <c r="H5430">
        <v>15</v>
      </c>
      <c r="I5430">
        <v>25</v>
      </c>
      <c r="J5430" s="4">
        <f t="shared" si="589"/>
        <v>2</v>
      </c>
      <c r="K5430" s="4" t="str">
        <f t="shared" si="588"/>
        <v>0</v>
      </c>
      <c r="L5430" t="str">
        <f t="shared" si="590"/>
        <v/>
      </c>
      <c r="M5430" t="str">
        <f t="shared" si="591"/>
        <v>315025</v>
      </c>
      <c r="N5430" t="str">
        <f t="shared" si="592"/>
        <v>3415025</v>
      </c>
      <c r="O5430" t="str">
        <f t="shared" si="593"/>
        <v>3415225</v>
      </c>
      <c r="P5430" t="str">
        <f t="shared" si="594"/>
        <v>3415025</v>
      </c>
    </row>
    <row r="5431" spans="1:16" x14ac:dyDescent="0.15">
      <c r="A5431">
        <v>5426</v>
      </c>
      <c r="E5431">
        <v>3</v>
      </c>
      <c r="F5431">
        <v>4</v>
      </c>
      <c r="G5431">
        <v>26</v>
      </c>
      <c r="H5431">
        <v>15</v>
      </c>
      <c r="I5431">
        <v>30</v>
      </c>
      <c r="J5431" s="4">
        <f t="shared" si="589"/>
        <v>2</v>
      </c>
      <c r="K5431" s="4" t="str">
        <f t="shared" si="588"/>
        <v>0</v>
      </c>
      <c r="L5431" t="str">
        <f t="shared" si="590"/>
        <v/>
      </c>
      <c r="M5431" t="str">
        <f t="shared" si="591"/>
        <v>315026</v>
      </c>
      <c r="N5431" t="str">
        <f t="shared" si="592"/>
        <v>3415026</v>
      </c>
      <c r="O5431" t="str">
        <f t="shared" si="593"/>
        <v>3415226</v>
      </c>
      <c r="P5431" t="str">
        <f t="shared" si="594"/>
        <v>3415026</v>
      </c>
    </row>
    <row r="5432" spans="1:16" x14ac:dyDescent="0.15">
      <c r="A5432">
        <v>5427</v>
      </c>
      <c r="E5432">
        <v>3</v>
      </c>
      <c r="F5432">
        <v>4</v>
      </c>
      <c r="G5432">
        <v>27</v>
      </c>
      <c r="H5432">
        <v>15</v>
      </c>
      <c r="I5432">
        <v>30</v>
      </c>
      <c r="J5432" s="4">
        <f t="shared" si="589"/>
        <v>2</v>
      </c>
      <c r="K5432" s="4" t="str">
        <f t="shared" si="588"/>
        <v>0</v>
      </c>
      <c r="L5432" t="str">
        <f t="shared" si="590"/>
        <v/>
      </c>
      <c r="M5432" t="str">
        <f t="shared" si="591"/>
        <v>315027</v>
      </c>
      <c r="N5432" t="str">
        <f t="shared" si="592"/>
        <v>3415027</v>
      </c>
      <c r="O5432" t="str">
        <f t="shared" si="593"/>
        <v>3415227</v>
      </c>
      <c r="P5432" t="str">
        <f t="shared" si="594"/>
        <v>3415027</v>
      </c>
    </row>
    <row r="5433" spans="1:16" x14ac:dyDescent="0.15">
      <c r="A5433">
        <v>5428</v>
      </c>
      <c r="E5433">
        <v>3</v>
      </c>
      <c r="F5433">
        <v>4</v>
      </c>
      <c r="G5433">
        <v>28</v>
      </c>
      <c r="H5433">
        <v>15</v>
      </c>
      <c r="I5433">
        <v>30</v>
      </c>
      <c r="J5433" s="4">
        <f t="shared" si="589"/>
        <v>2</v>
      </c>
      <c r="K5433" s="4" t="str">
        <f t="shared" si="588"/>
        <v>0</v>
      </c>
      <c r="L5433" t="str">
        <f t="shared" si="590"/>
        <v/>
      </c>
      <c r="M5433" t="str">
        <f t="shared" si="591"/>
        <v>315028</v>
      </c>
      <c r="N5433" t="str">
        <f t="shared" si="592"/>
        <v>3415028</v>
      </c>
      <c r="O5433" t="str">
        <f t="shared" si="593"/>
        <v>3415228</v>
      </c>
      <c r="P5433" t="str">
        <f t="shared" si="594"/>
        <v>3415028</v>
      </c>
    </row>
    <row r="5434" spans="1:16" x14ac:dyDescent="0.15">
      <c r="A5434">
        <v>5429</v>
      </c>
      <c r="E5434">
        <v>3</v>
      </c>
      <c r="F5434">
        <v>4</v>
      </c>
      <c r="G5434">
        <v>29</v>
      </c>
      <c r="H5434">
        <v>15</v>
      </c>
      <c r="I5434">
        <v>30</v>
      </c>
      <c r="J5434" s="4">
        <f t="shared" si="589"/>
        <v>2</v>
      </c>
      <c r="K5434" s="4" t="str">
        <f t="shared" si="588"/>
        <v>0</v>
      </c>
      <c r="L5434" t="str">
        <f t="shared" si="590"/>
        <v/>
      </c>
      <c r="M5434" t="str">
        <f t="shared" si="591"/>
        <v>315029</v>
      </c>
      <c r="N5434" t="str">
        <f t="shared" si="592"/>
        <v>3415029</v>
      </c>
      <c r="O5434" t="str">
        <f t="shared" si="593"/>
        <v>3415229</v>
      </c>
      <c r="P5434" t="str">
        <f t="shared" si="594"/>
        <v>3415029</v>
      </c>
    </row>
    <row r="5435" spans="1:16" x14ac:dyDescent="0.15">
      <c r="A5435">
        <v>5430</v>
      </c>
      <c r="E5435">
        <v>3</v>
      </c>
      <c r="F5435">
        <v>4</v>
      </c>
      <c r="G5435">
        <v>30</v>
      </c>
      <c r="H5435">
        <v>15</v>
      </c>
      <c r="I5435">
        <v>30</v>
      </c>
      <c r="J5435" s="4">
        <f t="shared" si="589"/>
        <v>2</v>
      </c>
      <c r="K5435" s="4" t="str">
        <f t="shared" si="588"/>
        <v>0</v>
      </c>
      <c r="L5435" t="str">
        <f t="shared" si="590"/>
        <v/>
      </c>
      <c r="M5435" t="str">
        <f t="shared" si="591"/>
        <v>315030</v>
      </c>
      <c r="N5435" t="str">
        <f t="shared" si="592"/>
        <v>3415030</v>
      </c>
      <c r="O5435" t="str">
        <f t="shared" si="593"/>
        <v>3415230</v>
      </c>
      <c r="P5435" t="str">
        <f t="shared" si="594"/>
        <v>3415030</v>
      </c>
    </row>
    <row r="5436" spans="1:16" x14ac:dyDescent="0.15">
      <c r="A5436">
        <v>5431</v>
      </c>
      <c r="E5436">
        <v>3</v>
      </c>
      <c r="F5436">
        <v>4</v>
      </c>
      <c r="G5436">
        <v>31</v>
      </c>
      <c r="H5436">
        <v>15</v>
      </c>
      <c r="I5436">
        <v>35</v>
      </c>
      <c r="J5436" s="4">
        <f t="shared" si="589"/>
        <v>2</v>
      </c>
      <c r="K5436" s="4" t="str">
        <f t="shared" si="588"/>
        <v>0</v>
      </c>
      <c r="L5436" t="str">
        <f t="shared" si="590"/>
        <v/>
      </c>
      <c r="M5436" t="str">
        <f t="shared" si="591"/>
        <v>315031</v>
      </c>
      <c r="N5436" t="str">
        <f t="shared" si="592"/>
        <v>3415031</v>
      </c>
      <c r="O5436" t="str">
        <f t="shared" si="593"/>
        <v>3415231</v>
      </c>
      <c r="P5436" t="str">
        <f t="shared" si="594"/>
        <v>3415031</v>
      </c>
    </row>
    <row r="5437" spans="1:16" x14ac:dyDescent="0.15">
      <c r="A5437">
        <v>5432</v>
      </c>
      <c r="E5437">
        <v>3</v>
      </c>
      <c r="F5437">
        <v>4</v>
      </c>
      <c r="G5437">
        <v>32</v>
      </c>
      <c r="H5437">
        <v>15</v>
      </c>
      <c r="I5437">
        <v>35</v>
      </c>
      <c r="J5437" s="4">
        <f t="shared" si="589"/>
        <v>2</v>
      </c>
      <c r="K5437" s="4" t="str">
        <f t="shared" si="588"/>
        <v>0</v>
      </c>
      <c r="L5437" t="str">
        <f t="shared" si="590"/>
        <v/>
      </c>
      <c r="M5437" t="str">
        <f t="shared" si="591"/>
        <v>315032</v>
      </c>
      <c r="N5437" t="str">
        <f t="shared" si="592"/>
        <v>3415032</v>
      </c>
      <c r="O5437" t="str">
        <f t="shared" si="593"/>
        <v>3415232</v>
      </c>
      <c r="P5437" t="str">
        <f t="shared" si="594"/>
        <v>3415032</v>
      </c>
    </row>
    <row r="5438" spans="1:16" x14ac:dyDescent="0.15">
      <c r="A5438">
        <v>5433</v>
      </c>
      <c r="E5438">
        <v>3</v>
      </c>
      <c r="F5438">
        <v>4</v>
      </c>
      <c r="G5438">
        <v>33</v>
      </c>
      <c r="H5438">
        <v>15</v>
      </c>
      <c r="I5438">
        <v>35</v>
      </c>
      <c r="J5438" s="4">
        <f t="shared" si="589"/>
        <v>2</v>
      </c>
      <c r="K5438" s="4" t="str">
        <f t="shared" si="588"/>
        <v>0</v>
      </c>
      <c r="L5438" t="str">
        <f t="shared" si="590"/>
        <v/>
      </c>
      <c r="M5438" t="str">
        <f t="shared" si="591"/>
        <v>315033</v>
      </c>
      <c r="N5438" t="str">
        <f t="shared" si="592"/>
        <v>3415033</v>
      </c>
      <c r="O5438" t="str">
        <f t="shared" si="593"/>
        <v>3415233</v>
      </c>
      <c r="P5438" t="str">
        <f t="shared" si="594"/>
        <v>3415033</v>
      </c>
    </row>
    <row r="5439" spans="1:16" x14ac:dyDescent="0.15">
      <c r="A5439">
        <v>5434</v>
      </c>
      <c r="E5439">
        <v>3</v>
      </c>
      <c r="F5439">
        <v>4</v>
      </c>
      <c r="G5439">
        <v>34</v>
      </c>
      <c r="H5439">
        <v>15</v>
      </c>
      <c r="I5439">
        <v>35</v>
      </c>
      <c r="J5439" s="4">
        <f t="shared" si="589"/>
        <v>2</v>
      </c>
      <c r="K5439" s="4" t="str">
        <f t="shared" si="588"/>
        <v>0</v>
      </c>
      <c r="L5439" t="str">
        <f t="shared" si="590"/>
        <v/>
      </c>
      <c r="M5439" t="str">
        <f t="shared" si="591"/>
        <v>315034</v>
      </c>
      <c r="N5439" t="str">
        <f t="shared" si="592"/>
        <v>3415034</v>
      </c>
      <c r="O5439" t="str">
        <f t="shared" si="593"/>
        <v>3415234</v>
      </c>
      <c r="P5439" t="str">
        <f t="shared" si="594"/>
        <v>3415034</v>
      </c>
    </row>
    <row r="5440" spans="1:16" x14ac:dyDescent="0.15">
      <c r="A5440">
        <v>5435</v>
      </c>
      <c r="E5440">
        <v>3</v>
      </c>
      <c r="F5440">
        <v>4</v>
      </c>
      <c r="G5440">
        <v>35</v>
      </c>
      <c r="H5440">
        <v>15</v>
      </c>
      <c r="I5440">
        <v>35</v>
      </c>
      <c r="J5440" s="4">
        <f t="shared" si="589"/>
        <v>2</v>
      </c>
      <c r="K5440" s="4" t="str">
        <f t="shared" si="588"/>
        <v>0</v>
      </c>
      <c r="L5440" t="str">
        <f t="shared" si="590"/>
        <v/>
      </c>
      <c r="M5440" t="str">
        <f t="shared" si="591"/>
        <v>315035</v>
      </c>
      <c r="N5440" t="str">
        <f t="shared" si="592"/>
        <v>3415035</v>
      </c>
      <c r="O5440" t="str">
        <f t="shared" si="593"/>
        <v>3415235</v>
      </c>
      <c r="P5440" t="str">
        <f t="shared" si="594"/>
        <v>3415035</v>
      </c>
    </row>
    <row r="5441" spans="1:16" x14ac:dyDescent="0.15">
      <c r="A5441">
        <v>5436</v>
      </c>
      <c r="E5441">
        <v>3</v>
      </c>
      <c r="F5441">
        <v>4</v>
      </c>
      <c r="G5441">
        <v>36</v>
      </c>
      <c r="H5441">
        <v>15</v>
      </c>
      <c r="I5441">
        <v>40</v>
      </c>
      <c r="J5441" s="4">
        <f t="shared" si="589"/>
        <v>2</v>
      </c>
      <c r="K5441" s="4" t="str">
        <f t="shared" si="588"/>
        <v>0</v>
      </c>
      <c r="L5441" t="str">
        <f t="shared" si="590"/>
        <v/>
      </c>
      <c r="M5441" t="str">
        <f t="shared" si="591"/>
        <v>315036</v>
      </c>
      <c r="N5441" t="str">
        <f t="shared" si="592"/>
        <v>3415036</v>
      </c>
      <c r="O5441" t="str">
        <f t="shared" si="593"/>
        <v>3415236</v>
      </c>
      <c r="P5441" t="str">
        <f t="shared" si="594"/>
        <v>3415036</v>
      </c>
    </row>
    <row r="5442" spans="1:16" x14ac:dyDescent="0.15">
      <c r="A5442">
        <v>5437</v>
      </c>
      <c r="E5442">
        <v>3</v>
      </c>
      <c r="F5442">
        <v>4</v>
      </c>
      <c r="G5442">
        <v>37</v>
      </c>
      <c r="H5442">
        <v>15</v>
      </c>
      <c r="I5442">
        <v>40</v>
      </c>
      <c r="J5442" s="4">
        <f t="shared" si="589"/>
        <v>2</v>
      </c>
      <c r="K5442" s="4" t="str">
        <f t="shared" si="588"/>
        <v>0</v>
      </c>
      <c r="L5442" t="str">
        <f t="shared" si="590"/>
        <v/>
      </c>
      <c r="M5442" t="str">
        <f t="shared" si="591"/>
        <v>315037</v>
      </c>
      <c r="N5442" t="str">
        <f t="shared" si="592"/>
        <v>3415037</v>
      </c>
      <c r="O5442" t="str">
        <f t="shared" si="593"/>
        <v>3415237</v>
      </c>
      <c r="P5442" t="str">
        <f t="shared" si="594"/>
        <v>3415037</v>
      </c>
    </row>
    <row r="5443" spans="1:16" x14ac:dyDescent="0.15">
      <c r="A5443">
        <v>5438</v>
      </c>
      <c r="E5443">
        <v>3</v>
      </c>
      <c r="F5443">
        <v>4</v>
      </c>
      <c r="G5443">
        <v>38</v>
      </c>
      <c r="H5443">
        <v>15</v>
      </c>
      <c r="I5443">
        <v>40</v>
      </c>
      <c r="J5443" s="4">
        <f t="shared" si="589"/>
        <v>2</v>
      </c>
      <c r="K5443" s="4" t="str">
        <f t="shared" si="588"/>
        <v>0</v>
      </c>
      <c r="L5443" t="str">
        <f t="shared" si="590"/>
        <v/>
      </c>
      <c r="M5443" t="str">
        <f t="shared" si="591"/>
        <v>315038</v>
      </c>
      <c r="N5443" t="str">
        <f t="shared" si="592"/>
        <v>3415038</v>
      </c>
      <c r="O5443" t="str">
        <f t="shared" si="593"/>
        <v>3415238</v>
      </c>
      <c r="P5443" t="str">
        <f t="shared" si="594"/>
        <v>3415038</v>
      </c>
    </row>
    <row r="5444" spans="1:16" x14ac:dyDescent="0.15">
      <c r="A5444">
        <v>5439</v>
      </c>
      <c r="E5444">
        <v>3</v>
      </c>
      <c r="F5444">
        <v>4</v>
      </c>
      <c r="G5444">
        <v>39</v>
      </c>
      <c r="H5444">
        <v>15</v>
      </c>
      <c r="I5444">
        <v>40</v>
      </c>
      <c r="J5444" s="4">
        <f t="shared" si="589"/>
        <v>2</v>
      </c>
      <c r="K5444" s="4" t="str">
        <f t="shared" si="588"/>
        <v>0</v>
      </c>
      <c r="L5444" t="str">
        <f t="shared" si="590"/>
        <v/>
      </c>
      <c r="M5444" t="str">
        <f t="shared" si="591"/>
        <v>315039</v>
      </c>
      <c r="N5444" t="str">
        <f t="shared" si="592"/>
        <v>3415039</v>
      </c>
      <c r="O5444" t="str">
        <f t="shared" si="593"/>
        <v>3415239</v>
      </c>
      <c r="P5444" t="str">
        <f t="shared" si="594"/>
        <v>3415039</v>
      </c>
    </row>
    <row r="5445" spans="1:16" x14ac:dyDescent="0.15">
      <c r="A5445">
        <v>5440</v>
      </c>
      <c r="E5445">
        <v>3</v>
      </c>
      <c r="F5445">
        <v>4</v>
      </c>
      <c r="G5445">
        <v>40</v>
      </c>
      <c r="H5445">
        <v>15</v>
      </c>
      <c r="I5445">
        <v>40</v>
      </c>
      <c r="J5445" s="4">
        <f t="shared" si="589"/>
        <v>2</v>
      </c>
      <c r="K5445" s="4" t="str">
        <f t="shared" si="588"/>
        <v>0</v>
      </c>
      <c r="L5445" t="str">
        <f t="shared" si="590"/>
        <v/>
      </c>
      <c r="M5445" t="str">
        <f t="shared" si="591"/>
        <v>315040</v>
      </c>
      <c r="N5445" t="str">
        <f t="shared" si="592"/>
        <v>3415040</v>
      </c>
      <c r="O5445" t="str">
        <f t="shared" si="593"/>
        <v>3415240</v>
      </c>
      <c r="P5445" t="str">
        <f t="shared" si="594"/>
        <v>3415040</v>
      </c>
    </row>
    <row r="5446" spans="1:16" x14ac:dyDescent="0.15">
      <c r="A5446">
        <v>5441</v>
      </c>
      <c r="E5446">
        <v>3</v>
      </c>
      <c r="F5446">
        <v>4</v>
      </c>
      <c r="G5446">
        <v>41</v>
      </c>
      <c r="H5446">
        <v>15</v>
      </c>
      <c r="I5446">
        <v>45</v>
      </c>
      <c r="J5446" s="4">
        <f t="shared" si="589"/>
        <v>2</v>
      </c>
      <c r="K5446" s="4" t="str">
        <f t="shared" ref="K5446:K5509" si="595">LOOKUP(J5446,Q:Q,R:R)</f>
        <v>0</v>
      </c>
      <c r="L5446" t="str">
        <f t="shared" si="590"/>
        <v/>
      </c>
      <c r="M5446" t="str">
        <f t="shared" si="591"/>
        <v>315041</v>
      </c>
      <c r="N5446" t="str">
        <f t="shared" si="592"/>
        <v>3415041</v>
      </c>
      <c r="O5446" t="str">
        <f t="shared" si="593"/>
        <v>3415241</v>
      </c>
      <c r="P5446" t="str">
        <f t="shared" si="594"/>
        <v>3415041</v>
      </c>
    </row>
    <row r="5447" spans="1:16" x14ac:dyDescent="0.15">
      <c r="A5447">
        <v>5442</v>
      </c>
      <c r="E5447">
        <v>3</v>
      </c>
      <c r="F5447">
        <v>4</v>
      </c>
      <c r="G5447">
        <v>42</v>
      </c>
      <c r="H5447">
        <v>15</v>
      </c>
      <c r="I5447">
        <v>45</v>
      </c>
      <c r="J5447" s="4">
        <f t="shared" ref="J5447:J5510" si="596">IF(G5447&lt;10,1,IF(AND(G5447&gt;9,G5447&lt;100),2,""))</f>
        <v>2</v>
      </c>
      <c r="K5447" s="4" t="str">
        <f t="shared" si="595"/>
        <v>0</v>
      </c>
      <c r="L5447" t="str">
        <f t="shared" ref="L5447:L5510" si="597">IF(H5447&lt;10,0,"")</f>
        <v/>
      </c>
      <c r="M5447" t="str">
        <f t="shared" ref="M5447:M5510" si="598">IF(J5447&gt;0,E5447&amp;L5447&amp;H5447&amp;K5447&amp;G5447,E5447&amp;L5447&amp;H5447&amp;J5447&amp;G5447)</f>
        <v>315042</v>
      </c>
      <c r="N5447" t="str">
        <f t="shared" ref="N5447:N5510" si="599">E5447&amp;F5447&amp;L5447&amp;H5447&amp;K5447&amp;G5447</f>
        <v>3415042</v>
      </c>
      <c r="O5447" t="str">
        <f t="shared" ref="O5447:O5510" si="600">E5447&amp;F5447&amp;L5447&amp;H5447&amp;J5447&amp;G5447</f>
        <v>3415242</v>
      </c>
      <c r="P5447" t="str">
        <f t="shared" ref="P5447:P5510" si="601">IF(G5447&lt;100,N5447,O5447)</f>
        <v>3415042</v>
      </c>
    </row>
    <row r="5448" spans="1:16" x14ac:dyDescent="0.15">
      <c r="A5448">
        <v>5443</v>
      </c>
      <c r="E5448">
        <v>3</v>
      </c>
      <c r="F5448">
        <v>4</v>
      </c>
      <c r="G5448">
        <v>43</v>
      </c>
      <c r="H5448">
        <v>15</v>
      </c>
      <c r="I5448">
        <v>45</v>
      </c>
      <c r="J5448" s="4">
        <f t="shared" si="596"/>
        <v>2</v>
      </c>
      <c r="K5448" s="4" t="str">
        <f t="shared" si="595"/>
        <v>0</v>
      </c>
      <c r="L5448" t="str">
        <f t="shared" si="597"/>
        <v/>
      </c>
      <c r="M5448" t="str">
        <f t="shared" si="598"/>
        <v>315043</v>
      </c>
      <c r="N5448" t="str">
        <f t="shared" si="599"/>
        <v>3415043</v>
      </c>
      <c r="O5448" t="str">
        <f t="shared" si="600"/>
        <v>3415243</v>
      </c>
      <c r="P5448" t="str">
        <f t="shared" si="601"/>
        <v>3415043</v>
      </c>
    </row>
    <row r="5449" spans="1:16" x14ac:dyDescent="0.15">
      <c r="A5449">
        <v>5444</v>
      </c>
      <c r="E5449">
        <v>3</v>
      </c>
      <c r="F5449">
        <v>4</v>
      </c>
      <c r="G5449">
        <v>44</v>
      </c>
      <c r="H5449">
        <v>15</v>
      </c>
      <c r="I5449">
        <v>45</v>
      </c>
      <c r="J5449" s="4">
        <f t="shared" si="596"/>
        <v>2</v>
      </c>
      <c r="K5449" s="4" t="str">
        <f t="shared" si="595"/>
        <v>0</v>
      </c>
      <c r="L5449" t="str">
        <f t="shared" si="597"/>
        <v/>
      </c>
      <c r="M5449" t="str">
        <f t="shared" si="598"/>
        <v>315044</v>
      </c>
      <c r="N5449" t="str">
        <f t="shared" si="599"/>
        <v>3415044</v>
      </c>
      <c r="O5449" t="str">
        <f t="shared" si="600"/>
        <v>3415244</v>
      </c>
      <c r="P5449" t="str">
        <f t="shared" si="601"/>
        <v>3415044</v>
      </c>
    </row>
    <row r="5450" spans="1:16" x14ac:dyDescent="0.15">
      <c r="A5450">
        <v>5445</v>
      </c>
      <c r="E5450">
        <v>3</v>
      </c>
      <c r="F5450">
        <v>4</v>
      </c>
      <c r="G5450">
        <v>45</v>
      </c>
      <c r="H5450">
        <v>15</v>
      </c>
      <c r="I5450">
        <v>45</v>
      </c>
      <c r="J5450" s="4">
        <f t="shared" si="596"/>
        <v>2</v>
      </c>
      <c r="K5450" s="4" t="str">
        <f t="shared" si="595"/>
        <v>0</v>
      </c>
      <c r="L5450" t="str">
        <f t="shared" si="597"/>
        <v/>
      </c>
      <c r="M5450" t="str">
        <f t="shared" si="598"/>
        <v>315045</v>
      </c>
      <c r="N5450" t="str">
        <f t="shared" si="599"/>
        <v>3415045</v>
      </c>
      <c r="O5450" t="str">
        <f t="shared" si="600"/>
        <v>3415245</v>
      </c>
      <c r="P5450" t="str">
        <f t="shared" si="601"/>
        <v>3415045</v>
      </c>
    </row>
    <row r="5451" spans="1:16" x14ac:dyDescent="0.15">
      <c r="A5451">
        <v>5446</v>
      </c>
      <c r="E5451">
        <v>3</v>
      </c>
      <c r="F5451">
        <v>4</v>
      </c>
      <c r="G5451">
        <v>46</v>
      </c>
      <c r="H5451">
        <v>15</v>
      </c>
      <c r="I5451">
        <v>50</v>
      </c>
      <c r="J5451" s="4">
        <f t="shared" si="596"/>
        <v>2</v>
      </c>
      <c r="K5451" s="4" t="str">
        <f t="shared" si="595"/>
        <v>0</v>
      </c>
      <c r="L5451" t="str">
        <f t="shared" si="597"/>
        <v/>
      </c>
      <c r="M5451" t="str">
        <f t="shared" si="598"/>
        <v>315046</v>
      </c>
      <c r="N5451" t="str">
        <f t="shared" si="599"/>
        <v>3415046</v>
      </c>
      <c r="O5451" t="str">
        <f t="shared" si="600"/>
        <v>3415246</v>
      </c>
      <c r="P5451" t="str">
        <f t="shared" si="601"/>
        <v>3415046</v>
      </c>
    </row>
    <row r="5452" spans="1:16" x14ac:dyDescent="0.15">
      <c r="A5452">
        <v>5447</v>
      </c>
      <c r="E5452">
        <v>3</v>
      </c>
      <c r="F5452">
        <v>4</v>
      </c>
      <c r="G5452">
        <v>47</v>
      </c>
      <c r="H5452">
        <v>15</v>
      </c>
      <c r="I5452">
        <v>50</v>
      </c>
      <c r="J5452" s="4">
        <f t="shared" si="596"/>
        <v>2</v>
      </c>
      <c r="K5452" s="4" t="str">
        <f t="shared" si="595"/>
        <v>0</v>
      </c>
      <c r="L5452" t="str">
        <f t="shared" si="597"/>
        <v/>
      </c>
      <c r="M5452" t="str">
        <f t="shared" si="598"/>
        <v>315047</v>
      </c>
      <c r="N5452" t="str">
        <f t="shared" si="599"/>
        <v>3415047</v>
      </c>
      <c r="O5452" t="str">
        <f t="shared" si="600"/>
        <v>3415247</v>
      </c>
      <c r="P5452" t="str">
        <f t="shared" si="601"/>
        <v>3415047</v>
      </c>
    </row>
    <row r="5453" spans="1:16" x14ac:dyDescent="0.15">
      <c r="A5453">
        <v>5448</v>
      </c>
      <c r="E5453">
        <v>3</v>
      </c>
      <c r="F5453">
        <v>4</v>
      </c>
      <c r="G5453">
        <v>48</v>
      </c>
      <c r="H5453">
        <v>15</v>
      </c>
      <c r="I5453">
        <v>50</v>
      </c>
      <c r="J5453" s="4">
        <f t="shared" si="596"/>
        <v>2</v>
      </c>
      <c r="K5453" s="4" t="str">
        <f t="shared" si="595"/>
        <v>0</v>
      </c>
      <c r="L5453" t="str">
        <f t="shared" si="597"/>
        <v/>
      </c>
      <c r="M5453" t="str">
        <f t="shared" si="598"/>
        <v>315048</v>
      </c>
      <c r="N5453" t="str">
        <f t="shared" si="599"/>
        <v>3415048</v>
      </c>
      <c r="O5453" t="str">
        <f t="shared" si="600"/>
        <v>3415248</v>
      </c>
      <c r="P5453" t="str">
        <f t="shared" si="601"/>
        <v>3415048</v>
      </c>
    </row>
    <row r="5454" spans="1:16" x14ac:dyDescent="0.15">
      <c r="A5454">
        <v>5449</v>
      </c>
      <c r="E5454">
        <v>3</v>
      </c>
      <c r="F5454">
        <v>4</v>
      </c>
      <c r="G5454">
        <v>49</v>
      </c>
      <c r="H5454">
        <v>15</v>
      </c>
      <c r="I5454">
        <v>50</v>
      </c>
      <c r="J5454" s="4">
        <f t="shared" si="596"/>
        <v>2</v>
      </c>
      <c r="K5454" s="4" t="str">
        <f t="shared" si="595"/>
        <v>0</v>
      </c>
      <c r="L5454" t="str">
        <f t="shared" si="597"/>
        <v/>
      </c>
      <c r="M5454" t="str">
        <f t="shared" si="598"/>
        <v>315049</v>
      </c>
      <c r="N5454" t="str">
        <f t="shared" si="599"/>
        <v>3415049</v>
      </c>
      <c r="O5454" t="str">
        <f t="shared" si="600"/>
        <v>3415249</v>
      </c>
      <c r="P5454" t="str">
        <f t="shared" si="601"/>
        <v>3415049</v>
      </c>
    </row>
    <row r="5455" spans="1:16" x14ac:dyDescent="0.15">
      <c r="A5455">
        <v>5450</v>
      </c>
      <c r="E5455">
        <v>3</v>
      </c>
      <c r="F5455">
        <v>4</v>
      </c>
      <c r="G5455">
        <v>50</v>
      </c>
      <c r="H5455">
        <v>15</v>
      </c>
      <c r="I5455">
        <v>50</v>
      </c>
      <c r="J5455" s="4">
        <f t="shared" si="596"/>
        <v>2</v>
      </c>
      <c r="K5455" s="4" t="str">
        <f t="shared" si="595"/>
        <v>0</v>
      </c>
      <c r="L5455" t="str">
        <f t="shared" si="597"/>
        <v/>
      </c>
      <c r="M5455" t="str">
        <f t="shared" si="598"/>
        <v>315050</v>
      </c>
      <c r="N5455" t="str">
        <f t="shared" si="599"/>
        <v>3415050</v>
      </c>
      <c r="O5455" t="str">
        <f t="shared" si="600"/>
        <v>3415250</v>
      </c>
      <c r="P5455" t="str">
        <f t="shared" si="601"/>
        <v>3415050</v>
      </c>
    </row>
    <row r="5456" spans="1:16" x14ac:dyDescent="0.15">
      <c r="A5456">
        <v>5451</v>
      </c>
      <c r="E5456">
        <v>3</v>
      </c>
      <c r="F5456">
        <v>4</v>
      </c>
      <c r="G5456">
        <v>51</v>
      </c>
      <c r="H5456">
        <v>15</v>
      </c>
      <c r="I5456">
        <v>55</v>
      </c>
      <c r="J5456" s="4">
        <f t="shared" si="596"/>
        <v>2</v>
      </c>
      <c r="K5456" s="4" t="str">
        <f t="shared" si="595"/>
        <v>0</v>
      </c>
      <c r="L5456" t="str">
        <f t="shared" si="597"/>
        <v/>
      </c>
      <c r="M5456" t="str">
        <f t="shared" si="598"/>
        <v>315051</v>
      </c>
      <c r="N5456" t="str">
        <f t="shared" si="599"/>
        <v>3415051</v>
      </c>
      <c r="O5456" t="str">
        <f t="shared" si="600"/>
        <v>3415251</v>
      </c>
      <c r="P5456" t="str">
        <f t="shared" si="601"/>
        <v>3415051</v>
      </c>
    </row>
    <row r="5457" spans="1:16" x14ac:dyDescent="0.15">
      <c r="A5457">
        <v>5452</v>
      </c>
      <c r="E5457">
        <v>3</v>
      </c>
      <c r="F5457">
        <v>4</v>
      </c>
      <c r="G5457">
        <v>52</v>
      </c>
      <c r="H5457">
        <v>15</v>
      </c>
      <c r="I5457">
        <v>55</v>
      </c>
      <c r="J5457" s="4">
        <f t="shared" si="596"/>
        <v>2</v>
      </c>
      <c r="K5457" s="4" t="str">
        <f t="shared" si="595"/>
        <v>0</v>
      </c>
      <c r="L5457" t="str">
        <f t="shared" si="597"/>
        <v/>
      </c>
      <c r="M5457" t="str">
        <f t="shared" si="598"/>
        <v>315052</v>
      </c>
      <c r="N5457" t="str">
        <f t="shared" si="599"/>
        <v>3415052</v>
      </c>
      <c r="O5457" t="str">
        <f t="shared" si="600"/>
        <v>3415252</v>
      </c>
      <c r="P5457" t="str">
        <f t="shared" si="601"/>
        <v>3415052</v>
      </c>
    </row>
    <row r="5458" spans="1:16" x14ac:dyDescent="0.15">
      <c r="A5458">
        <v>5453</v>
      </c>
      <c r="E5458">
        <v>3</v>
      </c>
      <c r="F5458">
        <v>4</v>
      </c>
      <c r="G5458">
        <v>53</v>
      </c>
      <c r="H5458">
        <v>15</v>
      </c>
      <c r="I5458">
        <v>55</v>
      </c>
      <c r="J5458" s="4">
        <f t="shared" si="596"/>
        <v>2</v>
      </c>
      <c r="K5458" s="4" t="str">
        <f t="shared" si="595"/>
        <v>0</v>
      </c>
      <c r="L5458" t="str">
        <f t="shared" si="597"/>
        <v/>
      </c>
      <c r="M5458" t="str">
        <f t="shared" si="598"/>
        <v>315053</v>
      </c>
      <c r="N5458" t="str">
        <f t="shared" si="599"/>
        <v>3415053</v>
      </c>
      <c r="O5458" t="str">
        <f t="shared" si="600"/>
        <v>3415253</v>
      </c>
      <c r="P5458" t="str">
        <f t="shared" si="601"/>
        <v>3415053</v>
      </c>
    </row>
    <row r="5459" spans="1:16" x14ac:dyDescent="0.15">
      <c r="A5459">
        <v>5454</v>
      </c>
      <c r="E5459">
        <v>3</v>
      </c>
      <c r="F5459">
        <v>4</v>
      </c>
      <c r="G5459">
        <v>54</v>
      </c>
      <c r="H5459">
        <v>15</v>
      </c>
      <c r="I5459">
        <v>55</v>
      </c>
      <c r="J5459" s="4">
        <f t="shared" si="596"/>
        <v>2</v>
      </c>
      <c r="K5459" s="4" t="str">
        <f t="shared" si="595"/>
        <v>0</v>
      </c>
      <c r="L5459" t="str">
        <f t="shared" si="597"/>
        <v/>
      </c>
      <c r="M5459" t="str">
        <f t="shared" si="598"/>
        <v>315054</v>
      </c>
      <c r="N5459" t="str">
        <f t="shared" si="599"/>
        <v>3415054</v>
      </c>
      <c r="O5459" t="str">
        <f t="shared" si="600"/>
        <v>3415254</v>
      </c>
      <c r="P5459" t="str">
        <f t="shared" si="601"/>
        <v>3415054</v>
      </c>
    </row>
    <row r="5460" spans="1:16" x14ac:dyDescent="0.15">
      <c r="A5460">
        <v>5455</v>
      </c>
      <c r="E5460">
        <v>3</v>
      </c>
      <c r="F5460">
        <v>4</v>
      </c>
      <c r="G5460">
        <v>55</v>
      </c>
      <c r="H5460">
        <v>15</v>
      </c>
      <c r="I5460">
        <v>55</v>
      </c>
      <c r="J5460" s="4">
        <f t="shared" si="596"/>
        <v>2</v>
      </c>
      <c r="K5460" s="4" t="str">
        <f t="shared" si="595"/>
        <v>0</v>
      </c>
      <c r="L5460" t="str">
        <f t="shared" si="597"/>
        <v/>
      </c>
      <c r="M5460" t="str">
        <f t="shared" si="598"/>
        <v>315055</v>
      </c>
      <c r="N5460" t="str">
        <f t="shared" si="599"/>
        <v>3415055</v>
      </c>
      <c r="O5460" t="str">
        <f t="shared" si="600"/>
        <v>3415255</v>
      </c>
      <c r="P5460" t="str">
        <f t="shared" si="601"/>
        <v>3415055</v>
      </c>
    </row>
    <row r="5461" spans="1:16" x14ac:dyDescent="0.15">
      <c r="A5461">
        <v>5456</v>
      </c>
      <c r="E5461">
        <v>3</v>
      </c>
      <c r="F5461">
        <v>4</v>
      </c>
      <c r="G5461">
        <v>56</v>
      </c>
      <c r="H5461">
        <v>15</v>
      </c>
      <c r="I5461">
        <v>60</v>
      </c>
      <c r="J5461" s="4">
        <f t="shared" si="596"/>
        <v>2</v>
      </c>
      <c r="K5461" s="4" t="str">
        <f t="shared" si="595"/>
        <v>0</v>
      </c>
      <c r="L5461" t="str">
        <f t="shared" si="597"/>
        <v/>
      </c>
      <c r="M5461" t="str">
        <f t="shared" si="598"/>
        <v>315056</v>
      </c>
      <c r="N5461" t="str">
        <f t="shared" si="599"/>
        <v>3415056</v>
      </c>
      <c r="O5461" t="str">
        <f t="shared" si="600"/>
        <v>3415256</v>
      </c>
      <c r="P5461" t="str">
        <f t="shared" si="601"/>
        <v>3415056</v>
      </c>
    </row>
    <row r="5462" spans="1:16" x14ac:dyDescent="0.15">
      <c r="A5462">
        <v>5457</v>
      </c>
      <c r="E5462">
        <v>3</v>
      </c>
      <c r="F5462">
        <v>4</v>
      </c>
      <c r="G5462">
        <v>57</v>
      </c>
      <c r="H5462">
        <v>15</v>
      </c>
      <c r="I5462">
        <v>60</v>
      </c>
      <c r="J5462" s="4">
        <f t="shared" si="596"/>
        <v>2</v>
      </c>
      <c r="K5462" s="4" t="str">
        <f t="shared" si="595"/>
        <v>0</v>
      </c>
      <c r="L5462" t="str">
        <f t="shared" si="597"/>
        <v/>
      </c>
      <c r="M5462" t="str">
        <f t="shared" si="598"/>
        <v>315057</v>
      </c>
      <c r="N5462" t="str">
        <f t="shared" si="599"/>
        <v>3415057</v>
      </c>
      <c r="O5462" t="str">
        <f t="shared" si="600"/>
        <v>3415257</v>
      </c>
      <c r="P5462" t="str">
        <f t="shared" si="601"/>
        <v>3415057</v>
      </c>
    </row>
    <row r="5463" spans="1:16" x14ac:dyDescent="0.15">
      <c r="A5463">
        <v>5458</v>
      </c>
      <c r="E5463">
        <v>3</v>
      </c>
      <c r="F5463">
        <v>4</v>
      </c>
      <c r="G5463">
        <v>58</v>
      </c>
      <c r="H5463">
        <v>15</v>
      </c>
      <c r="I5463">
        <v>60</v>
      </c>
      <c r="J5463" s="4">
        <f t="shared" si="596"/>
        <v>2</v>
      </c>
      <c r="K5463" s="4" t="str">
        <f t="shared" si="595"/>
        <v>0</v>
      </c>
      <c r="L5463" t="str">
        <f t="shared" si="597"/>
        <v/>
      </c>
      <c r="M5463" t="str">
        <f t="shared" si="598"/>
        <v>315058</v>
      </c>
      <c r="N5463" t="str">
        <f t="shared" si="599"/>
        <v>3415058</v>
      </c>
      <c r="O5463" t="str">
        <f t="shared" si="600"/>
        <v>3415258</v>
      </c>
      <c r="P5463" t="str">
        <f t="shared" si="601"/>
        <v>3415058</v>
      </c>
    </row>
    <row r="5464" spans="1:16" x14ac:dyDescent="0.15">
      <c r="A5464">
        <v>5459</v>
      </c>
      <c r="E5464">
        <v>3</v>
      </c>
      <c r="F5464">
        <v>4</v>
      </c>
      <c r="G5464">
        <v>59</v>
      </c>
      <c r="H5464">
        <v>15</v>
      </c>
      <c r="I5464">
        <v>60</v>
      </c>
      <c r="J5464" s="4">
        <f t="shared" si="596"/>
        <v>2</v>
      </c>
      <c r="K5464" s="4" t="str">
        <f t="shared" si="595"/>
        <v>0</v>
      </c>
      <c r="L5464" t="str">
        <f t="shared" si="597"/>
        <v/>
      </c>
      <c r="M5464" t="str">
        <f t="shared" si="598"/>
        <v>315059</v>
      </c>
      <c r="N5464" t="str">
        <f t="shared" si="599"/>
        <v>3415059</v>
      </c>
      <c r="O5464" t="str">
        <f t="shared" si="600"/>
        <v>3415259</v>
      </c>
      <c r="P5464" t="str">
        <f t="shared" si="601"/>
        <v>3415059</v>
      </c>
    </row>
    <row r="5465" spans="1:16" x14ac:dyDescent="0.15">
      <c r="A5465">
        <v>5460</v>
      </c>
      <c r="E5465">
        <v>3</v>
      </c>
      <c r="F5465">
        <v>4</v>
      </c>
      <c r="G5465">
        <v>60</v>
      </c>
      <c r="H5465">
        <v>15</v>
      </c>
      <c r="I5465">
        <v>60</v>
      </c>
      <c r="J5465" s="4">
        <f t="shared" si="596"/>
        <v>2</v>
      </c>
      <c r="K5465" s="4" t="str">
        <f t="shared" si="595"/>
        <v>0</v>
      </c>
      <c r="L5465" t="str">
        <f t="shared" si="597"/>
        <v/>
      </c>
      <c r="M5465" t="str">
        <f t="shared" si="598"/>
        <v>315060</v>
      </c>
      <c r="N5465" t="str">
        <f t="shared" si="599"/>
        <v>3415060</v>
      </c>
      <c r="O5465" t="str">
        <f t="shared" si="600"/>
        <v>3415260</v>
      </c>
      <c r="P5465" t="str">
        <f t="shared" si="601"/>
        <v>3415060</v>
      </c>
    </row>
    <row r="5466" spans="1:16" x14ac:dyDescent="0.15">
      <c r="A5466">
        <v>5461</v>
      </c>
      <c r="E5466">
        <v>3</v>
      </c>
      <c r="F5466">
        <v>4</v>
      </c>
      <c r="G5466">
        <v>61</v>
      </c>
      <c r="H5466">
        <v>15</v>
      </c>
      <c r="I5466">
        <v>65</v>
      </c>
      <c r="J5466" s="4">
        <f t="shared" si="596"/>
        <v>2</v>
      </c>
      <c r="K5466" s="4" t="str">
        <f t="shared" si="595"/>
        <v>0</v>
      </c>
      <c r="L5466" t="str">
        <f t="shared" si="597"/>
        <v/>
      </c>
      <c r="M5466" t="str">
        <f t="shared" si="598"/>
        <v>315061</v>
      </c>
      <c r="N5466" t="str">
        <f t="shared" si="599"/>
        <v>3415061</v>
      </c>
      <c r="O5466" t="str">
        <f t="shared" si="600"/>
        <v>3415261</v>
      </c>
      <c r="P5466" t="str">
        <f t="shared" si="601"/>
        <v>3415061</v>
      </c>
    </row>
    <row r="5467" spans="1:16" x14ac:dyDescent="0.15">
      <c r="A5467">
        <v>5462</v>
      </c>
      <c r="E5467">
        <v>3</v>
      </c>
      <c r="F5467">
        <v>4</v>
      </c>
      <c r="G5467">
        <v>62</v>
      </c>
      <c r="H5467">
        <v>15</v>
      </c>
      <c r="I5467">
        <v>65</v>
      </c>
      <c r="J5467" s="4">
        <f t="shared" si="596"/>
        <v>2</v>
      </c>
      <c r="K5467" s="4" t="str">
        <f t="shared" si="595"/>
        <v>0</v>
      </c>
      <c r="L5467" t="str">
        <f t="shared" si="597"/>
        <v/>
      </c>
      <c r="M5467" t="str">
        <f t="shared" si="598"/>
        <v>315062</v>
      </c>
      <c r="N5467" t="str">
        <f t="shared" si="599"/>
        <v>3415062</v>
      </c>
      <c r="O5467" t="str">
        <f t="shared" si="600"/>
        <v>3415262</v>
      </c>
      <c r="P5467" t="str">
        <f t="shared" si="601"/>
        <v>3415062</v>
      </c>
    </row>
    <row r="5468" spans="1:16" x14ac:dyDescent="0.15">
      <c r="A5468">
        <v>5463</v>
      </c>
      <c r="E5468">
        <v>3</v>
      </c>
      <c r="F5468">
        <v>4</v>
      </c>
      <c r="G5468">
        <v>63</v>
      </c>
      <c r="H5468">
        <v>15</v>
      </c>
      <c r="I5468">
        <v>65</v>
      </c>
      <c r="J5468" s="4">
        <f t="shared" si="596"/>
        <v>2</v>
      </c>
      <c r="K5468" s="4" t="str">
        <f t="shared" si="595"/>
        <v>0</v>
      </c>
      <c r="L5468" t="str">
        <f t="shared" si="597"/>
        <v/>
      </c>
      <c r="M5468" t="str">
        <f t="shared" si="598"/>
        <v>315063</v>
      </c>
      <c r="N5468" t="str">
        <f t="shared" si="599"/>
        <v>3415063</v>
      </c>
      <c r="O5468" t="str">
        <f t="shared" si="600"/>
        <v>3415263</v>
      </c>
      <c r="P5468" t="str">
        <f t="shared" si="601"/>
        <v>3415063</v>
      </c>
    </row>
    <row r="5469" spans="1:16" x14ac:dyDescent="0.15">
      <c r="A5469">
        <v>5464</v>
      </c>
      <c r="E5469">
        <v>3</v>
      </c>
      <c r="F5469">
        <v>4</v>
      </c>
      <c r="G5469">
        <v>64</v>
      </c>
      <c r="H5469">
        <v>15</v>
      </c>
      <c r="I5469">
        <v>65</v>
      </c>
      <c r="J5469" s="4">
        <f t="shared" si="596"/>
        <v>2</v>
      </c>
      <c r="K5469" s="4" t="str">
        <f t="shared" si="595"/>
        <v>0</v>
      </c>
      <c r="L5469" t="str">
        <f t="shared" si="597"/>
        <v/>
      </c>
      <c r="M5469" t="str">
        <f t="shared" si="598"/>
        <v>315064</v>
      </c>
      <c r="N5469" t="str">
        <f t="shared" si="599"/>
        <v>3415064</v>
      </c>
      <c r="O5469" t="str">
        <f t="shared" si="600"/>
        <v>3415264</v>
      </c>
      <c r="P5469" t="str">
        <f t="shared" si="601"/>
        <v>3415064</v>
      </c>
    </row>
    <row r="5470" spans="1:16" x14ac:dyDescent="0.15">
      <c r="A5470">
        <v>5465</v>
      </c>
      <c r="E5470">
        <v>3</v>
      </c>
      <c r="F5470">
        <v>4</v>
      </c>
      <c r="G5470">
        <v>65</v>
      </c>
      <c r="H5470">
        <v>15</v>
      </c>
      <c r="I5470">
        <v>65</v>
      </c>
      <c r="J5470" s="4">
        <f t="shared" si="596"/>
        <v>2</v>
      </c>
      <c r="K5470" s="4" t="str">
        <f t="shared" si="595"/>
        <v>0</v>
      </c>
      <c r="L5470" t="str">
        <f t="shared" si="597"/>
        <v/>
      </c>
      <c r="M5470" t="str">
        <f t="shared" si="598"/>
        <v>315065</v>
      </c>
      <c r="N5470" t="str">
        <f t="shared" si="599"/>
        <v>3415065</v>
      </c>
      <c r="O5470" t="str">
        <f t="shared" si="600"/>
        <v>3415265</v>
      </c>
      <c r="P5470" t="str">
        <f t="shared" si="601"/>
        <v>3415065</v>
      </c>
    </row>
    <row r="5471" spans="1:16" x14ac:dyDescent="0.15">
      <c r="A5471">
        <v>5466</v>
      </c>
      <c r="E5471">
        <v>3</v>
      </c>
      <c r="F5471">
        <v>4</v>
      </c>
      <c r="G5471">
        <v>66</v>
      </c>
      <c r="H5471">
        <v>15</v>
      </c>
      <c r="I5471">
        <v>70</v>
      </c>
      <c r="J5471" s="4">
        <f t="shared" si="596"/>
        <v>2</v>
      </c>
      <c r="K5471" s="4" t="str">
        <f t="shared" si="595"/>
        <v>0</v>
      </c>
      <c r="L5471" t="str">
        <f t="shared" si="597"/>
        <v/>
      </c>
      <c r="M5471" t="str">
        <f t="shared" si="598"/>
        <v>315066</v>
      </c>
      <c r="N5471" t="str">
        <f t="shared" si="599"/>
        <v>3415066</v>
      </c>
      <c r="O5471" t="str">
        <f t="shared" si="600"/>
        <v>3415266</v>
      </c>
      <c r="P5471" t="str">
        <f t="shared" si="601"/>
        <v>3415066</v>
      </c>
    </row>
    <row r="5472" spans="1:16" x14ac:dyDescent="0.15">
      <c r="A5472">
        <v>5467</v>
      </c>
      <c r="E5472">
        <v>3</v>
      </c>
      <c r="F5472">
        <v>4</v>
      </c>
      <c r="G5472">
        <v>67</v>
      </c>
      <c r="H5472">
        <v>15</v>
      </c>
      <c r="I5472">
        <v>70</v>
      </c>
      <c r="J5472" s="4">
        <f t="shared" si="596"/>
        <v>2</v>
      </c>
      <c r="K5472" s="4" t="str">
        <f t="shared" si="595"/>
        <v>0</v>
      </c>
      <c r="L5472" t="str">
        <f t="shared" si="597"/>
        <v/>
      </c>
      <c r="M5472" t="str">
        <f t="shared" si="598"/>
        <v>315067</v>
      </c>
      <c r="N5472" t="str">
        <f t="shared" si="599"/>
        <v>3415067</v>
      </c>
      <c r="O5472" t="str">
        <f t="shared" si="600"/>
        <v>3415267</v>
      </c>
      <c r="P5472" t="str">
        <f t="shared" si="601"/>
        <v>3415067</v>
      </c>
    </row>
    <row r="5473" spans="1:16" x14ac:dyDescent="0.15">
      <c r="A5473">
        <v>5468</v>
      </c>
      <c r="E5473">
        <v>3</v>
      </c>
      <c r="F5473">
        <v>4</v>
      </c>
      <c r="G5473">
        <v>68</v>
      </c>
      <c r="H5473">
        <v>15</v>
      </c>
      <c r="I5473">
        <v>70</v>
      </c>
      <c r="J5473" s="4">
        <f t="shared" si="596"/>
        <v>2</v>
      </c>
      <c r="K5473" s="4" t="str">
        <f t="shared" si="595"/>
        <v>0</v>
      </c>
      <c r="L5473" t="str">
        <f t="shared" si="597"/>
        <v/>
      </c>
      <c r="M5473" t="str">
        <f t="shared" si="598"/>
        <v>315068</v>
      </c>
      <c r="N5473" t="str">
        <f t="shared" si="599"/>
        <v>3415068</v>
      </c>
      <c r="O5473" t="str">
        <f t="shared" si="600"/>
        <v>3415268</v>
      </c>
      <c r="P5473" t="str">
        <f t="shared" si="601"/>
        <v>3415068</v>
      </c>
    </row>
    <row r="5474" spans="1:16" x14ac:dyDescent="0.15">
      <c r="A5474">
        <v>5469</v>
      </c>
      <c r="E5474">
        <v>3</v>
      </c>
      <c r="F5474">
        <v>4</v>
      </c>
      <c r="G5474">
        <v>69</v>
      </c>
      <c r="H5474">
        <v>15</v>
      </c>
      <c r="I5474">
        <v>70</v>
      </c>
      <c r="J5474" s="4">
        <f t="shared" si="596"/>
        <v>2</v>
      </c>
      <c r="K5474" s="4" t="str">
        <f t="shared" si="595"/>
        <v>0</v>
      </c>
      <c r="L5474" t="str">
        <f t="shared" si="597"/>
        <v/>
      </c>
      <c r="M5474" t="str">
        <f t="shared" si="598"/>
        <v>315069</v>
      </c>
      <c r="N5474" t="str">
        <f t="shared" si="599"/>
        <v>3415069</v>
      </c>
      <c r="O5474" t="str">
        <f t="shared" si="600"/>
        <v>3415269</v>
      </c>
      <c r="P5474" t="str">
        <f t="shared" si="601"/>
        <v>3415069</v>
      </c>
    </row>
    <row r="5475" spans="1:16" x14ac:dyDescent="0.15">
      <c r="A5475">
        <v>5470</v>
      </c>
      <c r="E5475">
        <v>3</v>
      </c>
      <c r="F5475">
        <v>4</v>
      </c>
      <c r="G5475">
        <v>70</v>
      </c>
      <c r="H5475">
        <v>15</v>
      </c>
      <c r="I5475">
        <v>70</v>
      </c>
      <c r="J5475" s="4">
        <f t="shared" si="596"/>
        <v>2</v>
      </c>
      <c r="K5475" s="4" t="str">
        <f t="shared" si="595"/>
        <v>0</v>
      </c>
      <c r="L5475" t="str">
        <f t="shared" si="597"/>
        <v/>
      </c>
      <c r="M5475" t="str">
        <f t="shared" si="598"/>
        <v>315070</v>
      </c>
      <c r="N5475" t="str">
        <f t="shared" si="599"/>
        <v>3415070</v>
      </c>
      <c r="O5475" t="str">
        <f t="shared" si="600"/>
        <v>3415270</v>
      </c>
      <c r="P5475" t="str">
        <f t="shared" si="601"/>
        <v>3415070</v>
      </c>
    </row>
    <row r="5476" spans="1:16" x14ac:dyDescent="0.15">
      <c r="A5476">
        <v>5471</v>
      </c>
      <c r="E5476">
        <v>3</v>
      </c>
      <c r="F5476">
        <v>4</v>
      </c>
      <c r="G5476">
        <v>71</v>
      </c>
      <c r="H5476">
        <v>15</v>
      </c>
      <c r="I5476">
        <v>75</v>
      </c>
      <c r="J5476" s="4">
        <f t="shared" si="596"/>
        <v>2</v>
      </c>
      <c r="K5476" s="4" t="str">
        <f t="shared" si="595"/>
        <v>0</v>
      </c>
      <c r="L5476" t="str">
        <f t="shared" si="597"/>
        <v/>
      </c>
      <c r="M5476" t="str">
        <f t="shared" si="598"/>
        <v>315071</v>
      </c>
      <c r="N5476" t="str">
        <f t="shared" si="599"/>
        <v>3415071</v>
      </c>
      <c r="O5476" t="str">
        <f t="shared" si="600"/>
        <v>3415271</v>
      </c>
      <c r="P5476" t="str">
        <f t="shared" si="601"/>
        <v>3415071</v>
      </c>
    </row>
    <row r="5477" spans="1:16" x14ac:dyDescent="0.15">
      <c r="A5477">
        <v>5472</v>
      </c>
      <c r="E5477">
        <v>3</v>
      </c>
      <c r="F5477">
        <v>4</v>
      </c>
      <c r="G5477">
        <v>72</v>
      </c>
      <c r="H5477">
        <v>15</v>
      </c>
      <c r="I5477">
        <v>75</v>
      </c>
      <c r="J5477" s="4">
        <f t="shared" si="596"/>
        <v>2</v>
      </c>
      <c r="K5477" s="4" t="str">
        <f t="shared" si="595"/>
        <v>0</v>
      </c>
      <c r="L5477" t="str">
        <f t="shared" si="597"/>
        <v/>
      </c>
      <c r="M5477" t="str">
        <f t="shared" si="598"/>
        <v>315072</v>
      </c>
      <c r="N5477" t="str">
        <f t="shared" si="599"/>
        <v>3415072</v>
      </c>
      <c r="O5477" t="str">
        <f t="shared" si="600"/>
        <v>3415272</v>
      </c>
      <c r="P5477" t="str">
        <f t="shared" si="601"/>
        <v>3415072</v>
      </c>
    </row>
    <row r="5478" spans="1:16" x14ac:dyDescent="0.15">
      <c r="A5478">
        <v>5473</v>
      </c>
      <c r="E5478">
        <v>3</v>
      </c>
      <c r="F5478">
        <v>4</v>
      </c>
      <c r="G5478">
        <v>73</v>
      </c>
      <c r="H5478">
        <v>15</v>
      </c>
      <c r="I5478">
        <v>75</v>
      </c>
      <c r="J5478" s="4">
        <f t="shared" si="596"/>
        <v>2</v>
      </c>
      <c r="K5478" s="4" t="str">
        <f t="shared" si="595"/>
        <v>0</v>
      </c>
      <c r="L5478" t="str">
        <f t="shared" si="597"/>
        <v/>
      </c>
      <c r="M5478" t="str">
        <f t="shared" si="598"/>
        <v>315073</v>
      </c>
      <c r="N5478" t="str">
        <f t="shared" si="599"/>
        <v>3415073</v>
      </c>
      <c r="O5478" t="str">
        <f t="shared" si="600"/>
        <v>3415273</v>
      </c>
      <c r="P5478" t="str">
        <f t="shared" si="601"/>
        <v>3415073</v>
      </c>
    </row>
    <row r="5479" spans="1:16" x14ac:dyDescent="0.15">
      <c r="A5479">
        <v>5474</v>
      </c>
      <c r="E5479">
        <v>3</v>
      </c>
      <c r="F5479">
        <v>4</v>
      </c>
      <c r="G5479">
        <v>74</v>
      </c>
      <c r="H5479">
        <v>15</v>
      </c>
      <c r="I5479">
        <v>75</v>
      </c>
      <c r="J5479" s="4">
        <f t="shared" si="596"/>
        <v>2</v>
      </c>
      <c r="K5479" s="4" t="str">
        <f t="shared" si="595"/>
        <v>0</v>
      </c>
      <c r="L5479" t="str">
        <f t="shared" si="597"/>
        <v/>
      </c>
      <c r="M5479" t="str">
        <f t="shared" si="598"/>
        <v>315074</v>
      </c>
      <c r="N5479" t="str">
        <f t="shared" si="599"/>
        <v>3415074</v>
      </c>
      <c r="O5479" t="str">
        <f t="shared" si="600"/>
        <v>3415274</v>
      </c>
      <c r="P5479" t="str">
        <f t="shared" si="601"/>
        <v>3415074</v>
      </c>
    </row>
    <row r="5480" spans="1:16" x14ac:dyDescent="0.15">
      <c r="A5480">
        <v>5475</v>
      </c>
      <c r="E5480">
        <v>3</v>
      </c>
      <c r="F5480">
        <v>4</v>
      </c>
      <c r="G5480">
        <v>75</v>
      </c>
      <c r="H5480">
        <v>15</v>
      </c>
      <c r="I5480">
        <v>75</v>
      </c>
      <c r="J5480" s="4">
        <f t="shared" si="596"/>
        <v>2</v>
      </c>
      <c r="K5480" s="4" t="str">
        <f t="shared" si="595"/>
        <v>0</v>
      </c>
      <c r="L5480" t="str">
        <f t="shared" si="597"/>
        <v/>
      </c>
      <c r="M5480" t="str">
        <f t="shared" si="598"/>
        <v>315075</v>
      </c>
      <c r="N5480" t="str">
        <f t="shared" si="599"/>
        <v>3415075</v>
      </c>
      <c r="O5480" t="str">
        <f t="shared" si="600"/>
        <v>3415275</v>
      </c>
      <c r="P5480" t="str">
        <f t="shared" si="601"/>
        <v>3415075</v>
      </c>
    </row>
    <row r="5481" spans="1:16" x14ac:dyDescent="0.15">
      <c r="A5481">
        <v>5476</v>
      </c>
      <c r="E5481">
        <v>4</v>
      </c>
      <c r="F5481">
        <v>4</v>
      </c>
      <c r="G5481">
        <v>1</v>
      </c>
      <c r="H5481">
        <v>16</v>
      </c>
      <c r="I5481">
        <v>5</v>
      </c>
      <c r="J5481" s="4">
        <f t="shared" si="596"/>
        <v>1</v>
      </c>
      <c r="K5481" s="4" t="str">
        <f t="shared" si="595"/>
        <v>00</v>
      </c>
      <c r="L5481" t="str">
        <f t="shared" si="597"/>
        <v/>
      </c>
      <c r="M5481" t="str">
        <f t="shared" si="598"/>
        <v>416001</v>
      </c>
      <c r="N5481" t="str">
        <f t="shared" si="599"/>
        <v>4416001</v>
      </c>
      <c r="O5481" t="str">
        <f t="shared" si="600"/>
        <v>441611</v>
      </c>
      <c r="P5481" t="str">
        <f t="shared" si="601"/>
        <v>4416001</v>
      </c>
    </row>
    <row r="5482" spans="1:16" x14ac:dyDescent="0.15">
      <c r="A5482">
        <v>5477</v>
      </c>
      <c r="E5482">
        <v>4</v>
      </c>
      <c r="F5482">
        <v>4</v>
      </c>
      <c r="G5482">
        <v>2</v>
      </c>
      <c r="H5482">
        <v>16</v>
      </c>
      <c r="I5482">
        <v>5</v>
      </c>
      <c r="J5482" s="4">
        <f t="shared" si="596"/>
        <v>1</v>
      </c>
      <c r="K5482" s="4" t="str">
        <f t="shared" si="595"/>
        <v>00</v>
      </c>
      <c r="L5482" t="str">
        <f t="shared" si="597"/>
        <v/>
      </c>
      <c r="M5482" t="str">
        <f t="shared" si="598"/>
        <v>416002</v>
      </c>
      <c r="N5482" t="str">
        <f t="shared" si="599"/>
        <v>4416002</v>
      </c>
      <c r="O5482" t="str">
        <f t="shared" si="600"/>
        <v>441612</v>
      </c>
      <c r="P5482" t="str">
        <f t="shared" si="601"/>
        <v>4416002</v>
      </c>
    </row>
    <row r="5483" spans="1:16" x14ac:dyDescent="0.15">
      <c r="A5483">
        <v>5478</v>
      </c>
      <c r="E5483">
        <v>4</v>
      </c>
      <c r="F5483">
        <v>4</v>
      </c>
      <c r="G5483">
        <v>3</v>
      </c>
      <c r="H5483">
        <v>16</v>
      </c>
      <c r="I5483">
        <v>5</v>
      </c>
      <c r="J5483" s="4">
        <f t="shared" si="596"/>
        <v>1</v>
      </c>
      <c r="K5483" s="4" t="str">
        <f t="shared" si="595"/>
        <v>00</v>
      </c>
      <c r="L5483" t="str">
        <f t="shared" si="597"/>
        <v/>
      </c>
      <c r="M5483" t="str">
        <f t="shared" si="598"/>
        <v>416003</v>
      </c>
      <c r="N5483" t="str">
        <f t="shared" si="599"/>
        <v>4416003</v>
      </c>
      <c r="O5483" t="str">
        <f t="shared" si="600"/>
        <v>441613</v>
      </c>
      <c r="P5483" t="str">
        <f t="shared" si="601"/>
        <v>4416003</v>
      </c>
    </row>
    <row r="5484" spans="1:16" x14ac:dyDescent="0.15">
      <c r="A5484">
        <v>5479</v>
      </c>
      <c r="E5484">
        <v>4</v>
      </c>
      <c r="F5484">
        <v>4</v>
      </c>
      <c r="G5484">
        <v>4</v>
      </c>
      <c r="H5484">
        <v>16</v>
      </c>
      <c r="I5484">
        <v>5</v>
      </c>
      <c r="J5484" s="4">
        <f t="shared" si="596"/>
        <v>1</v>
      </c>
      <c r="K5484" s="4" t="str">
        <f t="shared" si="595"/>
        <v>00</v>
      </c>
      <c r="L5484" t="str">
        <f t="shared" si="597"/>
        <v/>
      </c>
      <c r="M5484" t="str">
        <f t="shared" si="598"/>
        <v>416004</v>
      </c>
      <c r="N5484" t="str">
        <f t="shared" si="599"/>
        <v>4416004</v>
      </c>
      <c r="O5484" t="str">
        <f t="shared" si="600"/>
        <v>441614</v>
      </c>
      <c r="P5484" t="str">
        <f t="shared" si="601"/>
        <v>4416004</v>
      </c>
    </row>
    <row r="5485" spans="1:16" x14ac:dyDescent="0.15">
      <c r="A5485">
        <v>5480</v>
      </c>
      <c r="E5485">
        <v>4</v>
      </c>
      <c r="F5485">
        <v>4</v>
      </c>
      <c r="G5485">
        <v>5</v>
      </c>
      <c r="H5485">
        <v>16</v>
      </c>
      <c r="I5485">
        <v>5</v>
      </c>
      <c r="J5485" s="4">
        <f t="shared" si="596"/>
        <v>1</v>
      </c>
      <c r="K5485" s="4" t="str">
        <f t="shared" si="595"/>
        <v>00</v>
      </c>
      <c r="L5485" t="str">
        <f t="shared" si="597"/>
        <v/>
      </c>
      <c r="M5485" t="str">
        <f t="shared" si="598"/>
        <v>416005</v>
      </c>
      <c r="N5485" t="str">
        <f t="shared" si="599"/>
        <v>4416005</v>
      </c>
      <c r="O5485" t="str">
        <f t="shared" si="600"/>
        <v>441615</v>
      </c>
      <c r="P5485" t="str">
        <f t="shared" si="601"/>
        <v>4416005</v>
      </c>
    </row>
    <row r="5486" spans="1:16" x14ac:dyDescent="0.15">
      <c r="A5486">
        <v>5481</v>
      </c>
      <c r="E5486">
        <v>4</v>
      </c>
      <c r="F5486">
        <v>4</v>
      </c>
      <c r="G5486">
        <v>6</v>
      </c>
      <c r="H5486">
        <v>16</v>
      </c>
      <c r="I5486">
        <v>10</v>
      </c>
      <c r="J5486" s="4">
        <f t="shared" si="596"/>
        <v>1</v>
      </c>
      <c r="K5486" s="4" t="str">
        <f t="shared" si="595"/>
        <v>00</v>
      </c>
      <c r="L5486" t="str">
        <f t="shared" si="597"/>
        <v/>
      </c>
      <c r="M5486" t="str">
        <f t="shared" si="598"/>
        <v>416006</v>
      </c>
      <c r="N5486" t="str">
        <f t="shared" si="599"/>
        <v>4416006</v>
      </c>
      <c r="O5486" t="str">
        <f t="shared" si="600"/>
        <v>441616</v>
      </c>
      <c r="P5486" t="str">
        <f t="shared" si="601"/>
        <v>4416006</v>
      </c>
    </row>
    <row r="5487" spans="1:16" x14ac:dyDescent="0.15">
      <c r="A5487">
        <v>5482</v>
      </c>
      <c r="E5487">
        <v>4</v>
      </c>
      <c r="F5487">
        <v>4</v>
      </c>
      <c r="G5487">
        <v>7</v>
      </c>
      <c r="H5487">
        <v>16</v>
      </c>
      <c r="I5487">
        <v>10</v>
      </c>
      <c r="J5487" s="4">
        <f t="shared" si="596"/>
        <v>1</v>
      </c>
      <c r="K5487" s="4" t="str">
        <f t="shared" si="595"/>
        <v>00</v>
      </c>
      <c r="L5487" t="str">
        <f t="shared" si="597"/>
        <v/>
      </c>
      <c r="M5487" t="str">
        <f t="shared" si="598"/>
        <v>416007</v>
      </c>
      <c r="N5487" t="str">
        <f t="shared" si="599"/>
        <v>4416007</v>
      </c>
      <c r="O5487" t="str">
        <f t="shared" si="600"/>
        <v>441617</v>
      </c>
      <c r="P5487" t="str">
        <f t="shared" si="601"/>
        <v>4416007</v>
      </c>
    </row>
    <row r="5488" spans="1:16" x14ac:dyDescent="0.15">
      <c r="A5488">
        <v>5483</v>
      </c>
      <c r="E5488">
        <v>4</v>
      </c>
      <c r="F5488">
        <v>4</v>
      </c>
      <c r="G5488">
        <v>8</v>
      </c>
      <c r="H5488">
        <v>16</v>
      </c>
      <c r="I5488">
        <v>10</v>
      </c>
      <c r="J5488" s="4">
        <f t="shared" si="596"/>
        <v>1</v>
      </c>
      <c r="K5488" s="4" t="str">
        <f t="shared" si="595"/>
        <v>00</v>
      </c>
      <c r="L5488" t="str">
        <f t="shared" si="597"/>
        <v/>
      </c>
      <c r="M5488" t="str">
        <f t="shared" si="598"/>
        <v>416008</v>
      </c>
      <c r="N5488" t="str">
        <f t="shared" si="599"/>
        <v>4416008</v>
      </c>
      <c r="O5488" t="str">
        <f t="shared" si="600"/>
        <v>441618</v>
      </c>
      <c r="P5488" t="str">
        <f t="shared" si="601"/>
        <v>4416008</v>
      </c>
    </row>
    <row r="5489" spans="1:16" x14ac:dyDescent="0.15">
      <c r="A5489">
        <v>5484</v>
      </c>
      <c r="E5489">
        <v>4</v>
      </c>
      <c r="F5489">
        <v>4</v>
      </c>
      <c r="G5489">
        <v>9</v>
      </c>
      <c r="H5489">
        <v>16</v>
      </c>
      <c r="I5489">
        <v>10</v>
      </c>
      <c r="J5489" s="4">
        <f t="shared" si="596"/>
        <v>1</v>
      </c>
      <c r="K5489" s="4" t="str">
        <f t="shared" si="595"/>
        <v>00</v>
      </c>
      <c r="L5489" t="str">
        <f t="shared" si="597"/>
        <v/>
      </c>
      <c r="M5489" t="str">
        <f t="shared" si="598"/>
        <v>416009</v>
      </c>
      <c r="N5489" t="str">
        <f t="shared" si="599"/>
        <v>4416009</v>
      </c>
      <c r="O5489" t="str">
        <f t="shared" si="600"/>
        <v>441619</v>
      </c>
      <c r="P5489" t="str">
        <f t="shared" si="601"/>
        <v>4416009</v>
      </c>
    </row>
    <row r="5490" spans="1:16" x14ac:dyDescent="0.15">
      <c r="A5490">
        <v>5485</v>
      </c>
      <c r="E5490">
        <v>4</v>
      </c>
      <c r="F5490">
        <v>4</v>
      </c>
      <c r="G5490">
        <v>10</v>
      </c>
      <c r="H5490">
        <v>16</v>
      </c>
      <c r="I5490">
        <v>10</v>
      </c>
      <c r="J5490" s="4">
        <f t="shared" si="596"/>
        <v>2</v>
      </c>
      <c r="K5490" s="4" t="str">
        <f t="shared" si="595"/>
        <v>0</v>
      </c>
      <c r="L5490" t="str">
        <f t="shared" si="597"/>
        <v/>
      </c>
      <c r="M5490" t="str">
        <f t="shared" si="598"/>
        <v>416010</v>
      </c>
      <c r="N5490" t="str">
        <f t="shared" si="599"/>
        <v>4416010</v>
      </c>
      <c r="O5490" t="str">
        <f t="shared" si="600"/>
        <v>4416210</v>
      </c>
      <c r="P5490" t="str">
        <f t="shared" si="601"/>
        <v>4416010</v>
      </c>
    </row>
    <row r="5491" spans="1:16" x14ac:dyDescent="0.15">
      <c r="A5491">
        <v>5486</v>
      </c>
      <c r="E5491">
        <v>4</v>
      </c>
      <c r="F5491">
        <v>4</v>
      </c>
      <c r="G5491">
        <v>11</v>
      </c>
      <c r="H5491">
        <v>16</v>
      </c>
      <c r="I5491">
        <v>15</v>
      </c>
      <c r="J5491" s="4">
        <f t="shared" si="596"/>
        <v>2</v>
      </c>
      <c r="K5491" s="4" t="str">
        <f t="shared" si="595"/>
        <v>0</v>
      </c>
      <c r="L5491" t="str">
        <f t="shared" si="597"/>
        <v/>
      </c>
      <c r="M5491" t="str">
        <f t="shared" si="598"/>
        <v>416011</v>
      </c>
      <c r="N5491" t="str">
        <f t="shared" si="599"/>
        <v>4416011</v>
      </c>
      <c r="O5491" t="str">
        <f t="shared" si="600"/>
        <v>4416211</v>
      </c>
      <c r="P5491" t="str">
        <f t="shared" si="601"/>
        <v>4416011</v>
      </c>
    </row>
    <row r="5492" spans="1:16" x14ac:dyDescent="0.15">
      <c r="A5492">
        <v>5487</v>
      </c>
      <c r="E5492">
        <v>4</v>
      </c>
      <c r="F5492">
        <v>4</v>
      </c>
      <c r="G5492">
        <v>12</v>
      </c>
      <c r="H5492">
        <v>16</v>
      </c>
      <c r="I5492">
        <v>15</v>
      </c>
      <c r="J5492" s="4">
        <f t="shared" si="596"/>
        <v>2</v>
      </c>
      <c r="K5492" s="4" t="str">
        <f t="shared" si="595"/>
        <v>0</v>
      </c>
      <c r="L5492" t="str">
        <f t="shared" si="597"/>
        <v/>
      </c>
      <c r="M5492" t="str">
        <f t="shared" si="598"/>
        <v>416012</v>
      </c>
      <c r="N5492" t="str">
        <f t="shared" si="599"/>
        <v>4416012</v>
      </c>
      <c r="O5492" t="str">
        <f t="shared" si="600"/>
        <v>4416212</v>
      </c>
      <c r="P5492" t="str">
        <f t="shared" si="601"/>
        <v>4416012</v>
      </c>
    </row>
    <row r="5493" spans="1:16" x14ac:dyDescent="0.15">
      <c r="A5493">
        <v>5488</v>
      </c>
      <c r="E5493">
        <v>4</v>
      </c>
      <c r="F5493">
        <v>4</v>
      </c>
      <c r="G5493">
        <v>13</v>
      </c>
      <c r="H5493">
        <v>16</v>
      </c>
      <c r="I5493">
        <v>15</v>
      </c>
      <c r="J5493" s="4">
        <f t="shared" si="596"/>
        <v>2</v>
      </c>
      <c r="K5493" s="4" t="str">
        <f t="shared" si="595"/>
        <v>0</v>
      </c>
      <c r="L5493" t="str">
        <f t="shared" si="597"/>
        <v/>
      </c>
      <c r="M5493" t="str">
        <f t="shared" si="598"/>
        <v>416013</v>
      </c>
      <c r="N5493" t="str">
        <f t="shared" si="599"/>
        <v>4416013</v>
      </c>
      <c r="O5493" t="str">
        <f t="shared" si="600"/>
        <v>4416213</v>
      </c>
      <c r="P5493" t="str">
        <f t="shared" si="601"/>
        <v>4416013</v>
      </c>
    </row>
    <row r="5494" spans="1:16" x14ac:dyDescent="0.15">
      <c r="A5494">
        <v>5489</v>
      </c>
      <c r="E5494">
        <v>4</v>
      </c>
      <c r="F5494">
        <v>4</v>
      </c>
      <c r="G5494">
        <v>14</v>
      </c>
      <c r="H5494">
        <v>16</v>
      </c>
      <c r="I5494">
        <v>15</v>
      </c>
      <c r="J5494" s="4">
        <f t="shared" si="596"/>
        <v>2</v>
      </c>
      <c r="K5494" s="4" t="str">
        <f t="shared" si="595"/>
        <v>0</v>
      </c>
      <c r="L5494" t="str">
        <f t="shared" si="597"/>
        <v/>
      </c>
      <c r="M5494" t="str">
        <f t="shared" si="598"/>
        <v>416014</v>
      </c>
      <c r="N5494" t="str">
        <f t="shared" si="599"/>
        <v>4416014</v>
      </c>
      <c r="O5494" t="str">
        <f t="shared" si="600"/>
        <v>4416214</v>
      </c>
      <c r="P5494" t="str">
        <f t="shared" si="601"/>
        <v>4416014</v>
      </c>
    </row>
    <row r="5495" spans="1:16" x14ac:dyDescent="0.15">
      <c r="A5495">
        <v>5490</v>
      </c>
      <c r="E5495">
        <v>4</v>
      </c>
      <c r="F5495">
        <v>4</v>
      </c>
      <c r="G5495">
        <v>15</v>
      </c>
      <c r="H5495">
        <v>16</v>
      </c>
      <c r="I5495">
        <v>15</v>
      </c>
      <c r="J5495" s="4">
        <f t="shared" si="596"/>
        <v>2</v>
      </c>
      <c r="K5495" s="4" t="str">
        <f t="shared" si="595"/>
        <v>0</v>
      </c>
      <c r="L5495" t="str">
        <f t="shared" si="597"/>
        <v/>
      </c>
      <c r="M5495" t="str">
        <f t="shared" si="598"/>
        <v>416015</v>
      </c>
      <c r="N5495" t="str">
        <f t="shared" si="599"/>
        <v>4416015</v>
      </c>
      <c r="O5495" t="str">
        <f t="shared" si="600"/>
        <v>4416215</v>
      </c>
      <c r="P5495" t="str">
        <f t="shared" si="601"/>
        <v>4416015</v>
      </c>
    </row>
    <row r="5496" spans="1:16" x14ac:dyDescent="0.15">
      <c r="A5496">
        <v>5491</v>
      </c>
      <c r="E5496">
        <v>4</v>
      </c>
      <c r="F5496">
        <v>4</v>
      </c>
      <c r="G5496">
        <v>16</v>
      </c>
      <c r="H5496">
        <v>16</v>
      </c>
      <c r="I5496">
        <v>20</v>
      </c>
      <c r="J5496" s="4">
        <f t="shared" si="596"/>
        <v>2</v>
      </c>
      <c r="K5496" s="4" t="str">
        <f t="shared" si="595"/>
        <v>0</v>
      </c>
      <c r="L5496" t="str">
        <f t="shared" si="597"/>
        <v/>
      </c>
      <c r="M5496" t="str">
        <f t="shared" si="598"/>
        <v>416016</v>
      </c>
      <c r="N5496" t="str">
        <f t="shared" si="599"/>
        <v>4416016</v>
      </c>
      <c r="O5496" t="str">
        <f t="shared" si="600"/>
        <v>4416216</v>
      </c>
      <c r="P5496" t="str">
        <f t="shared" si="601"/>
        <v>4416016</v>
      </c>
    </row>
    <row r="5497" spans="1:16" x14ac:dyDescent="0.15">
      <c r="A5497">
        <v>5492</v>
      </c>
      <c r="E5497">
        <v>4</v>
      </c>
      <c r="F5497">
        <v>4</v>
      </c>
      <c r="G5497">
        <v>17</v>
      </c>
      <c r="H5497">
        <v>16</v>
      </c>
      <c r="I5497">
        <v>20</v>
      </c>
      <c r="J5497" s="4">
        <f t="shared" si="596"/>
        <v>2</v>
      </c>
      <c r="K5497" s="4" t="str">
        <f t="shared" si="595"/>
        <v>0</v>
      </c>
      <c r="L5497" t="str">
        <f t="shared" si="597"/>
        <v/>
      </c>
      <c r="M5497" t="str">
        <f t="shared" si="598"/>
        <v>416017</v>
      </c>
      <c r="N5497" t="str">
        <f t="shared" si="599"/>
        <v>4416017</v>
      </c>
      <c r="O5497" t="str">
        <f t="shared" si="600"/>
        <v>4416217</v>
      </c>
      <c r="P5497" t="str">
        <f t="shared" si="601"/>
        <v>4416017</v>
      </c>
    </row>
    <row r="5498" spans="1:16" x14ac:dyDescent="0.15">
      <c r="A5498">
        <v>5493</v>
      </c>
      <c r="E5498">
        <v>4</v>
      </c>
      <c r="F5498">
        <v>4</v>
      </c>
      <c r="G5498">
        <v>18</v>
      </c>
      <c r="H5498">
        <v>16</v>
      </c>
      <c r="I5498">
        <v>20</v>
      </c>
      <c r="J5498" s="4">
        <f t="shared" si="596"/>
        <v>2</v>
      </c>
      <c r="K5498" s="4" t="str">
        <f t="shared" si="595"/>
        <v>0</v>
      </c>
      <c r="L5498" t="str">
        <f t="shared" si="597"/>
        <v/>
      </c>
      <c r="M5498" t="str">
        <f t="shared" si="598"/>
        <v>416018</v>
      </c>
      <c r="N5498" t="str">
        <f t="shared" si="599"/>
        <v>4416018</v>
      </c>
      <c r="O5498" t="str">
        <f t="shared" si="600"/>
        <v>4416218</v>
      </c>
      <c r="P5498" t="str">
        <f t="shared" si="601"/>
        <v>4416018</v>
      </c>
    </row>
    <row r="5499" spans="1:16" x14ac:dyDescent="0.15">
      <c r="A5499">
        <v>5494</v>
      </c>
      <c r="E5499">
        <v>4</v>
      </c>
      <c r="F5499">
        <v>4</v>
      </c>
      <c r="G5499">
        <v>19</v>
      </c>
      <c r="H5499">
        <v>16</v>
      </c>
      <c r="I5499">
        <v>20</v>
      </c>
      <c r="J5499" s="4">
        <f t="shared" si="596"/>
        <v>2</v>
      </c>
      <c r="K5499" s="4" t="str">
        <f t="shared" si="595"/>
        <v>0</v>
      </c>
      <c r="L5499" t="str">
        <f t="shared" si="597"/>
        <v/>
      </c>
      <c r="M5499" t="str">
        <f t="shared" si="598"/>
        <v>416019</v>
      </c>
      <c r="N5499" t="str">
        <f t="shared" si="599"/>
        <v>4416019</v>
      </c>
      <c r="O5499" t="str">
        <f t="shared" si="600"/>
        <v>4416219</v>
      </c>
      <c r="P5499" t="str">
        <f t="shared" si="601"/>
        <v>4416019</v>
      </c>
    </row>
    <row r="5500" spans="1:16" x14ac:dyDescent="0.15">
      <c r="A5500">
        <v>5495</v>
      </c>
      <c r="E5500">
        <v>4</v>
      </c>
      <c r="F5500">
        <v>4</v>
      </c>
      <c r="G5500">
        <v>20</v>
      </c>
      <c r="H5500">
        <v>16</v>
      </c>
      <c r="I5500">
        <v>20</v>
      </c>
      <c r="J5500" s="4">
        <f t="shared" si="596"/>
        <v>2</v>
      </c>
      <c r="K5500" s="4" t="str">
        <f t="shared" si="595"/>
        <v>0</v>
      </c>
      <c r="L5500" t="str">
        <f t="shared" si="597"/>
        <v/>
      </c>
      <c r="M5500" t="str">
        <f t="shared" si="598"/>
        <v>416020</v>
      </c>
      <c r="N5500" t="str">
        <f t="shared" si="599"/>
        <v>4416020</v>
      </c>
      <c r="O5500" t="str">
        <f t="shared" si="600"/>
        <v>4416220</v>
      </c>
      <c r="P5500" t="str">
        <f t="shared" si="601"/>
        <v>4416020</v>
      </c>
    </row>
    <row r="5501" spans="1:16" x14ac:dyDescent="0.15">
      <c r="A5501">
        <v>5496</v>
      </c>
      <c r="E5501">
        <v>4</v>
      </c>
      <c r="F5501">
        <v>4</v>
      </c>
      <c r="G5501">
        <v>21</v>
      </c>
      <c r="H5501">
        <v>16</v>
      </c>
      <c r="I5501">
        <v>25</v>
      </c>
      <c r="J5501" s="4">
        <f t="shared" si="596"/>
        <v>2</v>
      </c>
      <c r="K5501" s="4" t="str">
        <f t="shared" si="595"/>
        <v>0</v>
      </c>
      <c r="L5501" t="str">
        <f t="shared" si="597"/>
        <v/>
      </c>
      <c r="M5501" t="str">
        <f t="shared" si="598"/>
        <v>416021</v>
      </c>
      <c r="N5501" t="str">
        <f t="shared" si="599"/>
        <v>4416021</v>
      </c>
      <c r="O5501" t="str">
        <f t="shared" si="600"/>
        <v>4416221</v>
      </c>
      <c r="P5501" t="str">
        <f t="shared" si="601"/>
        <v>4416021</v>
      </c>
    </row>
    <row r="5502" spans="1:16" x14ac:dyDescent="0.15">
      <c r="A5502">
        <v>5497</v>
      </c>
      <c r="E5502">
        <v>4</v>
      </c>
      <c r="F5502">
        <v>4</v>
      </c>
      <c r="G5502">
        <v>22</v>
      </c>
      <c r="H5502">
        <v>16</v>
      </c>
      <c r="I5502">
        <v>25</v>
      </c>
      <c r="J5502" s="4">
        <f t="shared" si="596"/>
        <v>2</v>
      </c>
      <c r="K5502" s="4" t="str">
        <f t="shared" si="595"/>
        <v>0</v>
      </c>
      <c r="L5502" t="str">
        <f t="shared" si="597"/>
        <v/>
      </c>
      <c r="M5502" t="str">
        <f t="shared" si="598"/>
        <v>416022</v>
      </c>
      <c r="N5502" t="str">
        <f t="shared" si="599"/>
        <v>4416022</v>
      </c>
      <c r="O5502" t="str">
        <f t="shared" si="600"/>
        <v>4416222</v>
      </c>
      <c r="P5502" t="str">
        <f t="shared" si="601"/>
        <v>4416022</v>
      </c>
    </row>
    <row r="5503" spans="1:16" x14ac:dyDescent="0.15">
      <c r="A5503">
        <v>5498</v>
      </c>
      <c r="E5503">
        <v>4</v>
      </c>
      <c r="F5503">
        <v>4</v>
      </c>
      <c r="G5503">
        <v>23</v>
      </c>
      <c r="H5503">
        <v>16</v>
      </c>
      <c r="I5503">
        <v>25</v>
      </c>
      <c r="J5503" s="4">
        <f t="shared" si="596"/>
        <v>2</v>
      </c>
      <c r="K5503" s="4" t="str">
        <f t="shared" si="595"/>
        <v>0</v>
      </c>
      <c r="L5503" t="str">
        <f t="shared" si="597"/>
        <v/>
      </c>
      <c r="M5503" t="str">
        <f t="shared" si="598"/>
        <v>416023</v>
      </c>
      <c r="N5503" t="str">
        <f t="shared" si="599"/>
        <v>4416023</v>
      </c>
      <c r="O5503" t="str">
        <f t="shared" si="600"/>
        <v>4416223</v>
      </c>
      <c r="P5503" t="str">
        <f t="shared" si="601"/>
        <v>4416023</v>
      </c>
    </row>
    <row r="5504" spans="1:16" x14ac:dyDescent="0.15">
      <c r="A5504">
        <v>5499</v>
      </c>
      <c r="E5504">
        <v>4</v>
      </c>
      <c r="F5504">
        <v>4</v>
      </c>
      <c r="G5504">
        <v>24</v>
      </c>
      <c r="H5504">
        <v>16</v>
      </c>
      <c r="I5504">
        <v>25</v>
      </c>
      <c r="J5504" s="4">
        <f t="shared" si="596"/>
        <v>2</v>
      </c>
      <c r="K5504" s="4" t="str">
        <f t="shared" si="595"/>
        <v>0</v>
      </c>
      <c r="L5504" t="str">
        <f t="shared" si="597"/>
        <v/>
      </c>
      <c r="M5504" t="str">
        <f t="shared" si="598"/>
        <v>416024</v>
      </c>
      <c r="N5504" t="str">
        <f t="shared" si="599"/>
        <v>4416024</v>
      </c>
      <c r="O5504" t="str">
        <f t="shared" si="600"/>
        <v>4416224</v>
      </c>
      <c r="P5504" t="str">
        <f t="shared" si="601"/>
        <v>4416024</v>
      </c>
    </row>
    <row r="5505" spans="1:16" x14ac:dyDescent="0.15">
      <c r="A5505">
        <v>5500</v>
      </c>
      <c r="E5505">
        <v>4</v>
      </c>
      <c r="F5505">
        <v>4</v>
      </c>
      <c r="G5505">
        <v>25</v>
      </c>
      <c r="H5505">
        <v>16</v>
      </c>
      <c r="I5505">
        <v>25</v>
      </c>
      <c r="J5505" s="4">
        <f t="shared" si="596"/>
        <v>2</v>
      </c>
      <c r="K5505" s="4" t="str">
        <f t="shared" si="595"/>
        <v>0</v>
      </c>
      <c r="L5505" t="str">
        <f t="shared" si="597"/>
        <v/>
      </c>
      <c r="M5505" t="str">
        <f t="shared" si="598"/>
        <v>416025</v>
      </c>
      <c r="N5505" t="str">
        <f t="shared" si="599"/>
        <v>4416025</v>
      </c>
      <c r="O5505" t="str">
        <f t="shared" si="600"/>
        <v>4416225</v>
      </c>
      <c r="P5505" t="str">
        <f t="shared" si="601"/>
        <v>4416025</v>
      </c>
    </row>
    <row r="5506" spans="1:16" x14ac:dyDescent="0.15">
      <c r="A5506">
        <v>5501</v>
      </c>
      <c r="E5506">
        <v>4</v>
      </c>
      <c r="F5506">
        <v>4</v>
      </c>
      <c r="G5506">
        <v>26</v>
      </c>
      <c r="H5506">
        <v>16</v>
      </c>
      <c r="I5506">
        <v>30</v>
      </c>
      <c r="J5506" s="4">
        <f t="shared" si="596"/>
        <v>2</v>
      </c>
      <c r="K5506" s="4" t="str">
        <f t="shared" si="595"/>
        <v>0</v>
      </c>
      <c r="L5506" t="str">
        <f t="shared" si="597"/>
        <v/>
      </c>
      <c r="M5506" t="str">
        <f t="shared" si="598"/>
        <v>416026</v>
      </c>
      <c r="N5506" t="str">
        <f t="shared" si="599"/>
        <v>4416026</v>
      </c>
      <c r="O5506" t="str">
        <f t="shared" si="600"/>
        <v>4416226</v>
      </c>
      <c r="P5506" t="str">
        <f t="shared" si="601"/>
        <v>4416026</v>
      </c>
    </row>
    <row r="5507" spans="1:16" x14ac:dyDescent="0.15">
      <c r="A5507">
        <v>5502</v>
      </c>
      <c r="E5507">
        <v>4</v>
      </c>
      <c r="F5507">
        <v>4</v>
      </c>
      <c r="G5507">
        <v>27</v>
      </c>
      <c r="H5507">
        <v>16</v>
      </c>
      <c r="I5507">
        <v>30</v>
      </c>
      <c r="J5507" s="4">
        <f t="shared" si="596"/>
        <v>2</v>
      </c>
      <c r="K5507" s="4" t="str">
        <f t="shared" si="595"/>
        <v>0</v>
      </c>
      <c r="L5507" t="str">
        <f t="shared" si="597"/>
        <v/>
      </c>
      <c r="M5507" t="str">
        <f t="shared" si="598"/>
        <v>416027</v>
      </c>
      <c r="N5507" t="str">
        <f t="shared" si="599"/>
        <v>4416027</v>
      </c>
      <c r="O5507" t="str">
        <f t="shared" si="600"/>
        <v>4416227</v>
      </c>
      <c r="P5507" t="str">
        <f t="shared" si="601"/>
        <v>4416027</v>
      </c>
    </row>
    <row r="5508" spans="1:16" x14ac:dyDescent="0.15">
      <c r="A5508">
        <v>5503</v>
      </c>
      <c r="E5508">
        <v>4</v>
      </c>
      <c r="F5508">
        <v>4</v>
      </c>
      <c r="G5508">
        <v>28</v>
      </c>
      <c r="H5508">
        <v>16</v>
      </c>
      <c r="I5508">
        <v>30</v>
      </c>
      <c r="J5508" s="4">
        <f t="shared" si="596"/>
        <v>2</v>
      </c>
      <c r="K5508" s="4" t="str">
        <f t="shared" si="595"/>
        <v>0</v>
      </c>
      <c r="L5508" t="str">
        <f t="shared" si="597"/>
        <v/>
      </c>
      <c r="M5508" t="str">
        <f t="shared" si="598"/>
        <v>416028</v>
      </c>
      <c r="N5508" t="str">
        <f t="shared" si="599"/>
        <v>4416028</v>
      </c>
      <c r="O5508" t="str">
        <f t="shared" si="600"/>
        <v>4416228</v>
      </c>
      <c r="P5508" t="str">
        <f t="shared" si="601"/>
        <v>4416028</v>
      </c>
    </row>
    <row r="5509" spans="1:16" x14ac:dyDescent="0.15">
      <c r="A5509">
        <v>5504</v>
      </c>
      <c r="E5509">
        <v>4</v>
      </c>
      <c r="F5509">
        <v>4</v>
      </c>
      <c r="G5509">
        <v>29</v>
      </c>
      <c r="H5509">
        <v>16</v>
      </c>
      <c r="I5509">
        <v>30</v>
      </c>
      <c r="J5509" s="4">
        <f t="shared" si="596"/>
        <v>2</v>
      </c>
      <c r="K5509" s="4" t="str">
        <f t="shared" si="595"/>
        <v>0</v>
      </c>
      <c r="L5509" t="str">
        <f t="shared" si="597"/>
        <v/>
      </c>
      <c r="M5509" t="str">
        <f t="shared" si="598"/>
        <v>416029</v>
      </c>
      <c r="N5509" t="str">
        <f t="shared" si="599"/>
        <v>4416029</v>
      </c>
      <c r="O5509" t="str">
        <f t="shared" si="600"/>
        <v>4416229</v>
      </c>
      <c r="P5509" t="str">
        <f t="shared" si="601"/>
        <v>4416029</v>
      </c>
    </row>
    <row r="5510" spans="1:16" x14ac:dyDescent="0.15">
      <c r="A5510">
        <v>5505</v>
      </c>
      <c r="E5510">
        <v>4</v>
      </c>
      <c r="F5510">
        <v>4</v>
      </c>
      <c r="G5510">
        <v>30</v>
      </c>
      <c r="H5510">
        <v>16</v>
      </c>
      <c r="I5510">
        <v>30</v>
      </c>
      <c r="J5510" s="4">
        <f t="shared" si="596"/>
        <v>2</v>
      </c>
      <c r="K5510" s="4" t="str">
        <f t="shared" ref="K5510:K5573" si="602">LOOKUP(J5510,Q:Q,R:R)</f>
        <v>0</v>
      </c>
      <c r="L5510" t="str">
        <f t="shared" si="597"/>
        <v/>
      </c>
      <c r="M5510" t="str">
        <f t="shared" si="598"/>
        <v>416030</v>
      </c>
      <c r="N5510" t="str">
        <f t="shared" si="599"/>
        <v>4416030</v>
      </c>
      <c r="O5510" t="str">
        <f t="shared" si="600"/>
        <v>4416230</v>
      </c>
      <c r="P5510" t="str">
        <f t="shared" si="601"/>
        <v>4416030</v>
      </c>
    </row>
    <row r="5511" spans="1:16" x14ac:dyDescent="0.15">
      <c r="A5511">
        <v>5506</v>
      </c>
      <c r="E5511">
        <v>4</v>
      </c>
      <c r="F5511">
        <v>4</v>
      </c>
      <c r="G5511">
        <v>31</v>
      </c>
      <c r="H5511">
        <v>16</v>
      </c>
      <c r="I5511">
        <v>35</v>
      </c>
      <c r="J5511" s="4">
        <f t="shared" ref="J5511:J5574" si="603">IF(G5511&lt;10,1,IF(AND(G5511&gt;9,G5511&lt;100),2,""))</f>
        <v>2</v>
      </c>
      <c r="K5511" s="4" t="str">
        <f t="shared" si="602"/>
        <v>0</v>
      </c>
      <c r="L5511" t="str">
        <f t="shared" ref="L5511:L5574" si="604">IF(H5511&lt;10,0,"")</f>
        <v/>
      </c>
      <c r="M5511" t="str">
        <f t="shared" ref="M5511:M5574" si="605">IF(J5511&gt;0,E5511&amp;L5511&amp;H5511&amp;K5511&amp;G5511,E5511&amp;L5511&amp;H5511&amp;J5511&amp;G5511)</f>
        <v>416031</v>
      </c>
      <c r="N5511" t="str">
        <f t="shared" ref="N5511:N5574" si="606">E5511&amp;F5511&amp;L5511&amp;H5511&amp;K5511&amp;G5511</f>
        <v>4416031</v>
      </c>
      <c r="O5511" t="str">
        <f t="shared" ref="O5511:O5574" si="607">E5511&amp;F5511&amp;L5511&amp;H5511&amp;J5511&amp;G5511</f>
        <v>4416231</v>
      </c>
      <c r="P5511" t="str">
        <f t="shared" ref="P5511:P5574" si="608">IF(G5511&lt;100,N5511,O5511)</f>
        <v>4416031</v>
      </c>
    </row>
    <row r="5512" spans="1:16" x14ac:dyDescent="0.15">
      <c r="A5512">
        <v>5507</v>
      </c>
      <c r="E5512">
        <v>4</v>
      </c>
      <c r="F5512">
        <v>4</v>
      </c>
      <c r="G5512">
        <v>32</v>
      </c>
      <c r="H5512">
        <v>16</v>
      </c>
      <c r="I5512">
        <v>35</v>
      </c>
      <c r="J5512" s="4">
        <f t="shared" si="603"/>
        <v>2</v>
      </c>
      <c r="K5512" s="4" t="str">
        <f t="shared" si="602"/>
        <v>0</v>
      </c>
      <c r="L5512" t="str">
        <f t="shared" si="604"/>
        <v/>
      </c>
      <c r="M5512" t="str">
        <f t="shared" si="605"/>
        <v>416032</v>
      </c>
      <c r="N5512" t="str">
        <f t="shared" si="606"/>
        <v>4416032</v>
      </c>
      <c r="O5512" t="str">
        <f t="shared" si="607"/>
        <v>4416232</v>
      </c>
      <c r="P5512" t="str">
        <f t="shared" si="608"/>
        <v>4416032</v>
      </c>
    </row>
    <row r="5513" spans="1:16" x14ac:dyDescent="0.15">
      <c r="A5513">
        <v>5508</v>
      </c>
      <c r="E5513">
        <v>4</v>
      </c>
      <c r="F5513">
        <v>4</v>
      </c>
      <c r="G5513">
        <v>33</v>
      </c>
      <c r="H5513">
        <v>16</v>
      </c>
      <c r="I5513">
        <v>35</v>
      </c>
      <c r="J5513" s="4">
        <f t="shared" si="603"/>
        <v>2</v>
      </c>
      <c r="K5513" s="4" t="str">
        <f t="shared" si="602"/>
        <v>0</v>
      </c>
      <c r="L5513" t="str">
        <f t="shared" si="604"/>
        <v/>
      </c>
      <c r="M5513" t="str">
        <f t="shared" si="605"/>
        <v>416033</v>
      </c>
      <c r="N5513" t="str">
        <f t="shared" si="606"/>
        <v>4416033</v>
      </c>
      <c r="O5513" t="str">
        <f t="shared" si="607"/>
        <v>4416233</v>
      </c>
      <c r="P5513" t="str">
        <f t="shared" si="608"/>
        <v>4416033</v>
      </c>
    </row>
    <row r="5514" spans="1:16" x14ac:dyDescent="0.15">
      <c r="A5514">
        <v>5509</v>
      </c>
      <c r="E5514">
        <v>4</v>
      </c>
      <c r="F5514">
        <v>4</v>
      </c>
      <c r="G5514">
        <v>34</v>
      </c>
      <c r="H5514">
        <v>16</v>
      </c>
      <c r="I5514">
        <v>35</v>
      </c>
      <c r="J5514" s="4">
        <f t="shared" si="603"/>
        <v>2</v>
      </c>
      <c r="K5514" s="4" t="str">
        <f t="shared" si="602"/>
        <v>0</v>
      </c>
      <c r="L5514" t="str">
        <f t="shared" si="604"/>
        <v/>
      </c>
      <c r="M5514" t="str">
        <f t="shared" si="605"/>
        <v>416034</v>
      </c>
      <c r="N5514" t="str">
        <f t="shared" si="606"/>
        <v>4416034</v>
      </c>
      <c r="O5514" t="str">
        <f t="shared" si="607"/>
        <v>4416234</v>
      </c>
      <c r="P5514" t="str">
        <f t="shared" si="608"/>
        <v>4416034</v>
      </c>
    </row>
    <row r="5515" spans="1:16" x14ac:dyDescent="0.15">
      <c r="A5515">
        <v>5510</v>
      </c>
      <c r="E5515">
        <v>4</v>
      </c>
      <c r="F5515">
        <v>4</v>
      </c>
      <c r="G5515">
        <v>35</v>
      </c>
      <c r="H5515">
        <v>16</v>
      </c>
      <c r="I5515">
        <v>35</v>
      </c>
      <c r="J5515" s="4">
        <f t="shared" si="603"/>
        <v>2</v>
      </c>
      <c r="K5515" s="4" t="str">
        <f t="shared" si="602"/>
        <v>0</v>
      </c>
      <c r="L5515" t="str">
        <f t="shared" si="604"/>
        <v/>
      </c>
      <c r="M5515" t="str">
        <f t="shared" si="605"/>
        <v>416035</v>
      </c>
      <c r="N5515" t="str">
        <f t="shared" si="606"/>
        <v>4416035</v>
      </c>
      <c r="O5515" t="str">
        <f t="shared" si="607"/>
        <v>4416235</v>
      </c>
      <c r="P5515" t="str">
        <f t="shared" si="608"/>
        <v>4416035</v>
      </c>
    </row>
    <row r="5516" spans="1:16" x14ac:dyDescent="0.15">
      <c r="A5516">
        <v>5511</v>
      </c>
      <c r="E5516">
        <v>4</v>
      </c>
      <c r="F5516">
        <v>4</v>
      </c>
      <c r="G5516">
        <v>36</v>
      </c>
      <c r="H5516">
        <v>16</v>
      </c>
      <c r="I5516">
        <v>40</v>
      </c>
      <c r="J5516" s="4">
        <f t="shared" si="603"/>
        <v>2</v>
      </c>
      <c r="K5516" s="4" t="str">
        <f t="shared" si="602"/>
        <v>0</v>
      </c>
      <c r="L5516" t="str">
        <f t="shared" si="604"/>
        <v/>
      </c>
      <c r="M5516" t="str">
        <f t="shared" si="605"/>
        <v>416036</v>
      </c>
      <c r="N5516" t="str">
        <f t="shared" si="606"/>
        <v>4416036</v>
      </c>
      <c r="O5516" t="str">
        <f t="shared" si="607"/>
        <v>4416236</v>
      </c>
      <c r="P5516" t="str">
        <f t="shared" si="608"/>
        <v>4416036</v>
      </c>
    </row>
    <row r="5517" spans="1:16" x14ac:dyDescent="0.15">
      <c r="A5517">
        <v>5512</v>
      </c>
      <c r="E5517">
        <v>4</v>
      </c>
      <c r="F5517">
        <v>4</v>
      </c>
      <c r="G5517">
        <v>37</v>
      </c>
      <c r="H5517">
        <v>16</v>
      </c>
      <c r="I5517">
        <v>40</v>
      </c>
      <c r="J5517" s="4">
        <f t="shared" si="603"/>
        <v>2</v>
      </c>
      <c r="K5517" s="4" t="str">
        <f t="shared" si="602"/>
        <v>0</v>
      </c>
      <c r="L5517" t="str">
        <f t="shared" si="604"/>
        <v/>
      </c>
      <c r="M5517" t="str">
        <f t="shared" si="605"/>
        <v>416037</v>
      </c>
      <c r="N5517" t="str">
        <f t="shared" si="606"/>
        <v>4416037</v>
      </c>
      <c r="O5517" t="str">
        <f t="shared" si="607"/>
        <v>4416237</v>
      </c>
      <c r="P5517" t="str">
        <f t="shared" si="608"/>
        <v>4416037</v>
      </c>
    </row>
    <row r="5518" spans="1:16" x14ac:dyDescent="0.15">
      <c r="A5518">
        <v>5513</v>
      </c>
      <c r="E5518">
        <v>4</v>
      </c>
      <c r="F5518">
        <v>4</v>
      </c>
      <c r="G5518">
        <v>38</v>
      </c>
      <c r="H5518">
        <v>16</v>
      </c>
      <c r="I5518">
        <v>40</v>
      </c>
      <c r="J5518" s="4">
        <f t="shared" si="603"/>
        <v>2</v>
      </c>
      <c r="K5518" s="4" t="str">
        <f t="shared" si="602"/>
        <v>0</v>
      </c>
      <c r="L5518" t="str">
        <f t="shared" si="604"/>
        <v/>
      </c>
      <c r="M5518" t="str">
        <f t="shared" si="605"/>
        <v>416038</v>
      </c>
      <c r="N5518" t="str">
        <f t="shared" si="606"/>
        <v>4416038</v>
      </c>
      <c r="O5518" t="str">
        <f t="shared" si="607"/>
        <v>4416238</v>
      </c>
      <c r="P5518" t="str">
        <f t="shared" si="608"/>
        <v>4416038</v>
      </c>
    </row>
    <row r="5519" spans="1:16" x14ac:dyDescent="0.15">
      <c r="A5519">
        <v>5514</v>
      </c>
      <c r="E5519">
        <v>4</v>
      </c>
      <c r="F5519">
        <v>4</v>
      </c>
      <c r="G5519">
        <v>39</v>
      </c>
      <c r="H5519">
        <v>16</v>
      </c>
      <c r="I5519">
        <v>40</v>
      </c>
      <c r="J5519" s="4">
        <f t="shared" si="603"/>
        <v>2</v>
      </c>
      <c r="K5519" s="4" t="str">
        <f t="shared" si="602"/>
        <v>0</v>
      </c>
      <c r="L5519" t="str">
        <f t="shared" si="604"/>
        <v/>
      </c>
      <c r="M5519" t="str">
        <f t="shared" si="605"/>
        <v>416039</v>
      </c>
      <c r="N5519" t="str">
        <f t="shared" si="606"/>
        <v>4416039</v>
      </c>
      <c r="O5519" t="str">
        <f t="shared" si="607"/>
        <v>4416239</v>
      </c>
      <c r="P5519" t="str">
        <f t="shared" si="608"/>
        <v>4416039</v>
      </c>
    </row>
    <row r="5520" spans="1:16" x14ac:dyDescent="0.15">
      <c r="A5520">
        <v>5515</v>
      </c>
      <c r="E5520">
        <v>4</v>
      </c>
      <c r="F5520">
        <v>4</v>
      </c>
      <c r="G5520">
        <v>40</v>
      </c>
      <c r="H5520">
        <v>16</v>
      </c>
      <c r="I5520">
        <v>40</v>
      </c>
      <c r="J5520" s="4">
        <f t="shared" si="603"/>
        <v>2</v>
      </c>
      <c r="K5520" s="4" t="str">
        <f t="shared" si="602"/>
        <v>0</v>
      </c>
      <c r="L5520" t="str">
        <f t="shared" si="604"/>
        <v/>
      </c>
      <c r="M5520" t="str">
        <f t="shared" si="605"/>
        <v>416040</v>
      </c>
      <c r="N5520" t="str">
        <f t="shared" si="606"/>
        <v>4416040</v>
      </c>
      <c r="O5520" t="str">
        <f t="shared" si="607"/>
        <v>4416240</v>
      </c>
      <c r="P5520" t="str">
        <f t="shared" si="608"/>
        <v>4416040</v>
      </c>
    </row>
    <row r="5521" spans="1:16" x14ac:dyDescent="0.15">
      <c r="A5521">
        <v>5516</v>
      </c>
      <c r="E5521">
        <v>4</v>
      </c>
      <c r="F5521">
        <v>4</v>
      </c>
      <c r="G5521">
        <v>41</v>
      </c>
      <c r="H5521">
        <v>16</v>
      </c>
      <c r="I5521">
        <v>45</v>
      </c>
      <c r="J5521" s="4">
        <f t="shared" si="603"/>
        <v>2</v>
      </c>
      <c r="K5521" s="4" t="str">
        <f t="shared" si="602"/>
        <v>0</v>
      </c>
      <c r="L5521" t="str">
        <f t="shared" si="604"/>
        <v/>
      </c>
      <c r="M5521" t="str">
        <f t="shared" si="605"/>
        <v>416041</v>
      </c>
      <c r="N5521" t="str">
        <f t="shared" si="606"/>
        <v>4416041</v>
      </c>
      <c r="O5521" t="str">
        <f t="shared" si="607"/>
        <v>4416241</v>
      </c>
      <c r="P5521" t="str">
        <f t="shared" si="608"/>
        <v>4416041</v>
      </c>
    </row>
    <row r="5522" spans="1:16" x14ac:dyDescent="0.15">
      <c r="A5522">
        <v>5517</v>
      </c>
      <c r="E5522">
        <v>4</v>
      </c>
      <c r="F5522">
        <v>4</v>
      </c>
      <c r="G5522">
        <v>42</v>
      </c>
      <c r="H5522">
        <v>16</v>
      </c>
      <c r="I5522">
        <v>45</v>
      </c>
      <c r="J5522" s="4">
        <f t="shared" si="603"/>
        <v>2</v>
      </c>
      <c r="K5522" s="4" t="str">
        <f t="shared" si="602"/>
        <v>0</v>
      </c>
      <c r="L5522" t="str">
        <f t="shared" si="604"/>
        <v/>
      </c>
      <c r="M5522" t="str">
        <f t="shared" si="605"/>
        <v>416042</v>
      </c>
      <c r="N5522" t="str">
        <f t="shared" si="606"/>
        <v>4416042</v>
      </c>
      <c r="O5522" t="str">
        <f t="shared" si="607"/>
        <v>4416242</v>
      </c>
      <c r="P5522" t="str">
        <f t="shared" si="608"/>
        <v>4416042</v>
      </c>
    </row>
    <row r="5523" spans="1:16" x14ac:dyDescent="0.15">
      <c r="A5523">
        <v>5518</v>
      </c>
      <c r="E5523">
        <v>4</v>
      </c>
      <c r="F5523">
        <v>4</v>
      </c>
      <c r="G5523">
        <v>43</v>
      </c>
      <c r="H5523">
        <v>16</v>
      </c>
      <c r="I5523">
        <v>45</v>
      </c>
      <c r="J5523" s="4">
        <f t="shared" si="603"/>
        <v>2</v>
      </c>
      <c r="K5523" s="4" t="str">
        <f t="shared" si="602"/>
        <v>0</v>
      </c>
      <c r="L5523" t="str">
        <f t="shared" si="604"/>
        <v/>
      </c>
      <c r="M5523" t="str">
        <f t="shared" si="605"/>
        <v>416043</v>
      </c>
      <c r="N5523" t="str">
        <f t="shared" si="606"/>
        <v>4416043</v>
      </c>
      <c r="O5523" t="str">
        <f t="shared" si="607"/>
        <v>4416243</v>
      </c>
      <c r="P5523" t="str">
        <f t="shared" si="608"/>
        <v>4416043</v>
      </c>
    </row>
    <row r="5524" spans="1:16" x14ac:dyDescent="0.15">
      <c r="A5524">
        <v>5519</v>
      </c>
      <c r="E5524">
        <v>4</v>
      </c>
      <c r="F5524">
        <v>4</v>
      </c>
      <c r="G5524">
        <v>44</v>
      </c>
      <c r="H5524">
        <v>16</v>
      </c>
      <c r="I5524">
        <v>45</v>
      </c>
      <c r="J5524" s="4">
        <f t="shared" si="603"/>
        <v>2</v>
      </c>
      <c r="K5524" s="4" t="str">
        <f t="shared" si="602"/>
        <v>0</v>
      </c>
      <c r="L5524" t="str">
        <f t="shared" si="604"/>
        <v/>
      </c>
      <c r="M5524" t="str">
        <f t="shared" si="605"/>
        <v>416044</v>
      </c>
      <c r="N5524" t="str">
        <f t="shared" si="606"/>
        <v>4416044</v>
      </c>
      <c r="O5524" t="str">
        <f t="shared" si="607"/>
        <v>4416244</v>
      </c>
      <c r="P5524" t="str">
        <f t="shared" si="608"/>
        <v>4416044</v>
      </c>
    </row>
    <row r="5525" spans="1:16" x14ac:dyDescent="0.15">
      <c r="A5525">
        <v>5520</v>
      </c>
      <c r="E5525">
        <v>4</v>
      </c>
      <c r="F5525">
        <v>4</v>
      </c>
      <c r="G5525">
        <v>45</v>
      </c>
      <c r="H5525">
        <v>16</v>
      </c>
      <c r="I5525">
        <v>45</v>
      </c>
      <c r="J5525" s="4">
        <f t="shared" si="603"/>
        <v>2</v>
      </c>
      <c r="K5525" s="4" t="str">
        <f t="shared" si="602"/>
        <v>0</v>
      </c>
      <c r="L5525" t="str">
        <f t="shared" si="604"/>
        <v/>
      </c>
      <c r="M5525" t="str">
        <f t="shared" si="605"/>
        <v>416045</v>
      </c>
      <c r="N5525" t="str">
        <f t="shared" si="606"/>
        <v>4416045</v>
      </c>
      <c r="O5525" t="str">
        <f t="shared" si="607"/>
        <v>4416245</v>
      </c>
      <c r="P5525" t="str">
        <f t="shared" si="608"/>
        <v>4416045</v>
      </c>
    </row>
    <row r="5526" spans="1:16" x14ac:dyDescent="0.15">
      <c r="A5526">
        <v>5521</v>
      </c>
      <c r="E5526">
        <v>4</v>
      </c>
      <c r="F5526">
        <v>4</v>
      </c>
      <c r="G5526">
        <v>46</v>
      </c>
      <c r="H5526">
        <v>16</v>
      </c>
      <c r="I5526">
        <v>50</v>
      </c>
      <c r="J5526" s="4">
        <f t="shared" si="603"/>
        <v>2</v>
      </c>
      <c r="K5526" s="4" t="str">
        <f t="shared" si="602"/>
        <v>0</v>
      </c>
      <c r="L5526" t="str">
        <f t="shared" si="604"/>
        <v/>
      </c>
      <c r="M5526" t="str">
        <f t="shared" si="605"/>
        <v>416046</v>
      </c>
      <c r="N5526" t="str">
        <f t="shared" si="606"/>
        <v>4416046</v>
      </c>
      <c r="O5526" t="str">
        <f t="shared" si="607"/>
        <v>4416246</v>
      </c>
      <c r="P5526" t="str">
        <f t="shared" si="608"/>
        <v>4416046</v>
      </c>
    </row>
    <row r="5527" spans="1:16" x14ac:dyDescent="0.15">
      <c r="A5527">
        <v>5522</v>
      </c>
      <c r="E5527">
        <v>4</v>
      </c>
      <c r="F5527">
        <v>4</v>
      </c>
      <c r="G5527">
        <v>47</v>
      </c>
      <c r="H5527">
        <v>16</v>
      </c>
      <c r="I5527">
        <v>50</v>
      </c>
      <c r="J5527" s="4">
        <f t="shared" si="603"/>
        <v>2</v>
      </c>
      <c r="K5527" s="4" t="str">
        <f t="shared" si="602"/>
        <v>0</v>
      </c>
      <c r="L5527" t="str">
        <f t="shared" si="604"/>
        <v/>
      </c>
      <c r="M5527" t="str">
        <f t="shared" si="605"/>
        <v>416047</v>
      </c>
      <c r="N5527" t="str">
        <f t="shared" si="606"/>
        <v>4416047</v>
      </c>
      <c r="O5527" t="str">
        <f t="shared" si="607"/>
        <v>4416247</v>
      </c>
      <c r="P5527" t="str">
        <f t="shared" si="608"/>
        <v>4416047</v>
      </c>
    </row>
    <row r="5528" spans="1:16" x14ac:dyDescent="0.15">
      <c r="A5528">
        <v>5523</v>
      </c>
      <c r="E5528">
        <v>4</v>
      </c>
      <c r="F5528">
        <v>4</v>
      </c>
      <c r="G5528">
        <v>48</v>
      </c>
      <c r="H5528">
        <v>16</v>
      </c>
      <c r="I5528">
        <v>50</v>
      </c>
      <c r="J5528" s="4">
        <f t="shared" si="603"/>
        <v>2</v>
      </c>
      <c r="K5528" s="4" t="str">
        <f t="shared" si="602"/>
        <v>0</v>
      </c>
      <c r="L5528" t="str">
        <f t="shared" si="604"/>
        <v/>
      </c>
      <c r="M5528" t="str">
        <f t="shared" si="605"/>
        <v>416048</v>
      </c>
      <c r="N5528" t="str">
        <f t="shared" si="606"/>
        <v>4416048</v>
      </c>
      <c r="O5528" t="str">
        <f t="shared" si="607"/>
        <v>4416248</v>
      </c>
      <c r="P5528" t="str">
        <f t="shared" si="608"/>
        <v>4416048</v>
      </c>
    </row>
    <row r="5529" spans="1:16" x14ac:dyDescent="0.15">
      <c r="A5529">
        <v>5524</v>
      </c>
      <c r="E5529">
        <v>4</v>
      </c>
      <c r="F5529">
        <v>4</v>
      </c>
      <c r="G5529">
        <v>49</v>
      </c>
      <c r="H5529">
        <v>16</v>
      </c>
      <c r="I5529">
        <v>50</v>
      </c>
      <c r="J5529" s="4">
        <f t="shared" si="603"/>
        <v>2</v>
      </c>
      <c r="K5529" s="4" t="str">
        <f t="shared" si="602"/>
        <v>0</v>
      </c>
      <c r="L5529" t="str">
        <f t="shared" si="604"/>
        <v/>
      </c>
      <c r="M5529" t="str">
        <f t="shared" si="605"/>
        <v>416049</v>
      </c>
      <c r="N5529" t="str">
        <f t="shared" si="606"/>
        <v>4416049</v>
      </c>
      <c r="O5529" t="str">
        <f t="shared" si="607"/>
        <v>4416249</v>
      </c>
      <c r="P5529" t="str">
        <f t="shared" si="608"/>
        <v>4416049</v>
      </c>
    </row>
    <row r="5530" spans="1:16" x14ac:dyDescent="0.15">
      <c r="A5530">
        <v>5525</v>
      </c>
      <c r="E5530">
        <v>4</v>
      </c>
      <c r="F5530">
        <v>4</v>
      </c>
      <c r="G5530">
        <v>50</v>
      </c>
      <c r="H5530">
        <v>16</v>
      </c>
      <c r="I5530">
        <v>50</v>
      </c>
      <c r="J5530" s="4">
        <f t="shared" si="603"/>
        <v>2</v>
      </c>
      <c r="K5530" s="4" t="str">
        <f t="shared" si="602"/>
        <v>0</v>
      </c>
      <c r="L5530" t="str">
        <f t="shared" si="604"/>
        <v/>
      </c>
      <c r="M5530" t="str">
        <f t="shared" si="605"/>
        <v>416050</v>
      </c>
      <c r="N5530" t="str">
        <f t="shared" si="606"/>
        <v>4416050</v>
      </c>
      <c r="O5530" t="str">
        <f t="shared" si="607"/>
        <v>4416250</v>
      </c>
      <c r="P5530" t="str">
        <f t="shared" si="608"/>
        <v>4416050</v>
      </c>
    </row>
    <row r="5531" spans="1:16" x14ac:dyDescent="0.15">
      <c r="A5531">
        <v>5526</v>
      </c>
      <c r="E5531">
        <v>4</v>
      </c>
      <c r="F5531">
        <v>4</v>
      </c>
      <c r="G5531">
        <v>51</v>
      </c>
      <c r="H5531">
        <v>16</v>
      </c>
      <c r="I5531">
        <v>55</v>
      </c>
      <c r="J5531" s="4">
        <f t="shared" si="603"/>
        <v>2</v>
      </c>
      <c r="K5531" s="4" t="str">
        <f t="shared" si="602"/>
        <v>0</v>
      </c>
      <c r="L5531" t="str">
        <f t="shared" si="604"/>
        <v/>
      </c>
      <c r="M5531" t="str">
        <f t="shared" si="605"/>
        <v>416051</v>
      </c>
      <c r="N5531" t="str">
        <f t="shared" si="606"/>
        <v>4416051</v>
      </c>
      <c r="O5531" t="str">
        <f t="shared" si="607"/>
        <v>4416251</v>
      </c>
      <c r="P5531" t="str">
        <f t="shared" si="608"/>
        <v>4416051</v>
      </c>
    </row>
    <row r="5532" spans="1:16" x14ac:dyDescent="0.15">
      <c r="A5532">
        <v>5527</v>
      </c>
      <c r="E5532">
        <v>4</v>
      </c>
      <c r="F5532">
        <v>4</v>
      </c>
      <c r="G5532">
        <v>52</v>
      </c>
      <c r="H5532">
        <v>16</v>
      </c>
      <c r="I5532">
        <v>55</v>
      </c>
      <c r="J5532" s="4">
        <f t="shared" si="603"/>
        <v>2</v>
      </c>
      <c r="K5532" s="4" t="str">
        <f t="shared" si="602"/>
        <v>0</v>
      </c>
      <c r="L5532" t="str">
        <f t="shared" si="604"/>
        <v/>
      </c>
      <c r="M5532" t="str">
        <f t="shared" si="605"/>
        <v>416052</v>
      </c>
      <c r="N5532" t="str">
        <f t="shared" si="606"/>
        <v>4416052</v>
      </c>
      <c r="O5532" t="str">
        <f t="shared" si="607"/>
        <v>4416252</v>
      </c>
      <c r="P5532" t="str">
        <f t="shared" si="608"/>
        <v>4416052</v>
      </c>
    </row>
    <row r="5533" spans="1:16" x14ac:dyDescent="0.15">
      <c r="A5533">
        <v>5528</v>
      </c>
      <c r="E5533">
        <v>4</v>
      </c>
      <c r="F5533">
        <v>4</v>
      </c>
      <c r="G5533">
        <v>53</v>
      </c>
      <c r="H5533">
        <v>16</v>
      </c>
      <c r="I5533">
        <v>55</v>
      </c>
      <c r="J5533" s="4">
        <f t="shared" si="603"/>
        <v>2</v>
      </c>
      <c r="K5533" s="4" t="str">
        <f t="shared" si="602"/>
        <v>0</v>
      </c>
      <c r="L5533" t="str">
        <f t="shared" si="604"/>
        <v/>
      </c>
      <c r="M5533" t="str">
        <f t="shared" si="605"/>
        <v>416053</v>
      </c>
      <c r="N5533" t="str">
        <f t="shared" si="606"/>
        <v>4416053</v>
      </c>
      <c r="O5533" t="str">
        <f t="shared" si="607"/>
        <v>4416253</v>
      </c>
      <c r="P5533" t="str">
        <f t="shared" si="608"/>
        <v>4416053</v>
      </c>
    </row>
    <row r="5534" spans="1:16" x14ac:dyDescent="0.15">
      <c r="A5534">
        <v>5529</v>
      </c>
      <c r="E5534">
        <v>4</v>
      </c>
      <c r="F5534">
        <v>4</v>
      </c>
      <c r="G5534">
        <v>54</v>
      </c>
      <c r="H5534">
        <v>16</v>
      </c>
      <c r="I5534">
        <v>55</v>
      </c>
      <c r="J5534" s="4">
        <f t="shared" si="603"/>
        <v>2</v>
      </c>
      <c r="K5534" s="4" t="str">
        <f t="shared" si="602"/>
        <v>0</v>
      </c>
      <c r="L5534" t="str">
        <f t="shared" si="604"/>
        <v/>
      </c>
      <c r="M5534" t="str">
        <f t="shared" si="605"/>
        <v>416054</v>
      </c>
      <c r="N5534" t="str">
        <f t="shared" si="606"/>
        <v>4416054</v>
      </c>
      <c r="O5534" t="str">
        <f t="shared" si="607"/>
        <v>4416254</v>
      </c>
      <c r="P5534" t="str">
        <f t="shared" si="608"/>
        <v>4416054</v>
      </c>
    </row>
    <row r="5535" spans="1:16" x14ac:dyDescent="0.15">
      <c r="A5535">
        <v>5530</v>
      </c>
      <c r="E5535">
        <v>4</v>
      </c>
      <c r="F5535">
        <v>4</v>
      </c>
      <c r="G5535">
        <v>55</v>
      </c>
      <c r="H5535">
        <v>16</v>
      </c>
      <c r="I5535">
        <v>55</v>
      </c>
      <c r="J5535" s="4">
        <f t="shared" si="603"/>
        <v>2</v>
      </c>
      <c r="K5535" s="4" t="str">
        <f t="shared" si="602"/>
        <v>0</v>
      </c>
      <c r="L5535" t="str">
        <f t="shared" si="604"/>
        <v/>
      </c>
      <c r="M5535" t="str">
        <f t="shared" si="605"/>
        <v>416055</v>
      </c>
      <c r="N5535" t="str">
        <f t="shared" si="606"/>
        <v>4416055</v>
      </c>
      <c r="O5535" t="str">
        <f t="shared" si="607"/>
        <v>4416255</v>
      </c>
      <c r="P5535" t="str">
        <f t="shared" si="608"/>
        <v>4416055</v>
      </c>
    </row>
    <row r="5536" spans="1:16" x14ac:dyDescent="0.15">
      <c r="A5536">
        <v>5531</v>
      </c>
      <c r="E5536">
        <v>4</v>
      </c>
      <c r="F5536">
        <v>4</v>
      </c>
      <c r="G5536">
        <v>56</v>
      </c>
      <c r="H5536">
        <v>16</v>
      </c>
      <c r="I5536">
        <v>60</v>
      </c>
      <c r="J5536" s="4">
        <f t="shared" si="603"/>
        <v>2</v>
      </c>
      <c r="K5536" s="4" t="str">
        <f t="shared" si="602"/>
        <v>0</v>
      </c>
      <c r="L5536" t="str">
        <f t="shared" si="604"/>
        <v/>
      </c>
      <c r="M5536" t="str">
        <f t="shared" si="605"/>
        <v>416056</v>
      </c>
      <c r="N5536" t="str">
        <f t="shared" si="606"/>
        <v>4416056</v>
      </c>
      <c r="O5536" t="str">
        <f t="shared" si="607"/>
        <v>4416256</v>
      </c>
      <c r="P5536" t="str">
        <f t="shared" si="608"/>
        <v>4416056</v>
      </c>
    </row>
    <row r="5537" spans="1:16" x14ac:dyDescent="0.15">
      <c r="A5537">
        <v>5532</v>
      </c>
      <c r="E5537">
        <v>4</v>
      </c>
      <c r="F5537">
        <v>4</v>
      </c>
      <c r="G5537">
        <v>57</v>
      </c>
      <c r="H5537">
        <v>16</v>
      </c>
      <c r="I5537">
        <v>60</v>
      </c>
      <c r="J5537" s="4">
        <f t="shared" si="603"/>
        <v>2</v>
      </c>
      <c r="K5537" s="4" t="str">
        <f t="shared" si="602"/>
        <v>0</v>
      </c>
      <c r="L5537" t="str">
        <f t="shared" si="604"/>
        <v/>
      </c>
      <c r="M5537" t="str">
        <f t="shared" si="605"/>
        <v>416057</v>
      </c>
      <c r="N5537" t="str">
        <f t="shared" si="606"/>
        <v>4416057</v>
      </c>
      <c r="O5537" t="str">
        <f t="shared" si="607"/>
        <v>4416257</v>
      </c>
      <c r="P5537" t="str">
        <f t="shared" si="608"/>
        <v>4416057</v>
      </c>
    </row>
    <row r="5538" spans="1:16" x14ac:dyDescent="0.15">
      <c r="A5538">
        <v>5533</v>
      </c>
      <c r="E5538">
        <v>4</v>
      </c>
      <c r="F5538">
        <v>4</v>
      </c>
      <c r="G5538">
        <v>58</v>
      </c>
      <c r="H5538">
        <v>16</v>
      </c>
      <c r="I5538">
        <v>60</v>
      </c>
      <c r="J5538" s="4">
        <f t="shared" si="603"/>
        <v>2</v>
      </c>
      <c r="K5538" s="4" t="str">
        <f t="shared" si="602"/>
        <v>0</v>
      </c>
      <c r="L5538" t="str">
        <f t="shared" si="604"/>
        <v/>
      </c>
      <c r="M5538" t="str">
        <f t="shared" si="605"/>
        <v>416058</v>
      </c>
      <c r="N5538" t="str">
        <f t="shared" si="606"/>
        <v>4416058</v>
      </c>
      <c r="O5538" t="str">
        <f t="shared" si="607"/>
        <v>4416258</v>
      </c>
      <c r="P5538" t="str">
        <f t="shared" si="608"/>
        <v>4416058</v>
      </c>
    </row>
    <row r="5539" spans="1:16" x14ac:dyDescent="0.15">
      <c r="A5539">
        <v>5534</v>
      </c>
      <c r="E5539">
        <v>4</v>
      </c>
      <c r="F5539">
        <v>4</v>
      </c>
      <c r="G5539">
        <v>59</v>
      </c>
      <c r="H5539">
        <v>16</v>
      </c>
      <c r="I5539">
        <v>60</v>
      </c>
      <c r="J5539" s="4">
        <f t="shared" si="603"/>
        <v>2</v>
      </c>
      <c r="K5539" s="4" t="str">
        <f t="shared" si="602"/>
        <v>0</v>
      </c>
      <c r="L5539" t="str">
        <f t="shared" si="604"/>
        <v/>
      </c>
      <c r="M5539" t="str">
        <f t="shared" si="605"/>
        <v>416059</v>
      </c>
      <c r="N5539" t="str">
        <f t="shared" si="606"/>
        <v>4416059</v>
      </c>
      <c r="O5539" t="str">
        <f t="shared" si="607"/>
        <v>4416259</v>
      </c>
      <c r="P5539" t="str">
        <f t="shared" si="608"/>
        <v>4416059</v>
      </c>
    </row>
    <row r="5540" spans="1:16" x14ac:dyDescent="0.15">
      <c r="A5540">
        <v>5535</v>
      </c>
      <c r="E5540">
        <v>4</v>
      </c>
      <c r="F5540">
        <v>4</v>
      </c>
      <c r="G5540">
        <v>60</v>
      </c>
      <c r="H5540">
        <v>16</v>
      </c>
      <c r="I5540">
        <v>60</v>
      </c>
      <c r="J5540" s="4">
        <f t="shared" si="603"/>
        <v>2</v>
      </c>
      <c r="K5540" s="4" t="str">
        <f t="shared" si="602"/>
        <v>0</v>
      </c>
      <c r="L5540" t="str">
        <f t="shared" si="604"/>
        <v/>
      </c>
      <c r="M5540" t="str">
        <f t="shared" si="605"/>
        <v>416060</v>
      </c>
      <c r="N5540" t="str">
        <f t="shared" si="606"/>
        <v>4416060</v>
      </c>
      <c r="O5540" t="str">
        <f t="shared" si="607"/>
        <v>4416260</v>
      </c>
      <c r="P5540" t="str">
        <f t="shared" si="608"/>
        <v>4416060</v>
      </c>
    </row>
    <row r="5541" spans="1:16" x14ac:dyDescent="0.15">
      <c r="A5541">
        <v>5536</v>
      </c>
      <c r="E5541">
        <v>4</v>
      </c>
      <c r="F5541">
        <v>4</v>
      </c>
      <c r="G5541">
        <v>61</v>
      </c>
      <c r="H5541">
        <v>16</v>
      </c>
      <c r="I5541">
        <v>65</v>
      </c>
      <c r="J5541" s="4">
        <f t="shared" si="603"/>
        <v>2</v>
      </c>
      <c r="K5541" s="4" t="str">
        <f t="shared" si="602"/>
        <v>0</v>
      </c>
      <c r="L5541" t="str">
        <f t="shared" si="604"/>
        <v/>
      </c>
      <c r="M5541" t="str">
        <f t="shared" si="605"/>
        <v>416061</v>
      </c>
      <c r="N5541" t="str">
        <f t="shared" si="606"/>
        <v>4416061</v>
      </c>
      <c r="O5541" t="str">
        <f t="shared" si="607"/>
        <v>4416261</v>
      </c>
      <c r="P5541" t="str">
        <f t="shared" si="608"/>
        <v>4416061</v>
      </c>
    </row>
    <row r="5542" spans="1:16" x14ac:dyDescent="0.15">
      <c r="A5542">
        <v>5537</v>
      </c>
      <c r="E5542">
        <v>4</v>
      </c>
      <c r="F5542">
        <v>4</v>
      </c>
      <c r="G5542">
        <v>62</v>
      </c>
      <c r="H5542">
        <v>16</v>
      </c>
      <c r="I5542">
        <v>65</v>
      </c>
      <c r="J5542" s="4">
        <f t="shared" si="603"/>
        <v>2</v>
      </c>
      <c r="K5542" s="4" t="str">
        <f t="shared" si="602"/>
        <v>0</v>
      </c>
      <c r="L5542" t="str">
        <f t="shared" si="604"/>
        <v/>
      </c>
      <c r="M5542" t="str">
        <f t="shared" si="605"/>
        <v>416062</v>
      </c>
      <c r="N5542" t="str">
        <f t="shared" si="606"/>
        <v>4416062</v>
      </c>
      <c r="O5542" t="str">
        <f t="shared" si="607"/>
        <v>4416262</v>
      </c>
      <c r="P5542" t="str">
        <f t="shared" si="608"/>
        <v>4416062</v>
      </c>
    </row>
    <row r="5543" spans="1:16" x14ac:dyDescent="0.15">
      <c r="A5543">
        <v>5538</v>
      </c>
      <c r="E5543">
        <v>4</v>
      </c>
      <c r="F5543">
        <v>4</v>
      </c>
      <c r="G5543">
        <v>63</v>
      </c>
      <c r="H5543">
        <v>16</v>
      </c>
      <c r="I5543">
        <v>65</v>
      </c>
      <c r="J5543" s="4">
        <f t="shared" si="603"/>
        <v>2</v>
      </c>
      <c r="K5543" s="4" t="str">
        <f t="shared" si="602"/>
        <v>0</v>
      </c>
      <c r="L5543" t="str">
        <f t="shared" si="604"/>
        <v/>
      </c>
      <c r="M5543" t="str">
        <f t="shared" si="605"/>
        <v>416063</v>
      </c>
      <c r="N5543" t="str">
        <f t="shared" si="606"/>
        <v>4416063</v>
      </c>
      <c r="O5543" t="str">
        <f t="shared" si="607"/>
        <v>4416263</v>
      </c>
      <c r="P5543" t="str">
        <f t="shared" si="608"/>
        <v>4416063</v>
      </c>
    </row>
    <row r="5544" spans="1:16" x14ac:dyDescent="0.15">
      <c r="A5544">
        <v>5539</v>
      </c>
      <c r="E5544">
        <v>4</v>
      </c>
      <c r="F5544">
        <v>4</v>
      </c>
      <c r="G5544">
        <v>64</v>
      </c>
      <c r="H5544">
        <v>16</v>
      </c>
      <c r="I5544">
        <v>65</v>
      </c>
      <c r="J5544" s="4">
        <f t="shared" si="603"/>
        <v>2</v>
      </c>
      <c r="K5544" s="4" t="str">
        <f t="shared" si="602"/>
        <v>0</v>
      </c>
      <c r="L5544" t="str">
        <f t="shared" si="604"/>
        <v/>
      </c>
      <c r="M5544" t="str">
        <f t="shared" si="605"/>
        <v>416064</v>
      </c>
      <c r="N5544" t="str">
        <f t="shared" si="606"/>
        <v>4416064</v>
      </c>
      <c r="O5544" t="str">
        <f t="shared" si="607"/>
        <v>4416264</v>
      </c>
      <c r="P5544" t="str">
        <f t="shared" si="608"/>
        <v>4416064</v>
      </c>
    </row>
    <row r="5545" spans="1:16" x14ac:dyDescent="0.15">
      <c r="A5545">
        <v>5540</v>
      </c>
      <c r="E5545">
        <v>4</v>
      </c>
      <c r="F5545">
        <v>4</v>
      </c>
      <c r="G5545">
        <v>65</v>
      </c>
      <c r="H5545">
        <v>16</v>
      </c>
      <c r="I5545">
        <v>65</v>
      </c>
      <c r="J5545" s="4">
        <f t="shared" si="603"/>
        <v>2</v>
      </c>
      <c r="K5545" s="4" t="str">
        <f t="shared" si="602"/>
        <v>0</v>
      </c>
      <c r="L5545" t="str">
        <f t="shared" si="604"/>
        <v/>
      </c>
      <c r="M5545" t="str">
        <f t="shared" si="605"/>
        <v>416065</v>
      </c>
      <c r="N5545" t="str">
        <f t="shared" si="606"/>
        <v>4416065</v>
      </c>
      <c r="O5545" t="str">
        <f t="shared" si="607"/>
        <v>4416265</v>
      </c>
      <c r="P5545" t="str">
        <f t="shared" si="608"/>
        <v>4416065</v>
      </c>
    </row>
    <row r="5546" spans="1:16" x14ac:dyDescent="0.15">
      <c r="A5546">
        <v>5541</v>
      </c>
      <c r="E5546">
        <v>4</v>
      </c>
      <c r="F5546">
        <v>4</v>
      </c>
      <c r="G5546">
        <v>66</v>
      </c>
      <c r="H5546">
        <v>16</v>
      </c>
      <c r="I5546">
        <v>70</v>
      </c>
      <c r="J5546" s="4">
        <f t="shared" si="603"/>
        <v>2</v>
      </c>
      <c r="K5546" s="4" t="str">
        <f t="shared" si="602"/>
        <v>0</v>
      </c>
      <c r="L5546" t="str">
        <f t="shared" si="604"/>
        <v/>
      </c>
      <c r="M5546" t="str">
        <f t="shared" si="605"/>
        <v>416066</v>
      </c>
      <c r="N5546" t="str">
        <f t="shared" si="606"/>
        <v>4416066</v>
      </c>
      <c r="O5546" t="str">
        <f t="shared" si="607"/>
        <v>4416266</v>
      </c>
      <c r="P5546" t="str">
        <f t="shared" si="608"/>
        <v>4416066</v>
      </c>
    </row>
    <row r="5547" spans="1:16" x14ac:dyDescent="0.15">
      <c r="A5547">
        <v>5542</v>
      </c>
      <c r="E5547">
        <v>4</v>
      </c>
      <c r="F5547">
        <v>4</v>
      </c>
      <c r="G5547">
        <v>67</v>
      </c>
      <c r="H5547">
        <v>16</v>
      </c>
      <c r="I5547">
        <v>70</v>
      </c>
      <c r="J5547" s="4">
        <f t="shared" si="603"/>
        <v>2</v>
      </c>
      <c r="K5547" s="4" t="str">
        <f t="shared" si="602"/>
        <v>0</v>
      </c>
      <c r="L5547" t="str">
        <f t="shared" si="604"/>
        <v/>
      </c>
      <c r="M5547" t="str">
        <f t="shared" si="605"/>
        <v>416067</v>
      </c>
      <c r="N5547" t="str">
        <f t="shared" si="606"/>
        <v>4416067</v>
      </c>
      <c r="O5547" t="str">
        <f t="shared" si="607"/>
        <v>4416267</v>
      </c>
      <c r="P5547" t="str">
        <f t="shared" si="608"/>
        <v>4416067</v>
      </c>
    </row>
    <row r="5548" spans="1:16" x14ac:dyDescent="0.15">
      <c r="A5548">
        <v>5543</v>
      </c>
      <c r="E5548">
        <v>4</v>
      </c>
      <c r="F5548">
        <v>4</v>
      </c>
      <c r="G5548">
        <v>68</v>
      </c>
      <c r="H5548">
        <v>16</v>
      </c>
      <c r="I5548">
        <v>70</v>
      </c>
      <c r="J5548" s="4">
        <f t="shared" si="603"/>
        <v>2</v>
      </c>
      <c r="K5548" s="4" t="str">
        <f t="shared" si="602"/>
        <v>0</v>
      </c>
      <c r="L5548" t="str">
        <f t="shared" si="604"/>
        <v/>
      </c>
      <c r="M5548" t="str">
        <f t="shared" si="605"/>
        <v>416068</v>
      </c>
      <c r="N5548" t="str">
        <f t="shared" si="606"/>
        <v>4416068</v>
      </c>
      <c r="O5548" t="str">
        <f t="shared" si="607"/>
        <v>4416268</v>
      </c>
      <c r="P5548" t="str">
        <f t="shared" si="608"/>
        <v>4416068</v>
      </c>
    </row>
    <row r="5549" spans="1:16" x14ac:dyDescent="0.15">
      <c r="A5549">
        <v>5544</v>
      </c>
      <c r="E5549">
        <v>4</v>
      </c>
      <c r="F5549">
        <v>4</v>
      </c>
      <c r="G5549">
        <v>69</v>
      </c>
      <c r="H5549">
        <v>16</v>
      </c>
      <c r="I5549">
        <v>70</v>
      </c>
      <c r="J5549" s="4">
        <f t="shared" si="603"/>
        <v>2</v>
      </c>
      <c r="K5549" s="4" t="str">
        <f t="shared" si="602"/>
        <v>0</v>
      </c>
      <c r="L5549" t="str">
        <f t="shared" si="604"/>
        <v/>
      </c>
      <c r="M5549" t="str">
        <f t="shared" si="605"/>
        <v>416069</v>
      </c>
      <c r="N5549" t="str">
        <f t="shared" si="606"/>
        <v>4416069</v>
      </c>
      <c r="O5549" t="str">
        <f t="shared" si="607"/>
        <v>4416269</v>
      </c>
      <c r="P5549" t="str">
        <f t="shared" si="608"/>
        <v>4416069</v>
      </c>
    </row>
    <row r="5550" spans="1:16" x14ac:dyDescent="0.15">
      <c r="A5550">
        <v>5545</v>
      </c>
      <c r="E5550">
        <v>4</v>
      </c>
      <c r="F5550">
        <v>4</v>
      </c>
      <c r="G5550">
        <v>70</v>
      </c>
      <c r="H5550">
        <v>16</v>
      </c>
      <c r="I5550">
        <v>70</v>
      </c>
      <c r="J5550" s="4">
        <f t="shared" si="603"/>
        <v>2</v>
      </c>
      <c r="K5550" s="4" t="str">
        <f t="shared" si="602"/>
        <v>0</v>
      </c>
      <c r="L5550" t="str">
        <f t="shared" si="604"/>
        <v/>
      </c>
      <c r="M5550" t="str">
        <f t="shared" si="605"/>
        <v>416070</v>
      </c>
      <c r="N5550" t="str">
        <f t="shared" si="606"/>
        <v>4416070</v>
      </c>
      <c r="O5550" t="str">
        <f t="shared" si="607"/>
        <v>4416270</v>
      </c>
      <c r="P5550" t="str">
        <f t="shared" si="608"/>
        <v>4416070</v>
      </c>
    </row>
    <row r="5551" spans="1:16" x14ac:dyDescent="0.15">
      <c r="A5551">
        <v>5546</v>
      </c>
      <c r="E5551">
        <v>4</v>
      </c>
      <c r="F5551">
        <v>4</v>
      </c>
      <c r="G5551">
        <v>71</v>
      </c>
      <c r="H5551">
        <v>16</v>
      </c>
      <c r="I5551">
        <v>75</v>
      </c>
      <c r="J5551" s="4">
        <f t="shared" si="603"/>
        <v>2</v>
      </c>
      <c r="K5551" s="4" t="str">
        <f t="shared" si="602"/>
        <v>0</v>
      </c>
      <c r="L5551" t="str">
        <f t="shared" si="604"/>
        <v/>
      </c>
      <c r="M5551" t="str">
        <f t="shared" si="605"/>
        <v>416071</v>
      </c>
      <c r="N5551" t="str">
        <f t="shared" si="606"/>
        <v>4416071</v>
      </c>
      <c r="O5551" t="str">
        <f t="shared" si="607"/>
        <v>4416271</v>
      </c>
      <c r="P5551" t="str">
        <f t="shared" si="608"/>
        <v>4416071</v>
      </c>
    </row>
    <row r="5552" spans="1:16" x14ac:dyDescent="0.15">
      <c r="A5552">
        <v>5547</v>
      </c>
      <c r="E5552">
        <v>4</v>
      </c>
      <c r="F5552">
        <v>4</v>
      </c>
      <c r="G5552">
        <v>72</v>
      </c>
      <c r="H5552">
        <v>16</v>
      </c>
      <c r="I5552">
        <v>75</v>
      </c>
      <c r="J5552" s="4">
        <f t="shared" si="603"/>
        <v>2</v>
      </c>
      <c r="K5552" s="4" t="str">
        <f t="shared" si="602"/>
        <v>0</v>
      </c>
      <c r="L5552" t="str">
        <f t="shared" si="604"/>
        <v/>
      </c>
      <c r="M5552" t="str">
        <f t="shared" si="605"/>
        <v>416072</v>
      </c>
      <c r="N5552" t="str">
        <f t="shared" si="606"/>
        <v>4416072</v>
      </c>
      <c r="O5552" t="str">
        <f t="shared" si="607"/>
        <v>4416272</v>
      </c>
      <c r="P5552" t="str">
        <f t="shared" si="608"/>
        <v>4416072</v>
      </c>
    </row>
    <row r="5553" spans="1:16" x14ac:dyDescent="0.15">
      <c r="A5553">
        <v>5548</v>
      </c>
      <c r="E5553">
        <v>4</v>
      </c>
      <c r="F5553">
        <v>4</v>
      </c>
      <c r="G5553">
        <v>73</v>
      </c>
      <c r="H5553">
        <v>16</v>
      </c>
      <c r="I5553">
        <v>75</v>
      </c>
      <c r="J5553" s="4">
        <f t="shared" si="603"/>
        <v>2</v>
      </c>
      <c r="K5553" s="4" t="str">
        <f t="shared" si="602"/>
        <v>0</v>
      </c>
      <c r="L5553" t="str">
        <f t="shared" si="604"/>
        <v/>
      </c>
      <c r="M5553" t="str">
        <f t="shared" si="605"/>
        <v>416073</v>
      </c>
      <c r="N5553" t="str">
        <f t="shared" si="606"/>
        <v>4416073</v>
      </c>
      <c r="O5553" t="str">
        <f t="shared" si="607"/>
        <v>4416273</v>
      </c>
      <c r="P5553" t="str">
        <f t="shared" si="608"/>
        <v>4416073</v>
      </c>
    </row>
    <row r="5554" spans="1:16" x14ac:dyDescent="0.15">
      <c r="A5554">
        <v>5549</v>
      </c>
      <c r="E5554">
        <v>4</v>
      </c>
      <c r="F5554">
        <v>4</v>
      </c>
      <c r="G5554">
        <v>74</v>
      </c>
      <c r="H5554">
        <v>16</v>
      </c>
      <c r="I5554">
        <v>75</v>
      </c>
      <c r="J5554" s="4">
        <f t="shared" si="603"/>
        <v>2</v>
      </c>
      <c r="K5554" s="4" t="str">
        <f t="shared" si="602"/>
        <v>0</v>
      </c>
      <c r="L5554" t="str">
        <f t="shared" si="604"/>
        <v/>
      </c>
      <c r="M5554" t="str">
        <f t="shared" si="605"/>
        <v>416074</v>
      </c>
      <c r="N5554" t="str">
        <f t="shared" si="606"/>
        <v>4416074</v>
      </c>
      <c r="O5554" t="str">
        <f t="shared" si="607"/>
        <v>4416274</v>
      </c>
      <c r="P5554" t="str">
        <f t="shared" si="608"/>
        <v>4416074</v>
      </c>
    </row>
    <row r="5555" spans="1:16" x14ac:dyDescent="0.15">
      <c r="A5555">
        <v>5550</v>
      </c>
      <c r="E5555">
        <v>4</v>
      </c>
      <c r="F5555">
        <v>4</v>
      </c>
      <c r="G5555">
        <v>75</v>
      </c>
      <c r="H5555">
        <v>16</v>
      </c>
      <c r="I5555">
        <v>75</v>
      </c>
      <c r="J5555" s="4">
        <f t="shared" si="603"/>
        <v>2</v>
      </c>
      <c r="K5555" s="4" t="str">
        <f t="shared" si="602"/>
        <v>0</v>
      </c>
      <c r="L5555" t="str">
        <f t="shared" si="604"/>
        <v/>
      </c>
      <c r="M5555" t="str">
        <f t="shared" si="605"/>
        <v>416075</v>
      </c>
      <c r="N5555" t="str">
        <f t="shared" si="606"/>
        <v>4416075</v>
      </c>
      <c r="O5555" t="str">
        <f t="shared" si="607"/>
        <v>4416275</v>
      </c>
      <c r="P5555" t="str">
        <f t="shared" si="608"/>
        <v>4416075</v>
      </c>
    </row>
    <row r="5556" spans="1:16" x14ac:dyDescent="0.15">
      <c r="A5556">
        <v>5551</v>
      </c>
      <c r="E5556">
        <v>4</v>
      </c>
      <c r="F5556">
        <v>4</v>
      </c>
      <c r="G5556">
        <v>76</v>
      </c>
      <c r="H5556">
        <v>16</v>
      </c>
      <c r="I5556">
        <v>80</v>
      </c>
      <c r="J5556" s="4">
        <f t="shared" si="603"/>
        <v>2</v>
      </c>
      <c r="K5556" s="4" t="str">
        <f t="shared" si="602"/>
        <v>0</v>
      </c>
      <c r="L5556" t="str">
        <f t="shared" si="604"/>
        <v/>
      </c>
      <c r="M5556" t="str">
        <f t="shared" si="605"/>
        <v>416076</v>
      </c>
      <c r="N5556" t="str">
        <f t="shared" si="606"/>
        <v>4416076</v>
      </c>
      <c r="O5556" t="str">
        <f t="shared" si="607"/>
        <v>4416276</v>
      </c>
      <c r="P5556" t="str">
        <f t="shared" si="608"/>
        <v>4416076</v>
      </c>
    </row>
    <row r="5557" spans="1:16" x14ac:dyDescent="0.15">
      <c r="A5557">
        <v>5552</v>
      </c>
      <c r="E5557">
        <v>4</v>
      </c>
      <c r="F5557">
        <v>4</v>
      </c>
      <c r="G5557">
        <v>77</v>
      </c>
      <c r="H5557">
        <v>16</v>
      </c>
      <c r="I5557">
        <v>80</v>
      </c>
      <c r="J5557" s="4">
        <f t="shared" si="603"/>
        <v>2</v>
      </c>
      <c r="K5557" s="4" t="str">
        <f t="shared" si="602"/>
        <v>0</v>
      </c>
      <c r="L5557" t="str">
        <f t="shared" si="604"/>
        <v/>
      </c>
      <c r="M5557" t="str">
        <f t="shared" si="605"/>
        <v>416077</v>
      </c>
      <c r="N5557" t="str">
        <f t="shared" si="606"/>
        <v>4416077</v>
      </c>
      <c r="O5557" t="str">
        <f t="shared" si="607"/>
        <v>4416277</v>
      </c>
      <c r="P5557" t="str">
        <f t="shared" si="608"/>
        <v>4416077</v>
      </c>
    </row>
    <row r="5558" spans="1:16" x14ac:dyDescent="0.15">
      <c r="A5558">
        <v>5553</v>
      </c>
      <c r="E5558">
        <v>4</v>
      </c>
      <c r="F5558">
        <v>4</v>
      </c>
      <c r="G5558">
        <v>78</v>
      </c>
      <c r="H5558">
        <v>16</v>
      </c>
      <c r="I5558">
        <v>80</v>
      </c>
      <c r="J5558" s="4">
        <f t="shared" si="603"/>
        <v>2</v>
      </c>
      <c r="K5558" s="4" t="str">
        <f t="shared" si="602"/>
        <v>0</v>
      </c>
      <c r="L5558" t="str">
        <f t="shared" si="604"/>
        <v/>
      </c>
      <c r="M5558" t="str">
        <f t="shared" si="605"/>
        <v>416078</v>
      </c>
      <c r="N5558" t="str">
        <f t="shared" si="606"/>
        <v>4416078</v>
      </c>
      <c r="O5558" t="str">
        <f t="shared" si="607"/>
        <v>4416278</v>
      </c>
      <c r="P5558" t="str">
        <f t="shared" si="608"/>
        <v>4416078</v>
      </c>
    </row>
    <row r="5559" spans="1:16" x14ac:dyDescent="0.15">
      <c r="A5559">
        <v>5554</v>
      </c>
      <c r="E5559">
        <v>4</v>
      </c>
      <c r="F5559">
        <v>4</v>
      </c>
      <c r="G5559">
        <v>79</v>
      </c>
      <c r="H5559">
        <v>16</v>
      </c>
      <c r="I5559">
        <v>80</v>
      </c>
      <c r="J5559" s="4">
        <f t="shared" si="603"/>
        <v>2</v>
      </c>
      <c r="K5559" s="4" t="str">
        <f t="shared" si="602"/>
        <v>0</v>
      </c>
      <c r="L5559" t="str">
        <f t="shared" si="604"/>
        <v/>
      </c>
      <c r="M5559" t="str">
        <f t="shared" si="605"/>
        <v>416079</v>
      </c>
      <c r="N5559" t="str">
        <f t="shared" si="606"/>
        <v>4416079</v>
      </c>
      <c r="O5559" t="str">
        <f t="shared" si="607"/>
        <v>4416279</v>
      </c>
      <c r="P5559" t="str">
        <f t="shared" si="608"/>
        <v>4416079</v>
      </c>
    </row>
    <row r="5560" spans="1:16" x14ac:dyDescent="0.15">
      <c r="A5560">
        <v>5555</v>
      </c>
      <c r="E5560">
        <v>4</v>
      </c>
      <c r="F5560">
        <v>4</v>
      </c>
      <c r="G5560">
        <v>80</v>
      </c>
      <c r="H5560">
        <v>16</v>
      </c>
      <c r="I5560">
        <v>80</v>
      </c>
      <c r="J5560" s="4">
        <f t="shared" si="603"/>
        <v>2</v>
      </c>
      <c r="K5560" s="4" t="str">
        <f t="shared" si="602"/>
        <v>0</v>
      </c>
      <c r="L5560" t="str">
        <f t="shared" si="604"/>
        <v/>
      </c>
      <c r="M5560" t="str">
        <f t="shared" si="605"/>
        <v>416080</v>
      </c>
      <c r="N5560" t="str">
        <f t="shared" si="606"/>
        <v>4416080</v>
      </c>
      <c r="O5560" t="str">
        <f t="shared" si="607"/>
        <v>4416280</v>
      </c>
      <c r="P5560" t="str">
        <f t="shared" si="608"/>
        <v>4416080</v>
      </c>
    </row>
    <row r="5561" spans="1:16" x14ac:dyDescent="0.15">
      <c r="A5561">
        <v>5556</v>
      </c>
      <c r="E5561">
        <v>4</v>
      </c>
      <c r="F5561">
        <v>4</v>
      </c>
      <c r="G5561">
        <v>1</v>
      </c>
      <c r="H5561">
        <v>17</v>
      </c>
      <c r="I5561">
        <v>5</v>
      </c>
      <c r="J5561" s="4">
        <f t="shared" si="603"/>
        <v>1</v>
      </c>
      <c r="K5561" s="4" t="str">
        <f t="shared" si="602"/>
        <v>00</v>
      </c>
      <c r="L5561" t="str">
        <f t="shared" si="604"/>
        <v/>
      </c>
      <c r="M5561" t="str">
        <f t="shared" si="605"/>
        <v>417001</v>
      </c>
      <c r="N5561" t="str">
        <f t="shared" si="606"/>
        <v>4417001</v>
      </c>
      <c r="O5561" t="str">
        <f t="shared" si="607"/>
        <v>441711</v>
      </c>
      <c r="P5561" t="str">
        <f t="shared" si="608"/>
        <v>4417001</v>
      </c>
    </row>
    <row r="5562" spans="1:16" x14ac:dyDescent="0.15">
      <c r="A5562">
        <v>5557</v>
      </c>
      <c r="E5562">
        <v>4</v>
      </c>
      <c r="F5562">
        <v>4</v>
      </c>
      <c r="G5562">
        <v>2</v>
      </c>
      <c r="H5562">
        <v>17</v>
      </c>
      <c r="I5562">
        <v>5</v>
      </c>
      <c r="J5562" s="4">
        <f t="shared" si="603"/>
        <v>1</v>
      </c>
      <c r="K5562" s="4" t="str">
        <f t="shared" si="602"/>
        <v>00</v>
      </c>
      <c r="L5562" t="str">
        <f t="shared" si="604"/>
        <v/>
      </c>
      <c r="M5562" t="str">
        <f t="shared" si="605"/>
        <v>417002</v>
      </c>
      <c r="N5562" t="str">
        <f t="shared" si="606"/>
        <v>4417002</v>
      </c>
      <c r="O5562" t="str">
        <f t="shared" si="607"/>
        <v>441712</v>
      </c>
      <c r="P5562" t="str">
        <f t="shared" si="608"/>
        <v>4417002</v>
      </c>
    </row>
    <row r="5563" spans="1:16" x14ac:dyDescent="0.15">
      <c r="A5563">
        <v>5558</v>
      </c>
      <c r="E5563">
        <v>4</v>
      </c>
      <c r="F5563">
        <v>4</v>
      </c>
      <c r="G5563">
        <v>3</v>
      </c>
      <c r="H5563">
        <v>17</v>
      </c>
      <c r="I5563">
        <v>5</v>
      </c>
      <c r="J5563" s="4">
        <f t="shared" si="603"/>
        <v>1</v>
      </c>
      <c r="K5563" s="4" t="str">
        <f t="shared" si="602"/>
        <v>00</v>
      </c>
      <c r="L5563" t="str">
        <f t="shared" si="604"/>
        <v/>
      </c>
      <c r="M5563" t="str">
        <f t="shared" si="605"/>
        <v>417003</v>
      </c>
      <c r="N5563" t="str">
        <f t="shared" si="606"/>
        <v>4417003</v>
      </c>
      <c r="O5563" t="str">
        <f t="shared" si="607"/>
        <v>441713</v>
      </c>
      <c r="P5563" t="str">
        <f t="shared" si="608"/>
        <v>4417003</v>
      </c>
    </row>
    <row r="5564" spans="1:16" x14ac:dyDescent="0.15">
      <c r="A5564">
        <v>5559</v>
      </c>
      <c r="E5564">
        <v>4</v>
      </c>
      <c r="F5564">
        <v>4</v>
      </c>
      <c r="G5564">
        <v>4</v>
      </c>
      <c r="H5564">
        <v>17</v>
      </c>
      <c r="I5564">
        <v>5</v>
      </c>
      <c r="J5564" s="4">
        <f t="shared" si="603"/>
        <v>1</v>
      </c>
      <c r="K5564" s="4" t="str">
        <f t="shared" si="602"/>
        <v>00</v>
      </c>
      <c r="L5564" t="str">
        <f t="shared" si="604"/>
        <v/>
      </c>
      <c r="M5564" t="str">
        <f t="shared" si="605"/>
        <v>417004</v>
      </c>
      <c r="N5564" t="str">
        <f t="shared" si="606"/>
        <v>4417004</v>
      </c>
      <c r="O5564" t="str">
        <f t="shared" si="607"/>
        <v>441714</v>
      </c>
      <c r="P5564" t="str">
        <f t="shared" si="608"/>
        <v>4417004</v>
      </c>
    </row>
    <row r="5565" spans="1:16" x14ac:dyDescent="0.15">
      <c r="A5565">
        <v>5560</v>
      </c>
      <c r="E5565">
        <v>4</v>
      </c>
      <c r="F5565">
        <v>4</v>
      </c>
      <c r="G5565">
        <v>5</v>
      </c>
      <c r="H5565">
        <v>17</v>
      </c>
      <c r="I5565">
        <v>5</v>
      </c>
      <c r="J5565" s="4">
        <f t="shared" si="603"/>
        <v>1</v>
      </c>
      <c r="K5565" s="4" t="str">
        <f t="shared" si="602"/>
        <v>00</v>
      </c>
      <c r="L5565" t="str">
        <f t="shared" si="604"/>
        <v/>
      </c>
      <c r="M5565" t="str">
        <f t="shared" si="605"/>
        <v>417005</v>
      </c>
      <c r="N5565" t="str">
        <f t="shared" si="606"/>
        <v>4417005</v>
      </c>
      <c r="O5565" t="str">
        <f t="shared" si="607"/>
        <v>441715</v>
      </c>
      <c r="P5565" t="str">
        <f t="shared" si="608"/>
        <v>4417005</v>
      </c>
    </row>
    <row r="5566" spans="1:16" x14ac:dyDescent="0.15">
      <c r="A5566">
        <v>5561</v>
      </c>
      <c r="E5566">
        <v>4</v>
      </c>
      <c r="F5566">
        <v>4</v>
      </c>
      <c r="G5566">
        <v>6</v>
      </c>
      <c r="H5566">
        <v>17</v>
      </c>
      <c r="I5566">
        <v>10</v>
      </c>
      <c r="J5566" s="4">
        <f t="shared" si="603"/>
        <v>1</v>
      </c>
      <c r="K5566" s="4" t="str">
        <f t="shared" si="602"/>
        <v>00</v>
      </c>
      <c r="L5566" t="str">
        <f t="shared" si="604"/>
        <v/>
      </c>
      <c r="M5566" t="str">
        <f t="shared" si="605"/>
        <v>417006</v>
      </c>
      <c r="N5566" t="str">
        <f t="shared" si="606"/>
        <v>4417006</v>
      </c>
      <c r="O5566" t="str">
        <f t="shared" si="607"/>
        <v>441716</v>
      </c>
      <c r="P5566" t="str">
        <f t="shared" si="608"/>
        <v>4417006</v>
      </c>
    </row>
    <row r="5567" spans="1:16" x14ac:dyDescent="0.15">
      <c r="A5567">
        <v>5562</v>
      </c>
      <c r="E5567">
        <v>4</v>
      </c>
      <c r="F5567">
        <v>4</v>
      </c>
      <c r="G5567">
        <v>7</v>
      </c>
      <c r="H5567">
        <v>17</v>
      </c>
      <c r="I5567">
        <v>10</v>
      </c>
      <c r="J5567" s="4">
        <f t="shared" si="603"/>
        <v>1</v>
      </c>
      <c r="K5567" s="4" t="str">
        <f t="shared" si="602"/>
        <v>00</v>
      </c>
      <c r="L5567" t="str">
        <f t="shared" si="604"/>
        <v/>
      </c>
      <c r="M5567" t="str">
        <f t="shared" si="605"/>
        <v>417007</v>
      </c>
      <c r="N5567" t="str">
        <f t="shared" si="606"/>
        <v>4417007</v>
      </c>
      <c r="O5567" t="str">
        <f t="shared" si="607"/>
        <v>441717</v>
      </c>
      <c r="P5567" t="str">
        <f t="shared" si="608"/>
        <v>4417007</v>
      </c>
    </row>
    <row r="5568" spans="1:16" x14ac:dyDescent="0.15">
      <c r="A5568">
        <v>5563</v>
      </c>
      <c r="E5568">
        <v>4</v>
      </c>
      <c r="F5568">
        <v>4</v>
      </c>
      <c r="G5568">
        <v>8</v>
      </c>
      <c r="H5568">
        <v>17</v>
      </c>
      <c r="I5568">
        <v>10</v>
      </c>
      <c r="J5568" s="4">
        <f t="shared" si="603"/>
        <v>1</v>
      </c>
      <c r="K5568" s="4" t="str">
        <f t="shared" si="602"/>
        <v>00</v>
      </c>
      <c r="L5568" t="str">
        <f t="shared" si="604"/>
        <v/>
      </c>
      <c r="M5568" t="str">
        <f t="shared" si="605"/>
        <v>417008</v>
      </c>
      <c r="N5568" t="str">
        <f t="shared" si="606"/>
        <v>4417008</v>
      </c>
      <c r="O5568" t="str">
        <f t="shared" si="607"/>
        <v>441718</v>
      </c>
      <c r="P5568" t="str">
        <f t="shared" si="608"/>
        <v>4417008</v>
      </c>
    </row>
    <row r="5569" spans="1:16" x14ac:dyDescent="0.15">
      <c r="A5569">
        <v>5564</v>
      </c>
      <c r="E5569">
        <v>4</v>
      </c>
      <c r="F5569">
        <v>4</v>
      </c>
      <c r="G5569">
        <v>9</v>
      </c>
      <c r="H5569">
        <v>17</v>
      </c>
      <c r="I5569">
        <v>10</v>
      </c>
      <c r="J5569" s="4">
        <f t="shared" si="603"/>
        <v>1</v>
      </c>
      <c r="K5569" s="4" t="str">
        <f t="shared" si="602"/>
        <v>00</v>
      </c>
      <c r="L5569" t="str">
        <f t="shared" si="604"/>
        <v/>
      </c>
      <c r="M5569" t="str">
        <f t="shared" si="605"/>
        <v>417009</v>
      </c>
      <c r="N5569" t="str">
        <f t="shared" si="606"/>
        <v>4417009</v>
      </c>
      <c r="O5569" t="str">
        <f t="shared" si="607"/>
        <v>441719</v>
      </c>
      <c r="P5569" t="str">
        <f t="shared" si="608"/>
        <v>4417009</v>
      </c>
    </row>
    <row r="5570" spans="1:16" x14ac:dyDescent="0.15">
      <c r="A5570">
        <v>5565</v>
      </c>
      <c r="E5570">
        <v>4</v>
      </c>
      <c r="F5570">
        <v>4</v>
      </c>
      <c r="G5570">
        <v>10</v>
      </c>
      <c r="H5570">
        <v>17</v>
      </c>
      <c r="I5570">
        <v>10</v>
      </c>
      <c r="J5570" s="4">
        <f t="shared" si="603"/>
        <v>2</v>
      </c>
      <c r="K5570" s="4" t="str">
        <f t="shared" si="602"/>
        <v>0</v>
      </c>
      <c r="L5570" t="str">
        <f t="shared" si="604"/>
        <v/>
      </c>
      <c r="M5570" t="str">
        <f t="shared" si="605"/>
        <v>417010</v>
      </c>
      <c r="N5570" t="str">
        <f t="shared" si="606"/>
        <v>4417010</v>
      </c>
      <c r="O5570" t="str">
        <f t="shared" si="607"/>
        <v>4417210</v>
      </c>
      <c r="P5570" t="str">
        <f t="shared" si="608"/>
        <v>4417010</v>
      </c>
    </row>
    <row r="5571" spans="1:16" x14ac:dyDescent="0.15">
      <c r="A5571">
        <v>5566</v>
      </c>
      <c r="E5571">
        <v>4</v>
      </c>
      <c r="F5571">
        <v>4</v>
      </c>
      <c r="G5571">
        <v>11</v>
      </c>
      <c r="H5571">
        <v>17</v>
      </c>
      <c r="I5571">
        <v>15</v>
      </c>
      <c r="J5571" s="4">
        <f t="shared" si="603"/>
        <v>2</v>
      </c>
      <c r="K5571" s="4" t="str">
        <f t="shared" si="602"/>
        <v>0</v>
      </c>
      <c r="L5571" t="str">
        <f t="shared" si="604"/>
        <v/>
      </c>
      <c r="M5571" t="str">
        <f t="shared" si="605"/>
        <v>417011</v>
      </c>
      <c r="N5571" t="str">
        <f t="shared" si="606"/>
        <v>4417011</v>
      </c>
      <c r="O5571" t="str">
        <f t="shared" si="607"/>
        <v>4417211</v>
      </c>
      <c r="P5571" t="str">
        <f t="shared" si="608"/>
        <v>4417011</v>
      </c>
    </row>
    <row r="5572" spans="1:16" x14ac:dyDescent="0.15">
      <c r="A5572">
        <v>5567</v>
      </c>
      <c r="E5572">
        <v>4</v>
      </c>
      <c r="F5572">
        <v>4</v>
      </c>
      <c r="G5572">
        <v>12</v>
      </c>
      <c r="H5572">
        <v>17</v>
      </c>
      <c r="I5572">
        <v>15</v>
      </c>
      <c r="J5572" s="4">
        <f t="shared" si="603"/>
        <v>2</v>
      </c>
      <c r="K5572" s="4" t="str">
        <f t="shared" si="602"/>
        <v>0</v>
      </c>
      <c r="L5572" t="str">
        <f t="shared" si="604"/>
        <v/>
      </c>
      <c r="M5572" t="str">
        <f t="shared" si="605"/>
        <v>417012</v>
      </c>
      <c r="N5572" t="str">
        <f t="shared" si="606"/>
        <v>4417012</v>
      </c>
      <c r="O5572" t="str">
        <f t="shared" si="607"/>
        <v>4417212</v>
      </c>
      <c r="P5572" t="str">
        <f t="shared" si="608"/>
        <v>4417012</v>
      </c>
    </row>
    <row r="5573" spans="1:16" x14ac:dyDescent="0.15">
      <c r="A5573">
        <v>5568</v>
      </c>
      <c r="E5573">
        <v>4</v>
      </c>
      <c r="F5573">
        <v>4</v>
      </c>
      <c r="G5573">
        <v>13</v>
      </c>
      <c r="H5573">
        <v>17</v>
      </c>
      <c r="I5573">
        <v>15</v>
      </c>
      <c r="J5573" s="4">
        <f t="shared" si="603"/>
        <v>2</v>
      </c>
      <c r="K5573" s="4" t="str">
        <f t="shared" si="602"/>
        <v>0</v>
      </c>
      <c r="L5573" t="str">
        <f t="shared" si="604"/>
        <v/>
      </c>
      <c r="M5573" t="str">
        <f t="shared" si="605"/>
        <v>417013</v>
      </c>
      <c r="N5573" t="str">
        <f t="shared" si="606"/>
        <v>4417013</v>
      </c>
      <c r="O5573" t="str">
        <f t="shared" si="607"/>
        <v>4417213</v>
      </c>
      <c r="P5573" t="str">
        <f t="shared" si="608"/>
        <v>4417013</v>
      </c>
    </row>
    <row r="5574" spans="1:16" x14ac:dyDescent="0.15">
      <c r="A5574">
        <v>5569</v>
      </c>
      <c r="E5574">
        <v>4</v>
      </c>
      <c r="F5574">
        <v>4</v>
      </c>
      <c r="G5574">
        <v>14</v>
      </c>
      <c r="H5574">
        <v>17</v>
      </c>
      <c r="I5574">
        <v>15</v>
      </c>
      <c r="J5574" s="4">
        <f t="shared" si="603"/>
        <v>2</v>
      </c>
      <c r="K5574" s="4" t="str">
        <f t="shared" ref="K5574:K5637" si="609">LOOKUP(J5574,Q:Q,R:R)</f>
        <v>0</v>
      </c>
      <c r="L5574" t="str">
        <f t="shared" si="604"/>
        <v/>
      </c>
      <c r="M5574" t="str">
        <f t="shared" si="605"/>
        <v>417014</v>
      </c>
      <c r="N5574" t="str">
        <f t="shared" si="606"/>
        <v>4417014</v>
      </c>
      <c r="O5574" t="str">
        <f t="shared" si="607"/>
        <v>4417214</v>
      </c>
      <c r="P5574" t="str">
        <f t="shared" si="608"/>
        <v>4417014</v>
      </c>
    </row>
    <row r="5575" spans="1:16" x14ac:dyDescent="0.15">
      <c r="A5575">
        <v>5570</v>
      </c>
      <c r="E5575">
        <v>4</v>
      </c>
      <c r="F5575">
        <v>4</v>
      </c>
      <c r="G5575">
        <v>15</v>
      </c>
      <c r="H5575">
        <v>17</v>
      </c>
      <c r="I5575">
        <v>15</v>
      </c>
      <c r="J5575" s="4">
        <f t="shared" ref="J5575:J5638" si="610">IF(G5575&lt;10,1,IF(AND(G5575&gt;9,G5575&lt;100),2,""))</f>
        <v>2</v>
      </c>
      <c r="K5575" s="4" t="str">
        <f t="shared" si="609"/>
        <v>0</v>
      </c>
      <c r="L5575" t="str">
        <f t="shared" ref="L5575:L5638" si="611">IF(H5575&lt;10,0,"")</f>
        <v/>
      </c>
      <c r="M5575" t="str">
        <f t="shared" ref="M5575:M5638" si="612">IF(J5575&gt;0,E5575&amp;L5575&amp;H5575&amp;K5575&amp;G5575,E5575&amp;L5575&amp;H5575&amp;J5575&amp;G5575)</f>
        <v>417015</v>
      </c>
      <c r="N5575" t="str">
        <f t="shared" ref="N5575:N5638" si="613">E5575&amp;F5575&amp;L5575&amp;H5575&amp;K5575&amp;G5575</f>
        <v>4417015</v>
      </c>
      <c r="O5575" t="str">
        <f t="shared" ref="O5575:O5638" si="614">E5575&amp;F5575&amp;L5575&amp;H5575&amp;J5575&amp;G5575</f>
        <v>4417215</v>
      </c>
      <c r="P5575" t="str">
        <f t="shared" ref="P5575:P5638" si="615">IF(G5575&lt;100,N5575,O5575)</f>
        <v>4417015</v>
      </c>
    </row>
    <row r="5576" spans="1:16" x14ac:dyDescent="0.15">
      <c r="A5576">
        <v>5571</v>
      </c>
      <c r="E5576">
        <v>4</v>
      </c>
      <c r="F5576">
        <v>4</v>
      </c>
      <c r="G5576">
        <v>16</v>
      </c>
      <c r="H5576">
        <v>17</v>
      </c>
      <c r="I5576">
        <v>20</v>
      </c>
      <c r="J5576" s="4">
        <f t="shared" si="610"/>
        <v>2</v>
      </c>
      <c r="K5576" s="4" t="str">
        <f t="shared" si="609"/>
        <v>0</v>
      </c>
      <c r="L5576" t="str">
        <f t="shared" si="611"/>
        <v/>
      </c>
      <c r="M5576" t="str">
        <f t="shared" si="612"/>
        <v>417016</v>
      </c>
      <c r="N5576" t="str">
        <f t="shared" si="613"/>
        <v>4417016</v>
      </c>
      <c r="O5576" t="str">
        <f t="shared" si="614"/>
        <v>4417216</v>
      </c>
      <c r="P5576" t="str">
        <f t="shared" si="615"/>
        <v>4417016</v>
      </c>
    </row>
    <row r="5577" spans="1:16" x14ac:dyDescent="0.15">
      <c r="A5577">
        <v>5572</v>
      </c>
      <c r="E5577">
        <v>4</v>
      </c>
      <c r="F5577">
        <v>4</v>
      </c>
      <c r="G5577">
        <v>17</v>
      </c>
      <c r="H5577">
        <v>17</v>
      </c>
      <c r="I5577">
        <v>20</v>
      </c>
      <c r="J5577" s="4">
        <f t="shared" si="610"/>
        <v>2</v>
      </c>
      <c r="K5577" s="4" t="str">
        <f t="shared" si="609"/>
        <v>0</v>
      </c>
      <c r="L5577" t="str">
        <f t="shared" si="611"/>
        <v/>
      </c>
      <c r="M5577" t="str">
        <f t="shared" si="612"/>
        <v>417017</v>
      </c>
      <c r="N5577" t="str">
        <f t="shared" si="613"/>
        <v>4417017</v>
      </c>
      <c r="O5577" t="str">
        <f t="shared" si="614"/>
        <v>4417217</v>
      </c>
      <c r="P5577" t="str">
        <f t="shared" si="615"/>
        <v>4417017</v>
      </c>
    </row>
    <row r="5578" spans="1:16" x14ac:dyDescent="0.15">
      <c r="A5578">
        <v>5573</v>
      </c>
      <c r="E5578">
        <v>4</v>
      </c>
      <c r="F5578">
        <v>4</v>
      </c>
      <c r="G5578">
        <v>18</v>
      </c>
      <c r="H5578">
        <v>17</v>
      </c>
      <c r="I5578">
        <v>20</v>
      </c>
      <c r="J5578" s="4">
        <f t="shared" si="610"/>
        <v>2</v>
      </c>
      <c r="K5578" s="4" t="str">
        <f t="shared" si="609"/>
        <v>0</v>
      </c>
      <c r="L5578" t="str">
        <f t="shared" si="611"/>
        <v/>
      </c>
      <c r="M5578" t="str">
        <f t="shared" si="612"/>
        <v>417018</v>
      </c>
      <c r="N5578" t="str">
        <f t="shared" si="613"/>
        <v>4417018</v>
      </c>
      <c r="O5578" t="str">
        <f t="shared" si="614"/>
        <v>4417218</v>
      </c>
      <c r="P5578" t="str">
        <f t="shared" si="615"/>
        <v>4417018</v>
      </c>
    </row>
    <row r="5579" spans="1:16" x14ac:dyDescent="0.15">
      <c r="A5579">
        <v>5574</v>
      </c>
      <c r="E5579">
        <v>4</v>
      </c>
      <c r="F5579">
        <v>4</v>
      </c>
      <c r="G5579">
        <v>19</v>
      </c>
      <c r="H5579">
        <v>17</v>
      </c>
      <c r="I5579">
        <v>20</v>
      </c>
      <c r="J5579" s="4">
        <f t="shared" si="610"/>
        <v>2</v>
      </c>
      <c r="K5579" s="4" t="str">
        <f t="shared" si="609"/>
        <v>0</v>
      </c>
      <c r="L5579" t="str">
        <f t="shared" si="611"/>
        <v/>
      </c>
      <c r="M5579" t="str">
        <f t="shared" si="612"/>
        <v>417019</v>
      </c>
      <c r="N5579" t="str">
        <f t="shared" si="613"/>
        <v>4417019</v>
      </c>
      <c r="O5579" t="str">
        <f t="shared" si="614"/>
        <v>4417219</v>
      </c>
      <c r="P5579" t="str">
        <f t="shared" si="615"/>
        <v>4417019</v>
      </c>
    </row>
    <row r="5580" spans="1:16" x14ac:dyDescent="0.15">
      <c r="A5580">
        <v>5575</v>
      </c>
      <c r="E5580">
        <v>4</v>
      </c>
      <c r="F5580">
        <v>4</v>
      </c>
      <c r="G5580">
        <v>20</v>
      </c>
      <c r="H5580">
        <v>17</v>
      </c>
      <c r="I5580">
        <v>20</v>
      </c>
      <c r="J5580" s="4">
        <f t="shared" si="610"/>
        <v>2</v>
      </c>
      <c r="K5580" s="4" t="str">
        <f t="shared" si="609"/>
        <v>0</v>
      </c>
      <c r="L5580" t="str">
        <f t="shared" si="611"/>
        <v/>
      </c>
      <c r="M5580" t="str">
        <f t="shared" si="612"/>
        <v>417020</v>
      </c>
      <c r="N5580" t="str">
        <f t="shared" si="613"/>
        <v>4417020</v>
      </c>
      <c r="O5580" t="str">
        <f t="shared" si="614"/>
        <v>4417220</v>
      </c>
      <c r="P5580" t="str">
        <f t="shared" si="615"/>
        <v>4417020</v>
      </c>
    </row>
    <row r="5581" spans="1:16" x14ac:dyDescent="0.15">
      <c r="A5581">
        <v>5576</v>
      </c>
      <c r="E5581">
        <v>4</v>
      </c>
      <c r="F5581">
        <v>4</v>
      </c>
      <c r="G5581">
        <v>21</v>
      </c>
      <c r="H5581">
        <v>17</v>
      </c>
      <c r="I5581">
        <v>25</v>
      </c>
      <c r="J5581" s="4">
        <f t="shared" si="610"/>
        <v>2</v>
      </c>
      <c r="K5581" s="4" t="str">
        <f t="shared" si="609"/>
        <v>0</v>
      </c>
      <c r="L5581" t="str">
        <f t="shared" si="611"/>
        <v/>
      </c>
      <c r="M5581" t="str">
        <f t="shared" si="612"/>
        <v>417021</v>
      </c>
      <c r="N5581" t="str">
        <f t="shared" si="613"/>
        <v>4417021</v>
      </c>
      <c r="O5581" t="str">
        <f t="shared" si="614"/>
        <v>4417221</v>
      </c>
      <c r="P5581" t="str">
        <f t="shared" si="615"/>
        <v>4417021</v>
      </c>
    </row>
    <row r="5582" spans="1:16" x14ac:dyDescent="0.15">
      <c r="A5582">
        <v>5577</v>
      </c>
      <c r="E5582">
        <v>4</v>
      </c>
      <c r="F5582">
        <v>4</v>
      </c>
      <c r="G5582">
        <v>22</v>
      </c>
      <c r="H5582">
        <v>17</v>
      </c>
      <c r="I5582">
        <v>25</v>
      </c>
      <c r="J5582" s="4">
        <f t="shared" si="610"/>
        <v>2</v>
      </c>
      <c r="K5582" s="4" t="str">
        <f t="shared" si="609"/>
        <v>0</v>
      </c>
      <c r="L5582" t="str">
        <f t="shared" si="611"/>
        <v/>
      </c>
      <c r="M5582" t="str">
        <f t="shared" si="612"/>
        <v>417022</v>
      </c>
      <c r="N5582" t="str">
        <f t="shared" si="613"/>
        <v>4417022</v>
      </c>
      <c r="O5582" t="str">
        <f t="shared" si="614"/>
        <v>4417222</v>
      </c>
      <c r="P5582" t="str">
        <f t="shared" si="615"/>
        <v>4417022</v>
      </c>
    </row>
    <row r="5583" spans="1:16" x14ac:dyDescent="0.15">
      <c r="A5583">
        <v>5578</v>
      </c>
      <c r="E5583">
        <v>4</v>
      </c>
      <c r="F5583">
        <v>4</v>
      </c>
      <c r="G5583">
        <v>23</v>
      </c>
      <c r="H5583">
        <v>17</v>
      </c>
      <c r="I5583">
        <v>25</v>
      </c>
      <c r="J5583" s="4">
        <f t="shared" si="610"/>
        <v>2</v>
      </c>
      <c r="K5583" s="4" t="str">
        <f t="shared" si="609"/>
        <v>0</v>
      </c>
      <c r="L5583" t="str">
        <f t="shared" si="611"/>
        <v/>
      </c>
      <c r="M5583" t="str">
        <f t="shared" si="612"/>
        <v>417023</v>
      </c>
      <c r="N5583" t="str">
        <f t="shared" si="613"/>
        <v>4417023</v>
      </c>
      <c r="O5583" t="str">
        <f t="shared" si="614"/>
        <v>4417223</v>
      </c>
      <c r="P5583" t="str">
        <f t="shared" si="615"/>
        <v>4417023</v>
      </c>
    </row>
    <row r="5584" spans="1:16" x14ac:dyDescent="0.15">
      <c r="A5584">
        <v>5579</v>
      </c>
      <c r="E5584">
        <v>4</v>
      </c>
      <c r="F5584">
        <v>4</v>
      </c>
      <c r="G5584">
        <v>24</v>
      </c>
      <c r="H5584">
        <v>17</v>
      </c>
      <c r="I5584">
        <v>25</v>
      </c>
      <c r="J5584" s="4">
        <f t="shared" si="610"/>
        <v>2</v>
      </c>
      <c r="K5584" s="4" t="str">
        <f t="shared" si="609"/>
        <v>0</v>
      </c>
      <c r="L5584" t="str">
        <f t="shared" si="611"/>
        <v/>
      </c>
      <c r="M5584" t="str">
        <f t="shared" si="612"/>
        <v>417024</v>
      </c>
      <c r="N5584" t="str">
        <f t="shared" si="613"/>
        <v>4417024</v>
      </c>
      <c r="O5584" t="str">
        <f t="shared" si="614"/>
        <v>4417224</v>
      </c>
      <c r="P5584" t="str">
        <f t="shared" si="615"/>
        <v>4417024</v>
      </c>
    </row>
    <row r="5585" spans="1:16" x14ac:dyDescent="0.15">
      <c r="A5585">
        <v>5580</v>
      </c>
      <c r="E5585">
        <v>4</v>
      </c>
      <c r="F5585">
        <v>4</v>
      </c>
      <c r="G5585">
        <v>25</v>
      </c>
      <c r="H5585">
        <v>17</v>
      </c>
      <c r="I5585">
        <v>25</v>
      </c>
      <c r="J5585" s="4">
        <f t="shared" si="610"/>
        <v>2</v>
      </c>
      <c r="K5585" s="4" t="str">
        <f t="shared" si="609"/>
        <v>0</v>
      </c>
      <c r="L5585" t="str">
        <f t="shared" si="611"/>
        <v/>
      </c>
      <c r="M5585" t="str">
        <f t="shared" si="612"/>
        <v>417025</v>
      </c>
      <c r="N5585" t="str">
        <f t="shared" si="613"/>
        <v>4417025</v>
      </c>
      <c r="O5585" t="str">
        <f t="shared" si="614"/>
        <v>4417225</v>
      </c>
      <c r="P5585" t="str">
        <f t="shared" si="615"/>
        <v>4417025</v>
      </c>
    </row>
    <row r="5586" spans="1:16" x14ac:dyDescent="0.15">
      <c r="A5586">
        <v>5581</v>
      </c>
      <c r="E5586">
        <v>4</v>
      </c>
      <c r="F5586">
        <v>4</v>
      </c>
      <c r="G5586">
        <v>26</v>
      </c>
      <c r="H5586">
        <v>17</v>
      </c>
      <c r="I5586">
        <v>30</v>
      </c>
      <c r="J5586" s="4">
        <f t="shared" si="610"/>
        <v>2</v>
      </c>
      <c r="K5586" s="4" t="str">
        <f t="shared" si="609"/>
        <v>0</v>
      </c>
      <c r="L5586" t="str">
        <f t="shared" si="611"/>
        <v/>
      </c>
      <c r="M5586" t="str">
        <f t="shared" si="612"/>
        <v>417026</v>
      </c>
      <c r="N5586" t="str">
        <f t="shared" si="613"/>
        <v>4417026</v>
      </c>
      <c r="O5586" t="str">
        <f t="shared" si="614"/>
        <v>4417226</v>
      </c>
      <c r="P5586" t="str">
        <f t="shared" si="615"/>
        <v>4417026</v>
      </c>
    </row>
    <row r="5587" spans="1:16" x14ac:dyDescent="0.15">
      <c r="A5587">
        <v>5582</v>
      </c>
      <c r="E5587">
        <v>4</v>
      </c>
      <c r="F5587">
        <v>4</v>
      </c>
      <c r="G5587">
        <v>27</v>
      </c>
      <c r="H5587">
        <v>17</v>
      </c>
      <c r="I5587">
        <v>30</v>
      </c>
      <c r="J5587" s="4">
        <f t="shared" si="610"/>
        <v>2</v>
      </c>
      <c r="K5587" s="4" t="str">
        <f t="shared" si="609"/>
        <v>0</v>
      </c>
      <c r="L5587" t="str">
        <f t="shared" si="611"/>
        <v/>
      </c>
      <c r="M5587" t="str">
        <f t="shared" si="612"/>
        <v>417027</v>
      </c>
      <c r="N5587" t="str">
        <f t="shared" si="613"/>
        <v>4417027</v>
      </c>
      <c r="O5587" t="str">
        <f t="shared" si="614"/>
        <v>4417227</v>
      </c>
      <c r="P5587" t="str">
        <f t="shared" si="615"/>
        <v>4417027</v>
      </c>
    </row>
    <row r="5588" spans="1:16" x14ac:dyDescent="0.15">
      <c r="A5588">
        <v>5583</v>
      </c>
      <c r="E5588">
        <v>4</v>
      </c>
      <c r="F5588">
        <v>4</v>
      </c>
      <c r="G5588">
        <v>28</v>
      </c>
      <c r="H5588">
        <v>17</v>
      </c>
      <c r="I5588">
        <v>30</v>
      </c>
      <c r="J5588" s="4">
        <f t="shared" si="610"/>
        <v>2</v>
      </c>
      <c r="K5588" s="4" t="str">
        <f t="shared" si="609"/>
        <v>0</v>
      </c>
      <c r="L5588" t="str">
        <f t="shared" si="611"/>
        <v/>
      </c>
      <c r="M5588" t="str">
        <f t="shared" si="612"/>
        <v>417028</v>
      </c>
      <c r="N5588" t="str">
        <f t="shared" si="613"/>
        <v>4417028</v>
      </c>
      <c r="O5588" t="str">
        <f t="shared" si="614"/>
        <v>4417228</v>
      </c>
      <c r="P5588" t="str">
        <f t="shared" si="615"/>
        <v>4417028</v>
      </c>
    </row>
    <row r="5589" spans="1:16" x14ac:dyDescent="0.15">
      <c r="A5589">
        <v>5584</v>
      </c>
      <c r="E5589">
        <v>4</v>
      </c>
      <c r="F5589">
        <v>4</v>
      </c>
      <c r="G5589">
        <v>29</v>
      </c>
      <c r="H5589">
        <v>17</v>
      </c>
      <c r="I5589">
        <v>30</v>
      </c>
      <c r="J5589" s="4">
        <f t="shared" si="610"/>
        <v>2</v>
      </c>
      <c r="K5589" s="4" t="str">
        <f t="shared" si="609"/>
        <v>0</v>
      </c>
      <c r="L5589" t="str">
        <f t="shared" si="611"/>
        <v/>
      </c>
      <c r="M5589" t="str">
        <f t="shared" si="612"/>
        <v>417029</v>
      </c>
      <c r="N5589" t="str">
        <f t="shared" si="613"/>
        <v>4417029</v>
      </c>
      <c r="O5589" t="str">
        <f t="shared" si="614"/>
        <v>4417229</v>
      </c>
      <c r="P5589" t="str">
        <f t="shared" si="615"/>
        <v>4417029</v>
      </c>
    </row>
    <row r="5590" spans="1:16" x14ac:dyDescent="0.15">
      <c r="A5590">
        <v>5585</v>
      </c>
      <c r="E5590">
        <v>4</v>
      </c>
      <c r="F5590">
        <v>4</v>
      </c>
      <c r="G5590">
        <v>30</v>
      </c>
      <c r="H5590">
        <v>17</v>
      </c>
      <c r="I5590">
        <v>30</v>
      </c>
      <c r="J5590" s="4">
        <f t="shared" si="610"/>
        <v>2</v>
      </c>
      <c r="K5590" s="4" t="str">
        <f t="shared" si="609"/>
        <v>0</v>
      </c>
      <c r="L5590" t="str">
        <f t="shared" si="611"/>
        <v/>
      </c>
      <c r="M5590" t="str">
        <f t="shared" si="612"/>
        <v>417030</v>
      </c>
      <c r="N5590" t="str">
        <f t="shared" si="613"/>
        <v>4417030</v>
      </c>
      <c r="O5590" t="str">
        <f t="shared" si="614"/>
        <v>4417230</v>
      </c>
      <c r="P5590" t="str">
        <f t="shared" si="615"/>
        <v>4417030</v>
      </c>
    </row>
    <row r="5591" spans="1:16" x14ac:dyDescent="0.15">
      <c r="A5591">
        <v>5586</v>
      </c>
      <c r="E5591">
        <v>4</v>
      </c>
      <c r="F5591">
        <v>4</v>
      </c>
      <c r="G5591">
        <v>31</v>
      </c>
      <c r="H5591">
        <v>17</v>
      </c>
      <c r="I5591">
        <v>35</v>
      </c>
      <c r="J5591" s="4">
        <f t="shared" si="610"/>
        <v>2</v>
      </c>
      <c r="K5591" s="4" t="str">
        <f t="shared" si="609"/>
        <v>0</v>
      </c>
      <c r="L5591" t="str">
        <f t="shared" si="611"/>
        <v/>
      </c>
      <c r="M5591" t="str">
        <f t="shared" si="612"/>
        <v>417031</v>
      </c>
      <c r="N5591" t="str">
        <f t="shared" si="613"/>
        <v>4417031</v>
      </c>
      <c r="O5591" t="str">
        <f t="shared" si="614"/>
        <v>4417231</v>
      </c>
      <c r="P5591" t="str">
        <f t="shared" si="615"/>
        <v>4417031</v>
      </c>
    </row>
    <row r="5592" spans="1:16" x14ac:dyDescent="0.15">
      <c r="A5592">
        <v>5587</v>
      </c>
      <c r="E5592">
        <v>4</v>
      </c>
      <c r="F5592">
        <v>4</v>
      </c>
      <c r="G5592">
        <v>32</v>
      </c>
      <c r="H5592">
        <v>17</v>
      </c>
      <c r="I5592">
        <v>35</v>
      </c>
      <c r="J5592" s="4">
        <f t="shared" si="610"/>
        <v>2</v>
      </c>
      <c r="K5592" s="4" t="str">
        <f t="shared" si="609"/>
        <v>0</v>
      </c>
      <c r="L5592" t="str">
        <f t="shared" si="611"/>
        <v/>
      </c>
      <c r="M5592" t="str">
        <f t="shared" si="612"/>
        <v>417032</v>
      </c>
      <c r="N5592" t="str">
        <f t="shared" si="613"/>
        <v>4417032</v>
      </c>
      <c r="O5592" t="str">
        <f t="shared" si="614"/>
        <v>4417232</v>
      </c>
      <c r="P5592" t="str">
        <f t="shared" si="615"/>
        <v>4417032</v>
      </c>
    </row>
    <row r="5593" spans="1:16" x14ac:dyDescent="0.15">
      <c r="A5593">
        <v>5588</v>
      </c>
      <c r="E5593">
        <v>4</v>
      </c>
      <c r="F5593">
        <v>4</v>
      </c>
      <c r="G5593">
        <v>33</v>
      </c>
      <c r="H5593">
        <v>17</v>
      </c>
      <c r="I5593">
        <v>35</v>
      </c>
      <c r="J5593" s="4">
        <f t="shared" si="610"/>
        <v>2</v>
      </c>
      <c r="K5593" s="4" t="str">
        <f t="shared" si="609"/>
        <v>0</v>
      </c>
      <c r="L5593" t="str">
        <f t="shared" si="611"/>
        <v/>
      </c>
      <c r="M5593" t="str">
        <f t="shared" si="612"/>
        <v>417033</v>
      </c>
      <c r="N5593" t="str">
        <f t="shared" si="613"/>
        <v>4417033</v>
      </c>
      <c r="O5593" t="str">
        <f t="shared" si="614"/>
        <v>4417233</v>
      </c>
      <c r="P5593" t="str">
        <f t="shared" si="615"/>
        <v>4417033</v>
      </c>
    </row>
    <row r="5594" spans="1:16" x14ac:dyDescent="0.15">
      <c r="A5594">
        <v>5589</v>
      </c>
      <c r="E5594">
        <v>4</v>
      </c>
      <c r="F5594">
        <v>4</v>
      </c>
      <c r="G5594">
        <v>34</v>
      </c>
      <c r="H5594">
        <v>17</v>
      </c>
      <c r="I5594">
        <v>35</v>
      </c>
      <c r="J5594" s="4">
        <f t="shared" si="610"/>
        <v>2</v>
      </c>
      <c r="K5594" s="4" t="str">
        <f t="shared" si="609"/>
        <v>0</v>
      </c>
      <c r="L5594" t="str">
        <f t="shared" si="611"/>
        <v/>
      </c>
      <c r="M5594" t="str">
        <f t="shared" si="612"/>
        <v>417034</v>
      </c>
      <c r="N5594" t="str">
        <f t="shared" si="613"/>
        <v>4417034</v>
      </c>
      <c r="O5594" t="str">
        <f t="shared" si="614"/>
        <v>4417234</v>
      </c>
      <c r="P5594" t="str">
        <f t="shared" si="615"/>
        <v>4417034</v>
      </c>
    </row>
    <row r="5595" spans="1:16" x14ac:dyDescent="0.15">
      <c r="A5595">
        <v>5590</v>
      </c>
      <c r="E5595">
        <v>4</v>
      </c>
      <c r="F5595">
        <v>4</v>
      </c>
      <c r="G5595">
        <v>35</v>
      </c>
      <c r="H5595">
        <v>17</v>
      </c>
      <c r="I5595">
        <v>35</v>
      </c>
      <c r="J5595" s="4">
        <f t="shared" si="610"/>
        <v>2</v>
      </c>
      <c r="K5595" s="4" t="str">
        <f t="shared" si="609"/>
        <v>0</v>
      </c>
      <c r="L5595" t="str">
        <f t="shared" si="611"/>
        <v/>
      </c>
      <c r="M5595" t="str">
        <f t="shared" si="612"/>
        <v>417035</v>
      </c>
      <c r="N5595" t="str">
        <f t="shared" si="613"/>
        <v>4417035</v>
      </c>
      <c r="O5595" t="str">
        <f t="shared" si="614"/>
        <v>4417235</v>
      </c>
      <c r="P5595" t="str">
        <f t="shared" si="615"/>
        <v>4417035</v>
      </c>
    </row>
    <row r="5596" spans="1:16" x14ac:dyDescent="0.15">
      <c r="A5596">
        <v>5591</v>
      </c>
      <c r="E5596">
        <v>4</v>
      </c>
      <c r="F5596">
        <v>4</v>
      </c>
      <c r="G5596">
        <v>36</v>
      </c>
      <c r="H5596">
        <v>17</v>
      </c>
      <c r="I5596">
        <v>40</v>
      </c>
      <c r="J5596" s="4">
        <f t="shared" si="610"/>
        <v>2</v>
      </c>
      <c r="K5596" s="4" t="str">
        <f t="shared" si="609"/>
        <v>0</v>
      </c>
      <c r="L5596" t="str">
        <f t="shared" si="611"/>
        <v/>
      </c>
      <c r="M5596" t="str">
        <f t="shared" si="612"/>
        <v>417036</v>
      </c>
      <c r="N5596" t="str">
        <f t="shared" si="613"/>
        <v>4417036</v>
      </c>
      <c r="O5596" t="str">
        <f t="shared" si="614"/>
        <v>4417236</v>
      </c>
      <c r="P5596" t="str">
        <f t="shared" si="615"/>
        <v>4417036</v>
      </c>
    </row>
    <row r="5597" spans="1:16" x14ac:dyDescent="0.15">
      <c r="A5597">
        <v>5592</v>
      </c>
      <c r="E5597">
        <v>4</v>
      </c>
      <c r="F5597">
        <v>4</v>
      </c>
      <c r="G5597">
        <v>37</v>
      </c>
      <c r="H5597">
        <v>17</v>
      </c>
      <c r="I5597">
        <v>40</v>
      </c>
      <c r="J5597" s="4">
        <f t="shared" si="610"/>
        <v>2</v>
      </c>
      <c r="K5597" s="4" t="str">
        <f t="shared" si="609"/>
        <v>0</v>
      </c>
      <c r="L5597" t="str">
        <f t="shared" si="611"/>
        <v/>
      </c>
      <c r="M5597" t="str">
        <f t="shared" si="612"/>
        <v>417037</v>
      </c>
      <c r="N5597" t="str">
        <f t="shared" si="613"/>
        <v>4417037</v>
      </c>
      <c r="O5597" t="str">
        <f t="shared" si="614"/>
        <v>4417237</v>
      </c>
      <c r="P5597" t="str">
        <f t="shared" si="615"/>
        <v>4417037</v>
      </c>
    </row>
    <row r="5598" spans="1:16" x14ac:dyDescent="0.15">
      <c r="A5598">
        <v>5593</v>
      </c>
      <c r="E5598">
        <v>4</v>
      </c>
      <c r="F5598">
        <v>4</v>
      </c>
      <c r="G5598">
        <v>38</v>
      </c>
      <c r="H5598">
        <v>17</v>
      </c>
      <c r="I5598">
        <v>40</v>
      </c>
      <c r="J5598" s="4">
        <f t="shared" si="610"/>
        <v>2</v>
      </c>
      <c r="K5598" s="4" t="str">
        <f t="shared" si="609"/>
        <v>0</v>
      </c>
      <c r="L5598" t="str">
        <f t="shared" si="611"/>
        <v/>
      </c>
      <c r="M5598" t="str">
        <f t="shared" si="612"/>
        <v>417038</v>
      </c>
      <c r="N5598" t="str">
        <f t="shared" si="613"/>
        <v>4417038</v>
      </c>
      <c r="O5598" t="str">
        <f t="shared" si="614"/>
        <v>4417238</v>
      </c>
      <c r="P5598" t="str">
        <f t="shared" si="615"/>
        <v>4417038</v>
      </c>
    </row>
    <row r="5599" spans="1:16" x14ac:dyDescent="0.15">
      <c r="A5599">
        <v>5594</v>
      </c>
      <c r="E5599">
        <v>4</v>
      </c>
      <c r="F5599">
        <v>4</v>
      </c>
      <c r="G5599">
        <v>39</v>
      </c>
      <c r="H5599">
        <v>17</v>
      </c>
      <c r="I5599">
        <v>40</v>
      </c>
      <c r="J5599" s="4">
        <f t="shared" si="610"/>
        <v>2</v>
      </c>
      <c r="K5599" s="4" t="str">
        <f t="shared" si="609"/>
        <v>0</v>
      </c>
      <c r="L5599" t="str">
        <f t="shared" si="611"/>
        <v/>
      </c>
      <c r="M5599" t="str">
        <f t="shared" si="612"/>
        <v>417039</v>
      </c>
      <c r="N5599" t="str">
        <f t="shared" si="613"/>
        <v>4417039</v>
      </c>
      <c r="O5599" t="str">
        <f t="shared" si="614"/>
        <v>4417239</v>
      </c>
      <c r="P5599" t="str">
        <f t="shared" si="615"/>
        <v>4417039</v>
      </c>
    </row>
    <row r="5600" spans="1:16" x14ac:dyDescent="0.15">
      <c r="A5600">
        <v>5595</v>
      </c>
      <c r="E5600">
        <v>4</v>
      </c>
      <c r="F5600">
        <v>4</v>
      </c>
      <c r="G5600">
        <v>40</v>
      </c>
      <c r="H5600">
        <v>17</v>
      </c>
      <c r="I5600">
        <v>40</v>
      </c>
      <c r="J5600" s="4">
        <f t="shared" si="610"/>
        <v>2</v>
      </c>
      <c r="K5600" s="4" t="str">
        <f t="shared" si="609"/>
        <v>0</v>
      </c>
      <c r="L5600" t="str">
        <f t="shared" si="611"/>
        <v/>
      </c>
      <c r="M5600" t="str">
        <f t="shared" si="612"/>
        <v>417040</v>
      </c>
      <c r="N5600" t="str">
        <f t="shared" si="613"/>
        <v>4417040</v>
      </c>
      <c r="O5600" t="str">
        <f t="shared" si="614"/>
        <v>4417240</v>
      </c>
      <c r="P5600" t="str">
        <f t="shared" si="615"/>
        <v>4417040</v>
      </c>
    </row>
    <row r="5601" spans="1:16" x14ac:dyDescent="0.15">
      <c r="A5601">
        <v>5596</v>
      </c>
      <c r="E5601">
        <v>4</v>
      </c>
      <c r="F5601">
        <v>4</v>
      </c>
      <c r="G5601">
        <v>41</v>
      </c>
      <c r="H5601">
        <v>17</v>
      </c>
      <c r="I5601">
        <v>45</v>
      </c>
      <c r="J5601" s="4">
        <f t="shared" si="610"/>
        <v>2</v>
      </c>
      <c r="K5601" s="4" t="str">
        <f t="shared" si="609"/>
        <v>0</v>
      </c>
      <c r="L5601" t="str">
        <f t="shared" si="611"/>
        <v/>
      </c>
      <c r="M5601" t="str">
        <f t="shared" si="612"/>
        <v>417041</v>
      </c>
      <c r="N5601" t="str">
        <f t="shared" si="613"/>
        <v>4417041</v>
      </c>
      <c r="O5601" t="str">
        <f t="shared" si="614"/>
        <v>4417241</v>
      </c>
      <c r="P5601" t="str">
        <f t="shared" si="615"/>
        <v>4417041</v>
      </c>
    </row>
    <row r="5602" spans="1:16" x14ac:dyDescent="0.15">
      <c r="A5602">
        <v>5597</v>
      </c>
      <c r="E5602">
        <v>4</v>
      </c>
      <c r="F5602">
        <v>4</v>
      </c>
      <c r="G5602">
        <v>42</v>
      </c>
      <c r="H5602">
        <v>17</v>
      </c>
      <c r="I5602">
        <v>45</v>
      </c>
      <c r="J5602" s="4">
        <f t="shared" si="610"/>
        <v>2</v>
      </c>
      <c r="K5602" s="4" t="str">
        <f t="shared" si="609"/>
        <v>0</v>
      </c>
      <c r="L5602" t="str">
        <f t="shared" si="611"/>
        <v/>
      </c>
      <c r="M5602" t="str">
        <f t="shared" si="612"/>
        <v>417042</v>
      </c>
      <c r="N5602" t="str">
        <f t="shared" si="613"/>
        <v>4417042</v>
      </c>
      <c r="O5602" t="str">
        <f t="shared" si="614"/>
        <v>4417242</v>
      </c>
      <c r="P5602" t="str">
        <f t="shared" si="615"/>
        <v>4417042</v>
      </c>
    </row>
    <row r="5603" spans="1:16" x14ac:dyDescent="0.15">
      <c r="A5603">
        <v>5598</v>
      </c>
      <c r="E5603">
        <v>4</v>
      </c>
      <c r="F5603">
        <v>4</v>
      </c>
      <c r="G5603">
        <v>43</v>
      </c>
      <c r="H5603">
        <v>17</v>
      </c>
      <c r="I5603">
        <v>45</v>
      </c>
      <c r="J5603" s="4">
        <f t="shared" si="610"/>
        <v>2</v>
      </c>
      <c r="K5603" s="4" t="str">
        <f t="shared" si="609"/>
        <v>0</v>
      </c>
      <c r="L5603" t="str">
        <f t="shared" si="611"/>
        <v/>
      </c>
      <c r="M5603" t="str">
        <f t="shared" si="612"/>
        <v>417043</v>
      </c>
      <c r="N5603" t="str">
        <f t="shared" si="613"/>
        <v>4417043</v>
      </c>
      <c r="O5603" t="str">
        <f t="shared" si="614"/>
        <v>4417243</v>
      </c>
      <c r="P5603" t="str">
        <f t="shared" si="615"/>
        <v>4417043</v>
      </c>
    </row>
    <row r="5604" spans="1:16" x14ac:dyDescent="0.15">
      <c r="A5604">
        <v>5599</v>
      </c>
      <c r="E5604">
        <v>4</v>
      </c>
      <c r="F5604">
        <v>4</v>
      </c>
      <c r="G5604">
        <v>44</v>
      </c>
      <c r="H5604">
        <v>17</v>
      </c>
      <c r="I5604">
        <v>45</v>
      </c>
      <c r="J5604" s="4">
        <f t="shared" si="610"/>
        <v>2</v>
      </c>
      <c r="K5604" s="4" t="str">
        <f t="shared" si="609"/>
        <v>0</v>
      </c>
      <c r="L5604" t="str">
        <f t="shared" si="611"/>
        <v/>
      </c>
      <c r="M5604" t="str">
        <f t="shared" si="612"/>
        <v>417044</v>
      </c>
      <c r="N5604" t="str">
        <f t="shared" si="613"/>
        <v>4417044</v>
      </c>
      <c r="O5604" t="str">
        <f t="shared" si="614"/>
        <v>4417244</v>
      </c>
      <c r="P5604" t="str">
        <f t="shared" si="615"/>
        <v>4417044</v>
      </c>
    </row>
    <row r="5605" spans="1:16" x14ac:dyDescent="0.15">
      <c r="A5605">
        <v>5600</v>
      </c>
      <c r="E5605">
        <v>4</v>
      </c>
      <c r="F5605">
        <v>4</v>
      </c>
      <c r="G5605">
        <v>45</v>
      </c>
      <c r="H5605">
        <v>17</v>
      </c>
      <c r="I5605">
        <v>45</v>
      </c>
      <c r="J5605" s="4">
        <f t="shared" si="610"/>
        <v>2</v>
      </c>
      <c r="K5605" s="4" t="str">
        <f t="shared" si="609"/>
        <v>0</v>
      </c>
      <c r="L5605" t="str">
        <f t="shared" si="611"/>
        <v/>
      </c>
      <c r="M5605" t="str">
        <f t="shared" si="612"/>
        <v>417045</v>
      </c>
      <c r="N5605" t="str">
        <f t="shared" si="613"/>
        <v>4417045</v>
      </c>
      <c r="O5605" t="str">
        <f t="shared" si="614"/>
        <v>4417245</v>
      </c>
      <c r="P5605" t="str">
        <f t="shared" si="615"/>
        <v>4417045</v>
      </c>
    </row>
    <row r="5606" spans="1:16" x14ac:dyDescent="0.15">
      <c r="A5606">
        <v>5601</v>
      </c>
      <c r="E5606">
        <v>4</v>
      </c>
      <c r="F5606">
        <v>4</v>
      </c>
      <c r="G5606">
        <v>46</v>
      </c>
      <c r="H5606">
        <v>17</v>
      </c>
      <c r="I5606">
        <v>50</v>
      </c>
      <c r="J5606" s="4">
        <f t="shared" si="610"/>
        <v>2</v>
      </c>
      <c r="K5606" s="4" t="str">
        <f t="shared" si="609"/>
        <v>0</v>
      </c>
      <c r="L5606" t="str">
        <f t="shared" si="611"/>
        <v/>
      </c>
      <c r="M5606" t="str">
        <f t="shared" si="612"/>
        <v>417046</v>
      </c>
      <c r="N5606" t="str">
        <f t="shared" si="613"/>
        <v>4417046</v>
      </c>
      <c r="O5606" t="str">
        <f t="shared" si="614"/>
        <v>4417246</v>
      </c>
      <c r="P5606" t="str">
        <f t="shared" si="615"/>
        <v>4417046</v>
      </c>
    </row>
    <row r="5607" spans="1:16" x14ac:dyDescent="0.15">
      <c r="A5607">
        <v>5602</v>
      </c>
      <c r="E5607">
        <v>4</v>
      </c>
      <c r="F5607">
        <v>4</v>
      </c>
      <c r="G5607">
        <v>47</v>
      </c>
      <c r="H5607">
        <v>17</v>
      </c>
      <c r="I5607">
        <v>50</v>
      </c>
      <c r="J5607" s="4">
        <f t="shared" si="610"/>
        <v>2</v>
      </c>
      <c r="K5607" s="4" t="str">
        <f t="shared" si="609"/>
        <v>0</v>
      </c>
      <c r="L5607" t="str">
        <f t="shared" si="611"/>
        <v/>
      </c>
      <c r="M5607" t="str">
        <f t="shared" si="612"/>
        <v>417047</v>
      </c>
      <c r="N5607" t="str">
        <f t="shared" si="613"/>
        <v>4417047</v>
      </c>
      <c r="O5607" t="str">
        <f t="shared" si="614"/>
        <v>4417247</v>
      </c>
      <c r="P5607" t="str">
        <f t="shared" si="615"/>
        <v>4417047</v>
      </c>
    </row>
    <row r="5608" spans="1:16" x14ac:dyDescent="0.15">
      <c r="A5608">
        <v>5603</v>
      </c>
      <c r="E5608">
        <v>4</v>
      </c>
      <c r="F5608">
        <v>4</v>
      </c>
      <c r="G5608">
        <v>48</v>
      </c>
      <c r="H5608">
        <v>17</v>
      </c>
      <c r="I5608">
        <v>50</v>
      </c>
      <c r="J5608" s="4">
        <f t="shared" si="610"/>
        <v>2</v>
      </c>
      <c r="K5608" s="4" t="str">
        <f t="shared" si="609"/>
        <v>0</v>
      </c>
      <c r="L5608" t="str">
        <f t="shared" si="611"/>
        <v/>
      </c>
      <c r="M5608" t="str">
        <f t="shared" si="612"/>
        <v>417048</v>
      </c>
      <c r="N5608" t="str">
        <f t="shared" si="613"/>
        <v>4417048</v>
      </c>
      <c r="O5608" t="str">
        <f t="shared" si="614"/>
        <v>4417248</v>
      </c>
      <c r="P5608" t="str">
        <f t="shared" si="615"/>
        <v>4417048</v>
      </c>
    </row>
    <row r="5609" spans="1:16" x14ac:dyDescent="0.15">
      <c r="A5609">
        <v>5604</v>
      </c>
      <c r="E5609">
        <v>4</v>
      </c>
      <c r="F5609">
        <v>4</v>
      </c>
      <c r="G5609">
        <v>49</v>
      </c>
      <c r="H5609">
        <v>17</v>
      </c>
      <c r="I5609">
        <v>50</v>
      </c>
      <c r="J5609" s="4">
        <f t="shared" si="610"/>
        <v>2</v>
      </c>
      <c r="K5609" s="4" t="str">
        <f t="shared" si="609"/>
        <v>0</v>
      </c>
      <c r="L5609" t="str">
        <f t="shared" si="611"/>
        <v/>
      </c>
      <c r="M5609" t="str">
        <f t="shared" si="612"/>
        <v>417049</v>
      </c>
      <c r="N5609" t="str">
        <f t="shared" si="613"/>
        <v>4417049</v>
      </c>
      <c r="O5609" t="str">
        <f t="shared" si="614"/>
        <v>4417249</v>
      </c>
      <c r="P5609" t="str">
        <f t="shared" si="615"/>
        <v>4417049</v>
      </c>
    </row>
    <row r="5610" spans="1:16" x14ac:dyDescent="0.15">
      <c r="A5610">
        <v>5605</v>
      </c>
      <c r="E5610">
        <v>4</v>
      </c>
      <c r="F5610">
        <v>4</v>
      </c>
      <c r="G5610">
        <v>50</v>
      </c>
      <c r="H5610">
        <v>17</v>
      </c>
      <c r="I5610">
        <v>50</v>
      </c>
      <c r="J5610" s="4">
        <f t="shared" si="610"/>
        <v>2</v>
      </c>
      <c r="K5610" s="4" t="str">
        <f t="shared" si="609"/>
        <v>0</v>
      </c>
      <c r="L5610" t="str">
        <f t="shared" si="611"/>
        <v/>
      </c>
      <c r="M5610" t="str">
        <f t="shared" si="612"/>
        <v>417050</v>
      </c>
      <c r="N5610" t="str">
        <f t="shared" si="613"/>
        <v>4417050</v>
      </c>
      <c r="O5610" t="str">
        <f t="shared" si="614"/>
        <v>4417250</v>
      </c>
      <c r="P5610" t="str">
        <f t="shared" si="615"/>
        <v>4417050</v>
      </c>
    </row>
    <row r="5611" spans="1:16" x14ac:dyDescent="0.15">
      <c r="A5611">
        <v>5606</v>
      </c>
      <c r="E5611">
        <v>4</v>
      </c>
      <c r="F5611">
        <v>4</v>
      </c>
      <c r="G5611">
        <v>51</v>
      </c>
      <c r="H5611">
        <v>17</v>
      </c>
      <c r="I5611">
        <v>55</v>
      </c>
      <c r="J5611" s="4">
        <f t="shared" si="610"/>
        <v>2</v>
      </c>
      <c r="K5611" s="4" t="str">
        <f t="shared" si="609"/>
        <v>0</v>
      </c>
      <c r="L5611" t="str">
        <f t="shared" si="611"/>
        <v/>
      </c>
      <c r="M5611" t="str">
        <f t="shared" si="612"/>
        <v>417051</v>
      </c>
      <c r="N5611" t="str">
        <f t="shared" si="613"/>
        <v>4417051</v>
      </c>
      <c r="O5611" t="str">
        <f t="shared" si="614"/>
        <v>4417251</v>
      </c>
      <c r="P5611" t="str">
        <f t="shared" si="615"/>
        <v>4417051</v>
      </c>
    </row>
    <row r="5612" spans="1:16" x14ac:dyDescent="0.15">
      <c r="A5612">
        <v>5607</v>
      </c>
      <c r="E5612">
        <v>4</v>
      </c>
      <c r="F5612">
        <v>4</v>
      </c>
      <c r="G5612">
        <v>52</v>
      </c>
      <c r="H5612">
        <v>17</v>
      </c>
      <c r="I5612">
        <v>55</v>
      </c>
      <c r="J5612" s="4">
        <f t="shared" si="610"/>
        <v>2</v>
      </c>
      <c r="K5612" s="4" t="str">
        <f t="shared" si="609"/>
        <v>0</v>
      </c>
      <c r="L5612" t="str">
        <f t="shared" si="611"/>
        <v/>
      </c>
      <c r="M5612" t="str">
        <f t="shared" si="612"/>
        <v>417052</v>
      </c>
      <c r="N5612" t="str">
        <f t="shared" si="613"/>
        <v>4417052</v>
      </c>
      <c r="O5612" t="str">
        <f t="shared" si="614"/>
        <v>4417252</v>
      </c>
      <c r="P5612" t="str">
        <f t="shared" si="615"/>
        <v>4417052</v>
      </c>
    </row>
    <row r="5613" spans="1:16" x14ac:dyDescent="0.15">
      <c r="A5613">
        <v>5608</v>
      </c>
      <c r="E5613">
        <v>4</v>
      </c>
      <c r="F5613">
        <v>4</v>
      </c>
      <c r="G5613">
        <v>53</v>
      </c>
      <c r="H5613">
        <v>17</v>
      </c>
      <c r="I5613">
        <v>55</v>
      </c>
      <c r="J5613" s="4">
        <f t="shared" si="610"/>
        <v>2</v>
      </c>
      <c r="K5613" s="4" t="str">
        <f t="shared" si="609"/>
        <v>0</v>
      </c>
      <c r="L5613" t="str">
        <f t="shared" si="611"/>
        <v/>
      </c>
      <c r="M5613" t="str">
        <f t="shared" si="612"/>
        <v>417053</v>
      </c>
      <c r="N5613" t="str">
        <f t="shared" si="613"/>
        <v>4417053</v>
      </c>
      <c r="O5613" t="str">
        <f t="shared" si="614"/>
        <v>4417253</v>
      </c>
      <c r="P5613" t="str">
        <f t="shared" si="615"/>
        <v>4417053</v>
      </c>
    </row>
    <row r="5614" spans="1:16" x14ac:dyDescent="0.15">
      <c r="A5614">
        <v>5609</v>
      </c>
      <c r="E5614">
        <v>4</v>
      </c>
      <c r="F5614">
        <v>4</v>
      </c>
      <c r="G5614">
        <v>54</v>
      </c>
      <c r="H5614">
        <v>17</v>
      </c>
      <c r="I5614">
        <v>55</v>
      </c>
      <c r="J5614" s="4">
        <f t="shared" si="610"/>
        <v>2</v>
      </c>
      <c r="K5614" s="4" t="str">
        <f t="shared" si="609"/>
        <v>0</v>
      </c>
      <c r="L5614" t="str">
        <f t="shared" si="611"/>
        <v/>
      </c>
      <c r="M5614" t="str">
        <f t="shared" si="612"/>
        <v>417054</v>
      </c>
      <c r="N5614" t="str">
        <f t="shared" si="613"/>
        <v>4417054</v>
      </c>
      <c r="O5614" t="str">
        <f t="shared" si="614"/>
        <v>4417254</v>
      </c>
      <c r="P5614" t="str">
        <f t="shared" si="615"/>
        <v>4417054</v>
      </c>
    </row>
    <row r="5615" spans="1:16" x14ac:dyDescent="0.15">
      <c r="A5615">
        <v>5610</v>
      </c>
      <c r="E5615">
        <v>4</v>
      </c>
      <c r="F5615">
        <v>4</v>
      </c>
      <c r="G5615">
        <v>55</v>
      </c>
      <c r="H5615">
        <v>17</v>
      </c>
      <c r="I5615">
        <v>55</v>
      </c>
      <c r="J5615" s="4">
        <f t="shared" si="610"/>
        <v>2</v>
      </c>
      <c r="K5615" s="4" t="str">
        <f t="shared" si="609"/>
        <v>0</v>
      </c>
      <c r="L5615" t="str">
        <f t="shared" si="611"/>
        <v/>
      </c>
      <c r="M5615" t="str">
        <f t="shared" si="612"/>
        <v>417055</v>
      </c>
      <c r="N5615" t="str">
        <f t="shared" si="613"/>
        <v>4417055</v>
      </c>
      <c r="O5615" t="str">
        <f t="shared" si="614"/>
        <v>4417255</v>
      </c>
      <c r="P5615" t="str">
        <f t="shared" si="615"/>
        <v>4417055</v>
      </c>
    </row>
    <row r="5616" spans="1:16" x14ac:dyDescent="0.15">
      <c r="A5616">
        <v>5611</v>
      </c>
      <c r="E5616">
        <v>4</v>
      </c>
      <c r="F5616">
        <v>4</v>
      </c>
      <c r="G5616">
        <v>56</v>
      </c>
      <c r="H5616">
        <v>17</v>
      </c>
      <c r="I5616">
        <v>60</v>
      </c>
      <c r="J5616" s="4">
        <f t="shared" si="610"/>
        <v>2</v>
      </c>
      <c r="K5616" s="4" t="str">
        <f t="shared" si="609"/>
        <v>0</v>
      </c>
      <c r="L5616" t="str">
        <f t="shared" si="611"/>
        <v/>
      </c>
      <c r="M5616" t="str">
        <f t="shared" si="612"/>
        <v>417056</v>
      </c>
      <c r="N5616" t="str">
        <f t="shared" si="613"/>
        <v>4417056</v>
      </c>
      <c r="O5616" t="str">
        <f t="shared" si="614"/>
        <v>4417256</v>
      </c>
      <c r="P5616" t="str">
        <f t="shared" si="615"/>
        <v>4417056</v>
      </c>
    </row>
    <row r="5617" spans="1:16" x14ac:dyDescent="0.15">
      <c r="A5617">
        <v>5612</v>
      </c>
      <c r="E5617">
        <v>4</v>
      </c>
      <c r="F5617">
        <v>4</v>
      </c>
      <c r="G5617">
        <v>57</v>
      </c>
      <c r="H5617">
        <v>17</v>
      </c>
      <c r="I5617">
        <v>60</v>
      </c>
      <c r="J5617" s="4">
        <f t="shared" si="610"/>
        <v>2</v>
      </c>
      <c r="K5617" s="4" t="str">
        <f t="shared" si="609"/>
        <v>0</v>
      </c>
      <c r="L5617" t="str">
        <f t="shared" si="611"/>
        <v/>
      </c>
      <c r="M5617" t="str">
        <f t="shared" si="612"/>
        <v>417057</v>
      </c>
      <c r="N5617" t="str">
        <f t="shared" si="613"/>
        <v>4417057</v>
      </c>
      <c r="O5617" t="str">
        <f t="shared" si="614"/>
        <v>4417257</v>
      </c>
      <c r="P5617" t="str">
        <f t="shared" si="615"/>
        <v>4417057</v>
      </c>
    </row>
    <row r="5618" spans="1:16" x14ac:dyDescent="0.15">
      <c r="A5618">
        <v>5613</v>
      </c>
      <c r="E5618">
        <v>4</v>
      </c>
      <c r="F5618">
        <v>4</v>
      </c>
      <c r="G5618">
        <v>58</v>
      </c>
      <c r="H5618">
        <v>17</v>
      </c>
      <c r="I5618">
        <v>60</v>
      </c>
      <c r="J5618" s="4">
        <f t="shared" si="610"/>
        <v>2</v>
      </c>
      <c r="K5618" s="4" t="str">
        <f t="shared" si="609"/>
        <v>0</v>
      </c>
      <c r="L5618" t="str">
        <f t="shared" si="611"/>
        <v/>
      </c>
      <c r="M5618" t="str">
        <f t="shared" si="612"/>
        <v>417058</v>
      </c>
      <c r="N5618" t="str">
        <f t="shared" si="613"/>
        <v>4417058</v>
      </c>
      <c r="O5618" t="str">
        <f t="shared" si="614"/>
        <v>4417258</v>
      </c>
      <c r="P5618" t="str">
        <f t="shared" si="615"/>
        <v>4417058</v>
      </c>
    </row>
    <row r="5619" spans="1:16" x14ac:dyDescent="0.15">
      <c r="A5619">
        <v>5614</v>
      </c>
      <c r="E5619">
        <v>4</v>
      </c>
      <c r="F5619">
        <v>4</v>
      </c>
      <c r="G5619">
        <v>59</v>
      </c>
      <c r="H5619">
        <v>17</v>
      </c>
      <c r="I5619">
        <v>60</v>
      </c>
      <c r="J5619" s="4">
        <f t="shared" si="610"/>
        <v>2</v>
      </c>
      <c r="K5619" s="4" t="str">
        <f t="shared" si="609"/>
        <v>0</v>
      </c>
      <c r="L5619" t="str">
        <f t="shared" si="611"/>
        <v/>
      </c>
      <c r="M5619" t="str">
        <f t="shared" si="612"/>
        <v>417059</v>
      </c>
      <c r="N5619" t="str">
        <f t="shared" si="613"/>
        <v>4417059</v>
      </c>
      <c r="O5619" t="str">
        <f t="shared" si="614"/>
        <v>4417259</v>
      </c>
      <c r="P5619" t="str">
        <f t="shared" si="615"/>
        <v>4417059</v>
      </c>
    </row>
    <row r="5620" spans="1:16" x14ac:dyDescent="0.15">
      <c r="A5620">
        <v>5615</v>
      </c>
      <c r="E5620">
        <v>4</v>
      </c>
      <c r="F5620">
        <v>4</v>
      </c>
      <c r="G5620">
        <v>60</v>
      </c>
      <c r="H5620">
        <v>17</v>
      </c>
      <c r="I5620">
        <v>60</v>
      </c>
      <c r="J5620" s="4">
        <f t="shared" si="610"/>
        <v>2</v>
      </c>
      <c r="K5620" s="4" t="str">
        <f t="shared" si="609"/>
        <v>0</v>
      </c>
      <c r="L5620" t="str">
        <f t="shared" si="611"/>
        <v/>
      </c>
      <c r="M5620" t="str">
        <f t="shared" si="612"/>
        <v>417060</v>
      </c>
      <c r="N5620" t="str">
        <f t="shared" si="613"/>
        <v>4417060</v>
      </c>
      <c r="O5620" t="str">
        <f t="shared" si="614"/>
        <v>4417260</v>
      </c>
      <c r="P5620" t="str">
        <f t="shared" si="615"/>
        <v>4417060</v>
      </c>
    </row>
    <row r="5621" spans="1:16" x14ac:dyDescent="0.15">
      <c r="A5621">
        <v>5616</v>
      </c>
      <c r="E5621">
        <v>4</v>
      </c>
      <c r="F5621">
        <v>4</v>
      </c>
      <c r="G5621">
        <v>61</v>
      </c>
      <c r="H5621">
        <v>17</v>
      </c>
      <c r="I5621">
        <v>65</v>
      </c>
      <c r="J5621" s="4">
        <f t="shared" si="610"/>
        <v>2</v>
      </c>
      <c r="K5621" s="4" t="str">
        <f t="shared" si="609"/>
        <v>0</v>
      </c>
      <c r="L5621" t="str">
        <f t="shared" si="611"/>
        <v/>
      </c>
      <c r="M5621" t="str">
        <f t="shared" si="612"/>
        <v>417061</v>
      </c>
      <c r="N5621" t="str">
        <f t="shared" si="613"/>
        <v>4417061</v>
      </c>
      <c r="O5621" t="str">
        <f t="shared" si="614"/>
        <v>4417261</v>
      </c>
      <c r="P5621" t="str">
        <f t="shared" si="615"/>
        <v>4417061</v>
      </c>
    </row>
    <row r="5622" spans="1:16" x14ac:dyDescent="0.15">
      <c r="A5622">
        <v>5617</v>
      </c>
      <c r="E5622">
        <v>4</v>
      </c>
      <c r="F5622">
        <v>4</v>
      </c>
      <c r="G5622">
        <v>62</v>
      </c>
      <c r="H5622">
        <v>17</v>
      </c>
      <c r="I5622">
        <v>65</v>
      </c>
      <c r="J5622" s="4">
        <f t="shared" si="610"/>
        <v>2</v>
      </c>
      <c r="K5622" s="4" t="str">
        <f t="shared" si="609"/>
        <v>0</v>
      </c>
      <c r="L5622" t="str">
        <f t="shared" si="611"/>
        <v/>
      </c>
      <c r="M5622" t="str">
        <f t="shared" si="612"/>
        <v>417062</v>
      </c>
      <c r="N5622" t="str">
        <f t="shared" si="613"/>
        <v>4417062</v>
      </c>
      <c r="O5622" t="str">
        <f t="shared" si="614"/>
        <v>4417262</v>
      </c>
      <c r="P5622" t="str">
        <f t="shared" si="615"/>
        <v>4417062</v>
      </c>
    </row>
    <row r="5623" spans="1:16" x14ac:dyDescent="0.15">
      <c r="A5623">
        <v>5618</v>
      </c>
      <c r="E5623">
        <v>4</v>
      </c>
      <c r="F5623">
        <v>4</v>
      </c>
      <c r="G5623">
        <v>63</v>
      </c>
      <c r="H5623">
        <v>17</v>
      </c>
      <c r="I5623">
        <v>65</v>
      </c>
      <c r="J5623" s="4">
        <f t="shared" si="610"/>
        <v>2</v>
      </c>
      <c r="K5623" s="4" t="str">
        <f t="shared" si="609"/>
        <v>0</v>
      </c>
      <c r="L5623" t="str">
        <f t="shared" si="611"/>
        <v/>
      </c>
      <c r="M5623" t="str">
        <f t="shared" si="612"/>
        <v>417063</v>
      </c>
      <c r="N5623" t="str">
        <f t="shared" si="613"/>
        <v>4417063</v>
      </c>
      <c r="O5623" t="str">
        <f t="shared" si="614"/>
        <v>4417263</v>
      </c>
      <c r="P5623" t="str">
        <f t="shared" si="615"/>
        <v>4417063</v>
      </c>
    </row>
    <row r="5624" spans="1:16" x14ac:dyDescent="0.15">
      <c r="A5624">
        <v>5619</v>
      </c>
      <c r="E5624">
        <v>4</v>
      </c>
      <c r="F5624">
        <v>4</v>
      </c>
      <c r="G5624">
        <v>64</v>
      </c>
      <c r="H5624">
        <v>17</v>
      </c>
      <c r="I5624">
        <v>65</v>
      </c>
      <c r="J5624" s="4">
        <f t="shared" si="610"/>
        <v>2</v>
      </c>
      <c r="K5624" s="4" t="str">
        <f t="shared" si="609"/>
        <v>0</v>
      </c>
      <c r="L5624" t="str">
        <f t="shared" si="611"/>
        <v/>
      </c>
      <c r="M5624" t="str">
        <f t="shared" si="612"/>
        <v>417064</v>
      </c>
      <c r="N5624" t="str">
        <f t="shared" si="613"/>
        <v>4417064</v>
      </c>
      <c r="O5624" t="str">
        <f t="shared" si="614"/>
        <v>4417264</v>
      </c>
      <c r="P5624" t="str">
        <f t="shared" si="615"/>
        <v>4417064</v>
      </c>
    </row>
    <row r="5625" spans="1:16" x14ac:dyDescent="0.15">
      <c r="A5625">
        <v>5620</v>
      </c>
      <c r="E5625">
        <v>4</v>
      </c>
      <c r="F5625">
        <v>4</v>
      </c>
      <c r="G5625">
        <v>65</v>
      </c>
      <c r="H5625">
        <v>17</v>
      </c>
      <c r="I5625">
        <v>65</v>
      </c>
      <c r="J5625" s="4">
        <f t="shared" si="610"/>
        <v>2</v>
      </c>
      <c r="K5625" s="4" t="str">
        <f t="shared" si="609"/>
        <v>0</v>
      </c>
      <c r="L5625" t="str">
        <f t="shared" si="611"/>
        <v/>
      </c>
      <c r="M5625" t="str">
        <f t="shared" si="612"/>
        <v>417065</v>
      </c>
      <c r="N5625" t="str">
        <f t="shared" si="613"/>
        <v>4417065</v>
      </c>
      <c r="O5625" t="str">
        <f t="shared" si="614"/>
        <v>4417265</v>
      </c>
      <c r="P5625" t="str">
        <f t="shared" si="615"/>
        <v>4417065</v>
      </c>
    </row>
    <row r="5626" spans="1:16" x14ac:dyDescent="0.15">
      <c r="A5626">
        <v>5621</v>
      </c>
      <c r="E5626">
        <v>4</v>
      </c>
      <c r="F5626">
        <v>4</v>
      </c>
      <c r="G5626">
        <v>66</v>
      </c>
      <c r="H5626">
        <v>17</v>
      </c>
      <c r="I5626">
        <v>70</v>
      </c>
      <c r="J5626" s="4">
        <f t="shared" si="610"/>
        <v>2</v>
      </c>
      <c r="K5626" s="4" t="str">
        <f t="shared" si="609"/>
        <v>0</v>
      </c>
      <c r="L5626" t="str">
        <f t="shared" si="611"/>
        <v/>
      </c>
      <c r="M5626" t="str">
        <f t="shared" si="612"/>
        <v>417066</v>
      </c>
      <c r="N5626" t="str">
        <f t="shared" si="613"/>
        <v>4417066</v>
      </c>
      <c r="O5626" t="str">
        <f t="shared" si="614"/>
        <v>4417266</v>
      </c>
      <c r="P5626" t="str">
        <f t="shared" si="615"/>
        <v>4417066</v>
      </c>
    </row>
    <row r="5627" spans="1:16" x14ac:dyDescent="0.15">
      <c r="A5627">
        <v>5622</v>
      </c>
      <c r="E5627">
        <v>4</v>
      </c>
      <c r="F5627">
        <v>4</v>
      </c>
      <c r="G5627">
        <v>67</v>
      </c>
      <c r="H5627">
        <v>17</v>
      </c>
      <c r="I5627">
        <v>70</v>
      </c>
      <c r="J5627" s="4">
        <f t="shared" si="610"/>
        <v>2</v>
      </c>
      <c r="K5627" s="4" t="str">
        <f t="shared" si="609"/>
        <v>0</v>
      </c>
      <c r="L5627" t="str">
        <f t="shared" si="611"/>
        <v/>
      </c>
      <c r="M5627" t="str">
        <f t="shared" si="612"/>
        <v>417067</v>
      </c>
      <c r="N5627" t="str">
        <f t="shared" si="613"/>
        <v>4417067</v>
      </c>
      <c r="O5627" t="str">
        <f t="shared" si="614"/>
        <v>4417267</v>
      </c>
      <c r="P5627" t="str">
        <f t="shared" si="615"/>
        <v>4417067</v>
      </c>
    </row>
    <row r="5628" spans="1:16" x14ac:dyDescent="0.15">
      <c r="A5628">
        <v>5623</v>
      </c>
      <c r="E5628">
        <v>4</v>
      </c>
      <c r="F5628">
        <v>4</v>
      </c>
      <c r="G5628">
        <v>68</v>
      </c>
      <c r="H5628">
        <v>17</v>
      </c>
      <c r="I5628">
        <v>70</v>
      </c>
      <c r="J5628" s="4">
        <f t="shared" si="610"/>
        <v>2</v>
      </c>
      <c r="K5628" s="4" t="str">
        <f t="shared" si="609"/>
        <v>0</v>
      </c>
      <c r="L5628" t="str">
        <f t="shared" si="611"/>
        <v/>
      </c>
      <c r="M5628" t="str">
        <f t="shared" si="612"/>
        <v>417068</v>
      </c>
      <c r="N5628" t="str">
        <f t="shared" si="613"/>
        <v>4417068</v>
      </c>
      <c r="O5628" t="str">
        <f t="shared" si="614"/>
        <v>4417268</v>
      </c>
      <c r="P5628" t="str">
        <f t="shared" si="615"/>
        <v>4417068</v>
      </c>
    </row>
    <row r="5629" spans="1:16" x14ac:dyDescent="0.15">
      <c r="A5629">
        <v>5624</v>
      </c>
      <c r="E5629">
        <v>4</v>
      </c>
      <c r="F5629">
        <v>4</v>
      </c>
      <c r="G5629">
        <v>69</v>
      </c>
      <c r="H5629">
        <v>17</v>
      </c>
      <c r="I5629">
        <v>70</v>
      </c>
      <c r="J5629" s="4">
        <f t="shared" si="610"/>
        <v>2</v>
      </c>
      <c r="K5629" s="4" t="str">
        <f t="shared" si="609"/>
        <v>0</v>
      </c>
      <c r="L5629" t="str">
        <f t="shared" si="611"/>
        <v/>
      </c>
      <c r="M5629" t="str">
        <f t="shared" si="612"/>
        <v>417069</v>
      </c>
      <c r="N5629" t="str">
        <f t="shared" si="613"/>
        <v>4417069</v>
      </c>
      <c r="O5629" t="str">
        <f t="shared" si="614"/>
        <v>4417269</v>
      </c>
      <c r="P5629" t="str">
        <f t="shared" si="615"/>
        <v>4417069</v>
      </c>
    </row>
    <row r="5630" spans="1:16" x14ac:dyDescent="0.15">
      <c r="A5630">
        <v>5625</v>
      </c>
      <c r="E5630">
        <v>4</v>
      </c>
      <c r="F5630">
        <v>4</v>
      </c>
      <c r="G5630">
        <v>70</v>
      </c>
      <c r="H5630">
        <v>17</v>
      </c>
      <c r="I5630">
        <v>70</v>
      </c>
      <c r="J5630" s="4">
        <f t="shared" si="610"/>
        <v>2</v>
      </c>
      <c r="K5630" s="4" t="str">
        <f t="shared" si="609"/>
        <v>0</v>
      </c>
      <c r="L5630" t="str">
        <f t="shared" si="611"/>
        <v/>
      </c>
      <c r="M5630" t="str">
        <f t="shared" si="612"/>
        <v>417070</v>
      </c>
      <c r="N5630" t="str">
        <f t="shared" si="613"/>
        <v>4417070</v>
      </c>
      <c r="O5630" t="str">
        <f t="shared" si="614"/>
        <v>4417270</v>
      </c>
      <c r="P5630" t="str">
        <f t="shared" si="615"/>
        <v>4417070</v>
      </c>
    </row>
    <row r="5631" spans="1:16" x14ac:dyDescent="0.15">
      <c r="A5631">
        <v>5626</v>
      </c>
      <c r="E5631">
        <v>4</v>
      </c>
      <c r="F5631">
        <v>4</v>
      </c>
      <c r="G5631">
        <v>71</v>
      </c>
      <c r="H5631">
        <v>17</v>
      </c>
      <c r="I5631">
        <v>75</v>
      </c>
      <c r="J5631" s="4">
        <f t="shared" si="610"/>
        <v>2</v>
      </c>
      <c r="K5631" s="4" t="str">
        <f t="shared" si="609"/>
        <v>0</v>
      </c>
      <c r="L5631" t="str">
        <f t="shared" si="611"/>
        <v/>
      </c>
      <c r="M5631" t="str">
        <f t="shared" si="612"/>
        <v>417071</v>
      </c>
      <c r="N5631" t="str">
        <f t="shared" si="613"/>
        <v>4417071</v>
      </c>
      <c r="O5631" t="str">
        <f t="shared" si="614"/>
        <v>4417271</v>
      </c>
      <c r="P5631" t="str">
        <f t="shared" si="615"/>
        <v>4417071</v>
      </c>
    </row>
    <row r="5632" spans="1:16" x14ac:dyDescent="0.15">
      <c r="A5632">
        <v>5627</v>
      </c>
      <c r="E5632">
        <v>4</v>
      </c>
      <c r="F5632">
        <v>4</v>
      </c>
      <c r="G5632">
        <v>72</v>
      </c>
      <c r="H5632">
        <v>17</v>
      </c>
      <c r="I5632">
        <v>75</v>
      </c>
      <c r="J5632" s="4">
        <f t="shared" si="610"/>
        <v>2</v>
      </c>
      <c r="K5632" s="4" t="str">
        <f t="shared" si="609"/>
        <v>0</v>
      </c>
      <c r="L5632" t="str">
        <f t="shared" si="611"/>
        <v/>
      </c>
      <c r="M5632" t="str">
        <f t="shared" si="612"/>
        <v>417072</v>
      </c>
      <c r="N5632" t="str">
        <f t="shared" si="613"/>
        <v>4417072</v>
      </c>
      <c r="O5632" t="str">
        <f t="shared" si="614"/>
        <v>4417272</v>
      </c>
      <c r="P5632" t="str">
        <f t="shared" si="615"/>
        <v>4417072</v>
      </c>
    </row>
    <row r="5633" spans="1:16" x14ac:dyDescent="0.15">
      <c r="A5633">
        <v>5628</v>
      </c>
      <c r="E5633">
        <v>4</v>
      </c>
      <c r="F5633">
        <v>4</v>
      </c>
      <c r="G5633">
        <v>73</v>
      </c>
      <c r="H5633">
        <v>17</v>
      </c>
      <c r="I5633">
        <v>75</v>
      </c>
      <c r="J5633" s="4">
        <f t="shared" si="610"/>
        <v>2</v>
      </c>
      <c r="K5633" s="4" t="str">
        <f t="shared" si="609"/>
        <v>0</v>
      </c>
      <c r="L5633" t="str">
        <f t="shared" si="611"/>
        <v/>
      </c>
      <c r="M5633" t="str">
        <f t="shared" si="612"/>
        <v>417073</v>
      </c>
      <c r="N5633" t="str">
        <f t="shared" si="613"/>
        <v>4417073</v>
      </c>
      <c r="O5633" t="str">
        <f t="shared" si="614"/>
        <v>4417273</v>
      </c>
      <c r="P5633" t="str">
        <f t="shared" si="615"/>
        <v>4417073</v>
      </c>
    </row>
    <row r="5634" spans="1:16" x14ac:dyDescent="0.15">
      <c r="A5634">
        <v>5629</v>
      </c>
      <c r="E5634">
        <v>4</v>
      </c>
      <c r="F5634">
        <v>4</v>
      </c>
      <c r="G5634">
        <v>74</v>
      </c>
      <c r="H5634">
        <v>17</v>
      </c>
      <c r="I5634">
        <v>75</v>
      </c>
      <c r="J5634" s="4">
        <f t="shared" si="610"/>
        <v>2</v>
      </c>
      <c r="K5634" s="4" t="str">
        <f t="shared" si="609"/>
        <v>0</v>
      </c>
      <c r="L5634" t="str">
        <f t="shared" si="611"/>
        <v/>
      </c>
      <c r="M5634" t="str">
        <f t="shared" si="612"/>
        <v>417074</v>
      </c>
      <c r="N5634" t="str">
        <f t="shared" si="613"/>
        <v>4417074</v>
      </c>
      <c r="O5634" t="str">
        <f t="shared" si="614"/>
        <v>4417274</v>
      </c>
      <c r="P5634" t="str">
        <f t="shared" si="615"/>
        <v>4417074</v>
      </c>
    </row>
    <row r="5635" spans="1:16" x14ac:dyDescent="0.15">
      <c r="A5635">
        <v>5630</v>
      </c>
      <c r="E5635">
        <v>4</v>
      </c>
      <c r="F5635">
        <v>4</v>
      </c>
      <c r="G5635">
        <v>75</v>
      </c>
      <c r="H5635">
        <v>17</v>
      </c>
      <c r="I5635">
        <v>75</v>
      </c>
      <c r="J5635" s="4">
        <f t="shared" si="610"/>
        <v>2</v>
      </c>
      <c r="K5635" s="4" t="str">
        <f t="shared" si="609"/>
        <v>0</v>
      </c>
      <c r="L5635" t="str">
        <f t="shared" si="611"/>
        <v/>
      </c>
      <c r="M5635" t="str">
        <f t="shared" si="612"/>
        <v>417075</v>
      </c>
      <c r="N5635" t="str">
        <f t="shared" si="613"/>
        <v>4417075</v>
      </c>
      <c r="O5635" t="str">
        <f t="shared" si="614"/>
        <v>4417275</v>
      </c>
      <c r="P5635" t="str">
        <f t="shared" si="615"/>
        <v>4417075</v>
      </c>
    </row>
    <row r="5636" spans="1:16" x14ac:dyDescent="0.15">
      <c r="A5636">
        <v>5631</v>
      </c>
      <c r="E5636">
        <v>4</v>
      </c>
      <c r="F5636">
        <v>4</v>
      </c>
      <c r="G5636">
        <v>76</v>
      </c>
      <c r="H5636">
        <v>17</v>
      </c>
      <c r="I5636">
        <v>80</v>
      </c>
      <c r="J5636" s="4">
        <f t="shared" si="610"/>
        <v>2</v>
      </c>
      <c r="K5636" s="4" t="str">
        <f t="shared" si="609"/>
        <v>0</v>
      </c>
      <c r="L5636" t="str">
        <f t="shared" si="611"/>
        <v/>
      </c>
      <c r="M5636" t="str">
        <f t="shared" si="612"/>
        <v>417076</v>
      </c>
      <c r="N5636" t="str">
        <f t="shared" si="613"/>
        <v>4417076</v>
      </c>
      <c r="O5636" t="str">
        <f t="shared" si="614"/>
        <v>4417276</v>
      </c>
      <c r="P5636" t="str">
        <f t="shared" si="615"/>
        <v>4417076</v>
      </c>
    </row>
    <row r="5637" spans="1:16" x14ac:dyDescent="0.15">
      <c r="A5637">
        <v>5632</v>
      </c>
      <c r="E5637">
        <v>4</v>
      </c>
      <c r="F5637">
        <v>4</v>
      </c>
      <c r="G5637">
        <v>77</v>
      </c>
      <c r="H5637">
        <v>17</v>
      </c>
      <c r="I5637">
        <v>80</v>
      </c>
      <c r="J5637" s="4">
        <f t="shared" si="610"/>
        <v>2</v>
      </c>
      <c r="K5637" s="4" t="str">
        <f t="shared" si="609"/>
        <v>0</v>
      </c>
      <c r="L5637" t="str">
        <f t="shared" si="611"/>
        <v/>
      </c>
      <c r="M5637" t="str">
        <f t="shared" si="612"/>
        <v>417077</v>
      </c>
      <c r="N5637" t="str">
        <f t="shared" si="613"/>
        <v>4417077</v>
      </c>
      <c r="O5637" t="str">
        <f t="shared" si="614"/>
        <v>4417277</v>
      </c>
      <c r="P5637" t="str">
        <f t="shared" si="615"/>
        <v>4417077</v>
      </c>
    </row>
    <row r="5638" spans="1:16" x14ac:dyDescent="0.15">
      <c r="A5638">
        <v>5633</v>
      </c>
      <c r="E5638">
        <v>4</v>
      </c>
      <c r="F5638">
        <v>4</v>
      </c>
      <c r="G5638">
        <v>78</v>
      </c>
      <c r="H5638">
        <v>17</v>
      </c>
      <c r="I5638">
        <v>80</v>
      </c>
      <c r="J5638" s="4">
        <f t="shared" si="610"/>
        <v>2</v>
      </c>
      <c r="K5638" s="4" t="str">
        <f t="shared" ref="K5638:K5701" si="616">LOOKUP(J5638,Q:Q,R:R)</f>
        <v>0</v>
      </c>
      <c r="L5638" t="str">
        <f t="shared" si="611"/>
        <v/>
      </c>
      <c r="M5638" t="str">
        <f t="shared" si="612"/>
        <v>417078</v>
      </c>
      <c r="N5638" t="str">
        <f t="shared" si="613"/>
        <v>4417078</v>
      </c>
      <c r="O5638" t="str">
        <f t="shared" si="614"/>
        <v>4417278</v>
      </c>
      <c r="P5638" t="str">
        <f t="shared" si="615"/>
        <v>4417078</v>
      </c>
    </row>
    <row r="5639" spans="1:16" x14ac:dyDescent="0.15">
      <c r="A5639">
        <v>5634</v>
      </c>
      <c r="E5639">
        <v>4</v>
      </c>
      <c r="F5639">
        <v>4</v>
      </c>
      <c r="G5639">
        <v>79</v>
      </c>
      <c r="H5639">
        <v>17</v>
      </c>
      <c r="I5639">
        <v>80</v>
      </c>
      <c r="J5639" s="4">
        <f t="shared" ref="J5639:J5702" si="617">IF(G5639&lt;10,1,IF(AND(G5639&gt;9,G5639&lt;100),2,""))</f>
        <v>2</v>
      </c>
      <c r="K5639" s="4" t="str">
        <f t="shared" si="616"/>
        <v>0</v>
      </c>
      <c r="L5639" t="str">
        <f t="shared" ref="L5639:L5702" si="618">IF(H5639&lt;10,0,"")</f>
        <v/>
      </c>
      <c r="M5639" t="str">
        <f t="shared" ref="M5639:M5702" si="619">IF(J5639&gt;0,E5639&amp;L5639&amp;H5639&amp;K5639&amp;G5639,E5639&amp;L5639&amp;H5639&amp;J5639&amp;G5639)</f>
        <v>417079</v>
      </c>
      <c r="N5639" t="str">
        <f t="shared" ref="N5639:N5702" si="620">E5639&amp;F5639&amp;L5639&amp;H5639&amp;K5639&amp;G5639</f>
        <v>4417079</v>
      </c>
      <c r="O5639" t="str">
        <f t="shared" ref="O5639:O5702" si="621">E5639&amp;F5639&amp;L5639&amp;H5639&amp;J5639&amp;G5639</f>
        <v>4417279</v>
      </c>
      <c r="P5639" t="str">
        <f t="shared" ref="P5639:P5702" si="622">IF(G5639&lt;100,N5639,O5639)</f>
        <v>4417079</v>
      </c>
    </row>
    <row r="5640" spans="1:16" x14ac:dyDescent="0.15">
      <c r="A5640">
        <v>5635</v>
      </c>
      <c r="E5640">
        <v>4</v>
      </c>
      <c r="F5640">
        <v>4</v>
      </c>
      <c r="G5640">
        <v>80</v>
      </c>
      <c r="H5640">
        <v>17</v>
      </c>
      <c r="I5640">
        <v>80</v>
      </c>
      <c r="J5640" s="4">
        <f t="shared" si="617"/>
        <v>2</v>
      </c>
      <c r="K5640" s="4" t="str">
        <f t="shared" si="616"/>
        <v>0</v>
      </c>
      <c r="L5640" t="str">
        <f t="shared" si="618"/>
        <v/>
      </c>
      <c r="M5640" t="str">
        <f t="shared" si="619"/>
        <v>417080</v>
      </c>
      <c r="N5640" t="str">
        <f t="shared" si="620"/>
        <v>4417080</v>
      </c>
      <c r="O5640" t="str">
        <f t="shared" si="621"/>
        <v>4417280</v>
      </c>
      <c r="P5640" t="str">
        <f t="shared" si="622"/>
        <v>4417080</v>
      </c>
    </row>
    <row r="5641" spans="1:16" x14ac:dyDescent="0.15">
      <c r="A5641">
        <v>5636</v>
      </c>
      <c r="E5641">
        <v>4</v>
      </c>
      <c r="F5641">
        <v>4</v>
      </c>
      <c r="G5641">
        <v>81</v>
      </c>
      <c r="H5641">
        <v>17</v>
      </c>
      <c r="I5641">
        <v>85</v>
      </c>
      <c r="J5641" s="4">
        <f t="shared" si="617"/>
        <v>2</v>
      </c>
      <c r="K5641" s="4" t="str">
        <f t="shared" si="616"/>
        <v>0</v>
      </c>
      <c r="L5641" t="str">
        <f t="shared" si="618"/>
        <v/>
      </c>
      <c r="M5641" t="str">
        <f t="shared" si="619"/>
        <v>417081</v>
      </c>
      <c r="N5641" t="str">
        <f t="shared" si="620"/>
        <v>4417081</v>
      </c>
      <c r="O5641" t="str">
        <f t="shared" si="621"/>
        <v>4417281</v>
      </c>
      <c r="P5641" t="str">
        <f t="shared" si="622"/>
        <v>4417081</v>
      </c>
    </row>
    <row r="5642" spans="1:16" x14ac:dyDescent="0.15">
      <c r="A5642">
        <v>5637</v>
      </c>
      <c r="E5642">
        <v>4</v>
      </c>
      <c r="F5642">
        <v>4</v>
      </c>
      <c r="G5642">
        <v>82</v>
      </c>
      <c r="H5642">
        <v>17</v>
      </c>
      <c r="I5642">
        <v>85</v>
      </c>
      <c r="J5642" s="4">
        <f t="shared" si="617"/>
        <v>2</v>
      </c>
      <c r="K5642" s="4" t="str">
        <f t="shared" si="616"/>
        <v>0</v>
      </c>
      <c r="L5642" t="str">
        <f t="shared" si="618"/>
        <v/>
      </c>
      <c r="M5642" t="str">
        <f t="shared" si="619"/>
        <v>417082</v>
      </c>
      <c r="N5642" t="str">
        <f t="shared" si="620"/>
        <v>4417082</v>
      </c>
      <c r="O5642" t="str">
        <f t="shared" si="621"/>
        <v>4417282</v>
      </c>
      <c r="P5642" t="str">
        <f t="shared" si="622"/>
        <v>4417082</v>
      </c>
    </row>
    <row r="5643" spans="1:16" x14ac:dyDescent="0.15">
      <c r="A5643">
        <v>5638</v>
      </c>
      <c r="E5643">
        <v>4</v>
      </c>
      <c r="F5643">
        <v>4</v>
      </c>
      <c r="G5643">
        <v>83</v>
      </c>
      <c r="H5643">
        <v>17</v>
      </c>
      <c r="I5643">
        <v>85</v>
      </c>
      <c r="J5643" s="4">
        <f t="shared" si="617"/>
        <v>2</v>
      </c>
      <c r="K5643" s="4" t="str">
        <f t="shared" si="616"/>
        <v>0</v>
      </c>
      <c r="L5643" t="str">
        <f t="shared" si="618"/>
        <v/>
      </c>
      <c r="M5643" t="str">
        <f t="shared" si="619"/>
        <v>417083</v>
      </c>
      <c r="N5643" t="str">
        <f t="shared" si="620"/>
        <v>4417083</v>
      </c>
      <c r="O5643" t="str">
        <f t="shared" si="621"/>
        <v>4417283</v>
      </c>
      <c r="P5643" t="str">
        <f t="shared" si="622"/>
        <v>4417083</v>
      </c>
    </row>
    <row r="5644" spans="1:16" x14ac:dyDescent="0.15">
      <c r="A5644">
        <v>5639</v>
      </c>
      <c r="E5644">
        <v>4</v>
      </c>
      <c r="F5644">
        <v>4</v>
      </c>
      <c r="G5644">
        <v>84</v>
      </c>
      <c r="H5644">
        <v>17</v>
      </c>
      <c r="I5644">
        <v>85</v>
      </c>
      <c r="J5644" s="4">
        <f t="shared" si="617"/>
        <v>2</v>
      </c>
      <c r="K5644" s="4" t="str">
        <f t="shared" si="616"/>
        <v>0</v>
      </c>
      <c r="L5644" t="str">
        <f t="shared" si="618"/>
        <v/>
      </c>
      <c r="M5644" t="str">
        <f t="shared" si="619"/>
        <v>417084</v>
      </c>
      <c r="N5644" t="str">
        <f t="shared" si="620"/>
        <v>4417084</v>
      </c>
      <c r="O5644" t="str">
        <f t="shared" si="621"/>
        <v>4417284</v>
      </c>
      <c r="P5644" t="str">
        <f t="shared" si="622"/>
        <v>4417084</v>
      </c>
    </row>
    <row r="5645" spans="1:16" x14ac:dyDescent="0.15">
      <c r="A5645">
        <v>5640</v>
      </c>
      <c r="E5645">
        <v>4</v>
      </c>
      <c r="F5645">
        <v>4</v>
      </c>
      <c r="G5645">
        <v>85</v>
      </c>
      <c r="H5645">
        <v>17</v>
      </c>
      <c r="I5645">
        <v>85</v>
      </c>
      <c r="J5645" s="4">
        <f t="shared" si="617"/>
        <v>2</v>
      </c>
      <c r="K5645" s="4" t="str">
        <f t="shared" si="616"/>
        <v>0</v>
      </c>
      <c r="L5645" t="str">
        <f t="shared" si="618"/>
        <v/>
      </c>
      <c r="M5645" t="str">
        <f t="shared" si="619"/>
        <v>417085</v>
      </c>
      <c r="N5645" t="str">
        <f t="shared" si="620"/>
        <v>4417085</v>
      </c>
      <c r="O5645" t="str">
        <f t="shared" si="621"/>
        <v>4417285</v>
      </c>
      <c r="P5645" t="str">
        <f t="shared" si="622"/>
        <v>4417085</v>
      </c>
    </row>
    <row r="5646" spans="1:16" x14ac:dyDescent="0.15">
      <c r="A5646">
        <v>5641</v>
      </c>
      <c r="E5646">
        <v>4</v>
      </c>
      <c r="F5646">
        <v>4</v>
      </c>
      <c r="G5646">
        <v>1</v>
      </c>
      <c r="H5646">
        <v>18</v>
      </c>
      <c r="I5646">
        <v>5</v>
      </c>
      <c r="J5646" s="4">
        <f t="shared" si="617"/>
        <v>1</v>
      </c>
      <c r="K5646" s="4" t="str">
        <f t="shared" si="616"/>
        <v>00</v>
      </c>
      <c r="L5646" t="str">
        <f t="shared" si="618"/>
        <v/>
      </c>
      <c r="M5646" t="str">
        <f t="shared" si="619"/>
        <v>418001</v>
      </c>
      <c r="N5646" t="str">
        <f t="shared" si="620"/>
        <v>4418001</v>
      </c>
      <c r="O5646" t="str">
        <f t="shared" si="621"/>
        <v>441811</v>
      </c>
      <c r="P5646" t="str">
        <f t="shared" si="622"/>
        <v>4418001</v>
      </c>
    </row>
    <row r="5647" spans="1:16" x14ac:dyDescent="0.15">
      <c r="A5647">
        <v>5642</v>
      </c>
      <c r="E5647">
        <v>4</v>
      </c>
      <c r="F5647">
        <v>4</v>
      </c>
      <c r="G5647">
        <v>2</v>
      </c>
      <c r="H5647">
        <v>18</v>
      </c>
      <c r="I5647">
        <v>5</v>
      </c>
      <c r="J5647" s="4">
        <f t="shared" si="617"/>
        <v>1</v>
      </c>
      <c r="K5647" s="4" t="str">
        <f t="shared" si="616"/>
        <v>00</v>
      </c>
      <c r="L5647" t="str">
        <f t="shared" si="618"/>
        <v/>
      </c>
      <c r="M5647" t="str">
        <f t="shared" si="619"/>
        <v>418002</v>
      </c>
      <c r="N5647" t="str">
        <f t="shared" si="620"/>
        <v>4418002</v>
      </c>
      <c r="O5647" t="str">
        <f t="shared" si="621"/>
        <v>441812</v>
      </c>
      <c r="P5647" t="str">
        <f t="shared" si="622"/>
        <v>4418002</v>
      </c>
    </row>
    <row r="5648" spans="1:16" x14ac:dyDescent="0.15">
      <c r="A5648">
        <v>5643</v>
      </c>
      <c r="E5648">
        <v>4</v>
      </c>
      <c r="F5648">
        <v>4</v>
      </c>
      <c r="G5648">
        <v>3</v>
      </c>
      <c r="H5648">
        <v>18</v>
      </c>
      <c r="I5648">
        <v>5</v>
      </c>
      <c r="J5648" s="4">
        <f t="shared" si="617"/>
        <v>1</v>
      </c>
      <c r="K5648" s="4" t="str">
        <f t="shared" si="616"/>
        <v>00</v>
      </c>
      <c r="L5648" t="str">
        <f t="shared" si="618"/>
        <v/>
      </c>
      <c r="M5648" t="str">
        <f t="shared" si="619"/>
        <v>418003</v>
      </c>
      <c r="N5648" t="str">
        <f t="shared" si="620"/>
        <v>4418003</v>
      </c>
      <c r="O5648" t="str">
        <f t="shared" si="621"/>
        <v>441813</v>
      </c>
      <c r="P5648" t="str">
        <f t="shared" si="622"/>
        <v>4418003</v>
      </c>
    </row>
    <row r="5649" spans="1:16" x14ac:dyDescent="0.15">
      <c r="A5649">
        <v>5644</v>
      </c>
      <c r="E5649">
        <v>4</v>
      </c>
      <c r="F5649">
        <v>4</v>
      </c>
      <c r="G5649">
        <v>4</v>
      </c>
      <c r="H5649">
        <v>18</v>
      </c>
      <c r="I5649">
        <v>5</v>
      </c>
      <c r="J5649" s="4">
        <f t="shared" si="617"/>
        <v>1</v>
      </c>
      <c r="K5649" s="4" t="str">
        <f t="shared" si="616"/>
        <v>00</v>
      </c>
      <c r="L5649" t="str">
        <f t="shared" si="618"/>
        <v/>
      </c>
      <c r="M5649" t="str">
        <f t="shared" si="619"/>
        <v>418004</v>
      </c>
      <c r="N5649" t="str">
        <f t="shared" si="620"/>
        <v>4418004</v>
      </c>
      <c r="O5649" t="str">
        <f t="shared" si="621"/>
        <v>441814</v>
      </c>
      <c r="P5649" t="str">
        <f t="shared" si="622"/>
        <v>4418004</v>
      </c>
    </row>
    <row r="5650" spans="1:16" x14ac:dyDescent="0.15">
      <c r="A5650">
        <v>5645</v>
      </c>
      <c r="E5650">
        <v>4</v>
      </c>
      <c r="F5650">
        <v>4</v>
      </c>
      <c r="G5650">
        <v>5</v>
      </c>
      <c r="H5650">
        <v>18</v>
      </c>
      <c r="I5650">
        <v>5</v>
      </c>
      <c r="J5650" s="4">
        <f t="shared" si="617"/>
        <v>1</v>
      </c>
      <c r="K5650" s="4" t="str">
        <f t="shared" si="616"/>
        <v>00</v>
      </c>
      <c r="L5650" t="str">
        <f t="shared" si="618"/>
        <v/>
      </c>
      <c r="M5650" t="str">
        <f t="shared" si="619"/>
        <v>418005</v>
      </c>
      <c r="N5650" t="str">
        <f t="shared" si="620"/>
        <v>4418005</v>
      </c>
      <c r="O5650" t="str">
        <f t="shared" si="621"/>
        <v>441815</v>
      </c>
      <c r="P5650" t="str">
        <f t="shared" si="622"/>
        <v>4418005</v>
      </c>
    </row>
    <row r="5651" spans="1:16" x14ac:dyDescent="0.15">
      <c r="A5651">
        <v>5646</v>
      </c>
      <c r="E5651">
        <v>4</v>
      </c>
      <c r="F5651">
        <v>4</v>
      </c>
      <c r="G5651">
        <v>6</v>
      </c>
      <c r="H5651">
        <v>18</v>
      </c>
      <c r="I5651">
        <v>10</v>
      </c>
      <c r="J5651" s="4">
        <f t="shared" si="617"/>
        <v>1</v>
      </c>
      <c r="K5651" s="4" t="str">
        <f t="shared" si="616"/>
        <v>00</v>
      </c>
      <c r="L5651" t="str">
        <f t="shared" si="618"/>
        <v/>
      </c>
      <c r="M5651" t="str">
        <f t="shared" si="619"/>
        <v>418006</v>
      </c>
      <c r="N5651" t="str">
        <f t="shared" si="620"/>
        <v>4418006</v>
      </c>
      <c r="O5651" t="str">
        <f t="shared" si="621"/>
        <v>441816</v>
      </c>
      <c r="P5651" t="str">
        <f t="shared" si="622"/>
        <v>4418006</v>
      </c>
    </row>
    <row r="5652" spans="1:16" x14ac:dyDescent="0.15">
      <c r="A5652">
        <v>5647</v>
      </c>
      <c r="E5652">
        <v>4</v>
      </c>
      <c r="F5652">
        <v>4</v>
      </c>
      <c r="G5652">
        <v>7</v>
      </c>
      <c r="H5652">
        <v>18</v>
      </c>
      <c r="I5652">
        <v>10</v>
      </c>
      <c r="J5652" s="4">
        <f t="shared" si="617"/>
        <v>1</v>
      </c>
      <c r="K5652" s="4" t="str">
        <f t="shared" si="616"/>
        <v>00</v>
      </c>
      <c r="L5652" t="str">
        <f t="shared" si="618"/>
        <v/>
      </c>
      <c r="M5652" t="str">
        <f t="shared" si="619"/>
        <v>418007</v>
      </c>
      <c r="N5652" t="str">
        <f t="shared" si="620"/>
        <v>4418007</v>
      </c>
      <c r="O5652" t="str">
        <f t="shared" si="621"/>
        <v>441817</v>
      </c>
      <c r="P5652" t="str">
        <f t="shared" si="622"/>
        <v>4418007</v>
      </c>
    </row>
    <row r="5653" spans="1:16" x14ac:dyDescent="0.15">
      <c r="A5653">
        <v>5648</v>
      </c>
      <c r="E5653">
        <v>4</v>
      </c>
      <c r="F5653">
        <v>4</v>
      </c>
      <c r="G5653">
        <v>8</v>
      </c>
      <c r="H5653">
        <v>18</v>
      </c>
      <c r="I5653">
        <v>10</v>
      </c>
      <c r="J5653" s="4">
        <f t="shared" si="617"/>
        <v>1</v>
      </c>
      <c r="K5653" s="4" t="str">
        <f t="shared" si="616"/>
        <v>00</v>
      </c>
      <c r="L5653" t="str">
        <f t="shared" si="618"/>
        <v/>
      </c>
      <c r="M5653" t="str">
        <f t="shared" si="619"/>
        <v>418008</v>
      </c>
      <c r="N5653" t="str">
        <f t="shared" si="620"/>
        <v>4418008</v>
      </c>
      <c r="O5653" t="str">
        <f t="shared" si="621"/>
        <v>441818</v>
      </c>
      <c r="P5653" t="str">
        <f t="shared" si="622"/>
        <v>4418008</v>
      </c>
    </row>
    <row r="5654" spans="1:16" x14ac:dyDescent="0.15">
      <c r="A5654">
        <v>5649</v>
      </c>
      <c r="E5654">
        <v>4</v>
      </c>
      <c r="F5654">
        <v>4</v>
      </c>
      <c r="G5654">
        <v>9</v>
      </c>
      <c r="H5654">
        <v>18</v>
      </c>
      <c r="I5654">
        <v>10</v>
      </c>
      <c r="J5654" s="4">
        <f t="shared" si="617"/>
        <v>1</v>
      </c>
      <c r="K5654" s="4" t="str">
        <f t="shared" si="616"/>
        <v>00</v>
      </c>
      <c r="L5654" t="str">
        <f t="shared" si="618"/>
        <v/>
      </c>
      <c r="M5654" t="str">
        <f t="shared" si="619"/>
        <v>418009</v>
      </c>
      <c r="N5654" t="str">
        <f t="shared" si="620"/>
        <v>4418009</v>
      </c>
      <c r="O5654" t="str">
        <f t="shared" si="621"/>
        <v>441819</v>
      </c>
      <c r="P5654" t="str">
        <f t="shared" si="622"/>
        <v>4418009</v>
      </c>
    </row>
    <row r="5655" spans="1:16" x14ac:dyDescent="0.15">
      <c r="A5655">
        <v>5650</v>
      </c>
      <c r="E5655">
        <v>4</v>
      </c>
      <c r="F5655">
        <v>4</v>
      </c>
      <c r="G5655">
        <v>10</v>
      </c>
      <c r="H5655">
        <v>18</v>
      </c>
      <c r="I5655">
        <v>10</v>
      </c>
      <c r="J5655" s="4">
        <f t="shared" si="617"/>
        <v>2</v>
      </c>
      <c r="K5655" s="4" t="str">
        <f t="shared" si="616"/>
        <v>0</v>
      </c>
      <c r="L5655" t="str">
        <f t="shared" si="618"/>
        <v/>
      </c>
      <c r="M5655" t="str">
        <f t="shared" si="619"/>
        <v>418010</v>
      </c>
      <c r="N5655" t="str">
        <f t="shared" si="620"/>
        <v>4418010</v>
      </c>
      <c r="O5655" t="str">
        <f t="shared" si="621"/>
        <v>4418210</v>
      </c>
      <c r="P5655" t="str">
        <f t="shared" si="622"/>
        <v>4418010</v>
      </c>
    </row>
    <row r="5656" spans="1:16" x14ac:dyDescent="0.15">
      <c r="A5656">
        <v>5651</v>
      </c>
      <c r="E5656">
        <v>4</v>
      </c>
      <c r="F5656">
        <v>4</v>
      </c>
      <c r="G5656">
        <v>11</v>
      </c>
      <c r="H5656">
        <v>18</v>
      </c>
      <c r="I5656">
        <v>15</v>
      </c>
      <c r="J5656" s="4">
        <f t="shared" si="617"/>
        <v>2</v>
      </c>
      <c r="K5656" s="4" t="str">
        <f t="shared" si="616"/>
        <v>0</v>
      </c>
      <c r="L5656" t="str">
        <f t="shared" si="618"/>
        <v/>
      </c>
      <c r="M5656" t="str">
        <f t="shared" si="619"/>
        <v>418011</v>
      </c>
      <c r="N5656" t="str">
        <f t="shared" si="620"/>
        <v>4418011</v>
      </c>
      <c r="O5656" t="str">
        <f t="shared" si="621"/>
        <v>4418211</v>
      </c>
      <c r="P5656" t="str">
        <f t="shared" si="622"/>
        <v>4418011</v>
      </c>
    </row>
    <row r="5657" spans="1:16" x14ac:dyDescent="0.15">
      <c r="A5657">
        <v>5652</v>
      </c>
      <c r="E5657">
        <v>4</v>
      </c>
      <c r="F5657">
        <v>4</v>
      </c>
      <c r="G5657">
        <v>12</v>
      </c>
      <c r="H5657">
        <v>18</v>
      </c>
      <c r="I5657">
        <v>15</v>
      </c>
      <c r="J5657" s="4">
        <f t="shared" si="617"/>
        <v>2</v>
      </c>
      <c r="K5657" s="4" t="str">
        <f t="shared" si="616"/>
        <v>0</v>
      </c>
      <c r="L5657" t="str">
        <f t="shared" si="618"/>
        <v/>
      </c>
      <c r="M5657" t="str">
        <f t="shared" si="619"/>
        <v>418012</v>
      </c>
      <c r="N5657" t="str">
        <f t="shared" si="620"/>
        <v>4418012</v>
      </c>
      <c r="O5657" t="str">
        <f t="shared" si="621"/>
        <v>4418212</v>
      </c>
      <c r="P5657" t="str">
        <f t="shared" si="622"/>
        <v>4418012</v>
      </c>
    </row>
    <row r="5658" spans="1:16" x14ac:dyDescent="0.15">
      <c r="A5658">
        <v>5653</v>
      </c>
      <c r="E5658">
        <v>4</v>
      </c>
      <c r="F5658">
        <v>4</v>
      </c>
      <c r="G5658">
        <v>13</v>
      </c>
      <c r="H5658">
        <v>18</v>
      </c>
      <c r="I5658">
        <v>15</v>
      </c>
      <c r="J5658" s="4">
        <f t="shared" si="617"/>
        <v>2</v>
      </c>
      <c r="K5658" s="4" t="str">
        <f t="shared" si="616"/>
        <v>0</v>
      </c>
      <c r="L5658" t="str">
        <f t="shared" si="618"/>
        <v/>
      </c>
      <c r="M5658" t="str">
        <f t="shared" si="619"/>
        <v>418013</v>
      </c>
      <c r="N5658" t="str">
        <f t="shared" si="620"/>
        <v>4418013</v>
      </c>
      <c r="O5658" t="str">
        <f t="shared" si="621"/>
        <v>4418213</v>
      </c>
      <c r="P5658" t="str">
        <f t="shared" si="622"/>
        <v>4418013</v>
      </c>
    </row>
    <row r="5659" spans="1:16" x14ac:dyDescent="0.15">
      <c r="A5659">
        <v>5654</v>
      </c>
      <c r="E5659">
        <v>4</v>
      </c>
      <c r="F5659">
        <v>4</v>
      </c>
      <c r="G5659">
        <v>14</v>
      </c>
      <c r="H5659">
        <v>18</v>
      </c>
      <c r="I5659">
        <v>15</v>
      </c>
      <c r="J5659" s="4">
        <f t="shared" si="617"/>
        <v>2</v>
      </c>
      <c r="K5659" s="4" t="str">
        <f t="shared" si="616"/>
        <v>0</v>
      </c>
      <c r="L5659" t="str">
        <f t="shared" si="618"/>
        <v/>
      </c>
      <c r="M5659" t="str">
        <f t="shared" si="619"/>
        <v>418014</v>
      </c>
      <c r="N5659" t="str">
        <f t="shared" si="620"/>
        <v>4418014</v>
      </c>
      <c r="O5659" t="str">
        <f t="shared" si="621"/>
        <v>4418214</v>
      </c>
      <c r="P5659" t="str">
        <f t="shared" si="622"/>
        <v>4418014</v>
      </c>
    </row>
    <row r="5660" spans="1:16" x14ac:dyDescent="0.15">
      <c r="A5660">
        <v>5655</v>
      </c>
      <c r="E5660">
        <v>4</v>
      </c>
      <c r="F5660">
        <v>4</v>
      </c>
      <c r="G5660">
        <v>15</v>
      </c>
      <c r="H5660">
        <v>18</v>
      </c>
      <c r="I5660">
        <v>15</v>
      </c>
      <c r="J5660" s="4">
        <f t="shared" si="617"/>
        <v>2</v>
      </c>
      <c r="K5660" s="4" t="str">
        <f t="shared" si="616"/>
        <v>0</v>
      </c>
      <c r="L5660" t="str">
        <f t="shared" si="618"/>
        <v/>
      </c>
      <c r="M5660" t="str">
        <f t="shared" si="619"/>
        <v>418015</v>
      </c>
      <c r="N5660" t="str">
        <f t="shared" si="620"/>
        <v>4418015</v>
      </c>
      <c r="O5660" t="str">
        <f t="shared" si="621"/>
        <v>4418215</v>
      </c>
      <c r="P5660" t="str">
        <f t="shared" si="622"/>
        <v>4418015</v>
      </c>
    </row>
    <row r="5661" spans="1:16" x14ac:dyDescent="0.15">
      <c r="A5661">
        <v>5656</v>
      </c>
      <c r="E5661">
        <v>4</v>
      </c>
      <c r="F5661">
        <v>4</v>
      </c>
      <c r="G5661">
        <v>16</v>
      </c>
      <c r="H5661">
        <v>18</v>
      </c>
      <c r="I5661">
        <v>20</v>
      </c>
      <c r="J5661" s="4">
        <f t="shared" si="617"/>
        <v>2</v>
      </c>
      <c r="K5661" s="4" t="str">
        <f t="shared" si="616"/>
        <v>0</v>
      </c>
      <c r="L5661" t="str">
        <f t="shared" si="618"/>
        <v/>
      </c>
      <c r="M5661" t="str">
        <f t="shared" si="619"/>
        <v>418016</v>
      </c>
      <c r="N5661" t="str">
        <f t="shared" si="620"/>
        <v>4418016</v>
      </c>
      <c r="O5661" t="str">
        <f t="shared" si="621"/>
        <v>4418216</v>
      </c>
      <c r="P5661" t="str">
        <f t="shared" si="622"/>
        <v>4418016</v>
      </c>
    </row>
    <row r="5662" spans="1:16" x14ac:dyDescent="0.15">
      <c r="A5662">
        <v>5657</v>
      </c>
      <c r="E5662">
        <v>4</v>
      </c>
      <c r="F5662">
        <v>4</v>
      </c>
      <c r="G5662">
        <v>17</v>
      </c>
      <c r="H5662">
        <v>18</v>
      </c>
      <c r="I5662">
        <v>20</v>
      </c>
      <c r="J5662" s="4">
        <f t="shared" si="617"/>
        <v>2</v>
      </c>
      <c r="K5662" s="4" t="str">
        <f t="shared" si="616"/>
        <v>0</v>
      </c>
      <c r="L5662" t="str">
        <f t="shared" si="618"/>
        <v/>
      </c>
      <c r="M5662" t="str">
        <f t="shared" si="619"/>
        <v>418017</v>
      </c>
      <c r="N5662" t="str">
        <f t="shared" si="620"/>
        <v>4418017</v>
      </c>
      <c r="O5662" t="str">
        <f t="shared" si="621"/>
        <v>4418217</v>
      </c>
      <c r="P5662" t="str">
        <f t="shared" si="622"/>
        <v>4418017</v>
      </c>
    </row>
    <row r="5663" spans="1:16" x14ac:dyDescent="0.15">
      <c r="A5663">
        <v>5658</v>
      </c>
      <c r="E5663">
        <v>4</v>
      </c>
      <c r="F5663">
        <v>4</v>
      </c>
      <c r="G5663">
        <v>18</v>
      </c>
      <c r="H5663">
        <v>18</v>
      </c>
      <c r="I5663">
        <v>20</v>
      </c>
      <c r="J5663" s="4">
        <f t="shared" si="617"/>
        <v>2</v>
      </c>
      <c r="K5663" s="4" t="str">
        <f t="shared" si="616"/>
        <v>0</v>
      </c>
      <c r="L5663" t="str">
        <f t="shared" si="618"/>
        <v/>
      </c>
      <c r="M5663" t="str">
        <f t="shared" si="619"/>
        <v>418018</v>
      </c>
      <c r="N5663" t="str">
        <f t="shared" si="620"/>
        <v>4418018</v>
      </c>
      <c r="O5663" t="str">
        <f t="shared" si="621"/>
        <v>4418218</v>
      </c>
      <c r="P5663" t="str">
        <f t="shared" si="622"/>
        <v>4418018</v>
      </c>
    </row>
    <row r="5664" spans="1:16" x14ac:dyDescent="0.15">
      <c r="A5664">
        <v>5659</v>
      </c>
      <c r="E5664">
        <v>4</v>
      </c>
      <c r="F5664">
        <v>4</v>
      </c>
      <c r="G5664">
        <v>19</v>
      </c>
      <c r="H5664">
        <v>18</v>
      </c>
      <c r="I5664">
        <v>20</v>
      </c>
      <c r="J5664" s="4">
        <f t="shared" si="617"/>
        <v>2</v>
      </c>
      <c r="K5664" s="4" t="str">
        <f t="shared" si="616"/>
        <v>0</v>
      </c>
      <c r="L5664" t="str">
        <f t="shared" si="618"/>
        <v/>
      </c>
      <c r="M5664" t="str">
        <f t="shared" si="619"/>
        <v>418019</v>
      </c>
      <c r="N5664" t="str">
        <f t="shared" si="620"/>
        <v>4418019</v>
      </c>
      <c r="O5664" t="str">
        <f t="shared" si="621"/>
        <v>4418219</v>
      </c>
      <c r="P5664" t="str">
        <f t="shared" si="622"/>
        <v>4418019</v>
      </c>
    </row>
    <row r="5665" spans="1:16" x14ac:dyDescent="0.15">
      <c r="A5665">
        <v>5660</v>
      </c>
      <c r="E5665">
        <v>4</v>
      </c>
      <c r="F5665">
        <v>4</v>
      </c>
      <c r="G5665">
        <v>20</v>
      </c>
      <c r="H5665">
        <v>18</v>
      </c>
      <c r="I5665">
        <v>20</v>
      </c>
      <c r="J5665" s="4">
        <f t="shared" si="617"/>
        <v>2</v>
      </c>
      <c r="K5665" s="4" t="str">
        <f t="shared" si="616"/>
        <v>0</v>
      </c>
      <c r="L5665" t="str">
        <f t="shared" si="618"/>
        <v/>
      </c>
      <c r="M5665" t="str">
        <f t="shared" si="619"/>
        <v>418020</v>
      </c>
      <c r="N5665" t="str">
        <f t="shared" si="620"/>
        <v>4418020</v>
      </c>
      <c r="O5665" t="str">
        <f t="shared" si="621"/>
        <v>4418220</v>
      </c>
      <c r="P5665" t="str">
        <f t="shared" si="622"/>
        <v>4418020</v>
      </c>
    </row>
    <row r="5666" spans="1:16" x14ac:dyDescent="0.15">
      <c r="A5666">
        <v>5661</v>
      </c>
      <c r="E5666">
        <v>4</v>
      </c>
      <c r="F5666">
        <v>4</v>
      </c>
      <c r="G5666">
        <v>21</v>
      </c>
      <c r="H5666">
        <v>18</v>
      </c>
      <c r="I5666">
        <v>25</v>
      </c>
      <c r="J5666" s="4">
        <f t="shared" si="617"/>
        <v>2</v>
      </c>
      <c r="K5666" s="4" t="str">
        <f t="shared" si="616"/>
        <v>0</v>
      </c>
      <c r="L5666" t="str">
        <f t="shared" si="618"/>
        <v/>
      </c>
      <c r="M5666" t="str">
        <f t="shared" si="619"/>
        <v>418021</v>
      </c>
      <c r="N5666" t="str">
        <f t="shared" si="620"/>
        <v>4418021</v>
      </c>
      <c r="O5666" t="str">
        <f t="shared" si="621"/>
        <v>4418221</v>
      </c>
      <c r="P5666" t="str">
        <f t="shared" si="622"/>
        <v>4418021</v>
      </c>
    </row>
    <row r="5667" spans="1:16" x14ac:dyDescent="0.15">
      <c r="A5667">
        <v>5662</v>
      </c>
      <c r="E5667">
        <v>4</v>
      </c>
      <c r="F5667">
        <v>4</v>
      </c>
      <c r="G5667">
        <v>22</v>
      </c>
      <c r="H5667">
        <v>18</v>
      </c>
      <c r="I5667">
        <v>25</v>
      </c>
      <c r="J5667" s="4">
        <f t="shared" si="617"/>
        <v>2</v>
      </c>
      <c r="K5667" s="4" t="str">
        <f t="shared" si="616"/>
        <v>0</v>
      </c>
      <c r="L5667" t="str">
        <f t="shared" si="618"/>
        <v/>
      </c>
      <c r="M5667" t="str">
        <f t="shared" si="619"/>
        <v>418022</v>
      </c>
      <c r="N5667" t="str">
        <f t="shared" si="620"/>
        <v>4418022</v>
      </c>
      <c r="O5667" t="str">
        <f t="shared" si="621"/>
        <v>4418222</v>
      </c>
      <c r="P5667" t="str">
        <f t="shared" si="622"/>
        <v>4418022</v>
      </c>
    </row>
    <row r="5668" spans="1:16" x14ac:dyDescent="0.15">
      <c r="A5668">
        <v>5663</v>
      </c>
      <c r="E5668">
        <v>4</v>
      </c>
      <c r="F5668">
        <v>4</v>
      </c>
      <c r="G5668">
        <v>23</v>
      </c>
      <c r="H5668">
        <v>18</v>
      </c>
      <c r="I5668">
        <v>25</v>
      </c>
      <c r="J5668" s="4">
        <f t="shared" si="617"/>
        <v>2</v>
      </c>
      <c r="K5668" s="4" t="str">
        <f t="shared" si="616"/>
        <v>0</v>
      </c>
      <c r="L5668" t="str">
        <f t="shared" si="618"/>
        <v/>
      </c>
      <c r="M5668" t="str">
        <f t="shared" si="619"/>
        <v>418023</v>
      </c>
      <c r="N5668" t="str">
        <f t="shared" si="620"/>
        <v>4418023</v>
      </c>
      <c r="O5668" t="str">
        <f t="shared" si="621"/>
        <v>4418223</v>
      </c>
      <c r="P5668" t="str">
        <f t="shared" si="622"/>
        <v>4418023</v>
      </c>
    </row>
    <row r="5669" spans="1:16" x14ac:dyDescent="0.15">
      <c r="A5669">
        <v>5664</v>
      </c>
      <c r="E5669">
        <v>4</v>
      </c>
      <c r="F5669">
        <v>4</v>
      </c>
      <c r="G5669">
        <v>24</v>
      </c>
      <c r="H5669">
        <v>18</v>
      </c>
      <c r="I5669">
        <v>25</v>
      </c>
      <c r="J5669" s="4">
        <f t="shared" si="617"/>
        <v>2</v>
      </c>
      <c r="K5669" s="4" t="str">
        <f t="shared" si="616"/>
        <v>0</v>
      </c>
      <c r="L5669" t="str">
        <f t="shared" si="618"/>
        <v/>
      </c>
      <c r="M5669" t="str">
        <f t="shared" si="619"/>
        <v>418024</v>
      </c>
      <c r="N5669" t="str">
        <f t="shared" si="620"/>
        <v>4418024</v>
      </c>
      <c r="O5669" t="str">
        <f t="shared" si="621"/>
        <v>4418224</v>
      </c>
      <c r="P5669" t="str">
        <f t="shared" si="622"/>
        <v>4418024</v>
      </c>
    </row>
    <row r="5670" spans="1:16" x14ac:dyDescent="0.15">
      <c r="A5670">
        <v>5665</v>
      </c>
      <c r="E5670">
        <v>4</v>
      </c>
      <c r="F5670">
        <v>4</v>
      </c>
      <c r="G5670">
        <v>25</v>
      </c>
      <c r="H5670">
        <v>18</v>
      </c>
      <c r="I5670">
        <v>25</v>
      </c>
      <c r="J5670" s="4">
        <f t="shared" si="617"/>
        <v>2</v>
      </c>
      <c r="K5670" s="4" t="str">
        <f t="shared" si="616"/>
        <v>0</v>
      </c>
      <c r="L5670" t="str">
        <f t="shared" si="618"/>
        <v/>
      </c>
      <c r="M5670" t="str">
        <f t="shared" si="619"/>
        <v>418025</v>
      </c>
      <c r="N5670" t="str">
        <f t="shared" si="620"/>
        <v>4418025</v>
      </c>
      <c r="O5670" t="str">
        <f t="shared" si="621"/>
        <v>4418225</v>
      </c>
      <c r="P5670" t="str">
        <f t="shared" si="622"/>
        <v>4418025</v>
      </c>
    </row>
    <row r="5671" spans="1:16" x14ac:dyDescent="0.15">
      <c r="A5671">
        <v>5666</v>
      </c>
      <c r="E5671">
        <v>4</v>
      </c>
      <c r="F5671">
        <v>4</v>
      </c>
      <c r="G5671">
        <v>26</v>
      </c>
      <c r="H5671">
        <v>18</v>
      </c>
      <c r="I5671">
        <v>30</v>
      </c>
      <c r="J5671" s="4">
        <f t="shared" si="617"/>
        <v>2</v>
      </c>
      <c r="K5671" s="4" t="str">
        <f t="shared" si="616"/>
        <v>0</v>
      </c>
      <c r="L5671" t="str">
        <f t="shared" si="618"/>
        <v/>
      </c>
      <c r="M5671" t="str">
        <f t="shared" si="619"/>
        <v>418026</v>
      </c>
      <c r="N5671" t="str">
        <f t="shared" si="620"/>
        <v>4418026</v>
      </c>
      <c r="O5671" t="str">
        <f t="shared" si="621"/>
        <v>4418226</v>
      </c>
      <c r="P5671" t="str">
        <f t="shared" si="622"/>
        <v>4418026</v>
      </c>
    </row>
    <row r="5672" spans="1:16" x14ac:dyDescent="0.15">
      <c r="A5672">
        <v>5667</v>
      </c>
      <c r="E5672">
        <v>4</v>
      </c>
      <c r="F5672">
        <v>4</v>
      </c>
      <c r="G5672">
        <v>27</v>
      </c>
      <c r="H5672">
        <v>18</v>
      </c>
      <c r="I5672">
        <v>30</v>
      </c>
      <c r="J5672" s="4">
        <f t="shared" si="617"/>
        <v>2</v>
      </c>
      <c r="K5672" s="4" t="str">
        <f t="shared" si="616"/>
        <v>0</v>
      </c>
      <c r="L5672" t="str">
        <f t="shared" si="618"/>
        <v/>
      </c>
      <c r="M5672" t="str">
        <f t="shared" si="619"/>
        <v>418027</v>
      </c>
      <c r="N5672" t="str">
        <f t="shared" si="620"/>
        <v>4418027</v>
      </c>
      <c r="O5672" t="str">
        <f t="shared" si="621"/>
        <v>4418227</v>
      </c>
      <c r="P5672" t="str">
        <f t="shared" si="622"/>
        <v>4418027</v>
      </c>
    </row>
    <row r="5673" spans="1:16" x14ac:dyDescent="0.15">
      <c r="A5673">
        <v>5668</v>
      </c>
      <c r="E5673">
        <v>4</v>
      </c>
      <c r="F5673">
        <v>4</v>
      </c>
      <c r="G5673">
        <v>28</v>
      </c>
      <c r="H5673">
        <v>18</v>
      </c>
      <c r="I5673">
        <v>30</v>
      </c>
      <c r="J5673" s="4">
        <f t="shared" si="617"/>
        <v>2</v>
      </c>
      <c r="K5673" s="4" t="str">
        <f t="shared" si="616"/>
        <v>0</v>
      </c>
      <c r="L5673" t="str">
        <f t="shared" si="618"/>
        <v/>
      </c>
      <c r="M5673" t="str">
        <f t="shared" si="619"/>
        <v>418028</v>
      </c>
      <c r="N5673" t="str">
        <f t="shared" si="620"/>
        <v>4418028</v>
      </c>
      <c r="O5673" t="str">
        <f t="shared" si="621"/>
        <v>4418228</v>
      </c>
      <c r="P5673" t="str">
        <f t="shared" si="622"/>
        <v>4418028</v>
      </c>
    </row>
    <row r="5674" spans="1:16" x14ac:dyDescent="0.15">
      <c r="A5674">
        <v>5669</v>
      </c>
      <c r="E5674">
        <v>4</v>
      </c>
      <c r="F5674">
        <v>4</v>
      </c>
      <c r="G5674">
        <v>29</v>
      </c>
      <c r="H5674">
        <v>18</v>
      </c>
      <c r="I5674">
        <v>30</v>
      </c>
      <c r="J5674" s="4">
        <f t="shared" si="617"/>
        <v>2</v>
      </c>
      <c r="K5674" s="4" t="str">
        <f t="shared" si="616"/>
        <v>0</v>
      </c>
      <c r="L5674" t="str">
        <f t="shared" si="618"/>
        <v/>
      </c>
      <c r="M5674" t="str">
        <f t="shared" si="619"/>
        <v>418029</v>
      </c>
      <c r="N5674" t="str">
        <f t="shared" si="620"/>
        <v>4418029</v>
      </c>
      <c r="O5674" t="str">
        <f t="shared" si="621"/>
        <v>4418229</v>
      </c>
      <c r="P5674" t="str">
        <f t="shared" si="622"/>
        <v>4418029</v>
      </c>
    </row>
    <row r="5675" spans="1:16" x14ac:dyDescent="0.15">
      <c r="A5675">
        <v>5670</v>
      </c>
      <c r="E5675">
        <v>4</v>
      </c>
      <c r="F5675">
        <v>4</v>
      </c>
      <c r="G5675">
        <v>30</v>
      </c>
      <c r="H5675">
        <v>18</v>
      </c>
      <c r="I5675">
        <v>30</v>
      </c>
      <c r="J5675" s="4">
        <f t="shared" si="617"/>
        <v>2</v>
      </c>
      <c r="K5675" s="4" t="str">
        <f t="shared" si="616"/>
        <v>0</v>
      </c>
      <c r="L5675" t="str">
        <f t="shared" si="618"/>
        <v/>
      </c>
      <c r="M5675" t="str">
        <f t="shared" si="619"/>
        <v>418030</v>
      </c>
      <c r="N5675" t="str">
        <f t="shared" si="620"/>
        <v>4418030</v>
      </c>
      <c r="O5675" t="str">
        <f t="shared" si="621"/>
        <v>4418230</v>
      </c>
      <c r="P5675" t="str">
        <f t="shared" si="622"/>
        <v>4418030</v>
      </c>
    </row>
    <row r="5676" spans="1:16" x14ac:dyDescent="0.15">
      <c r="A5676">
        <v>5671</v>
      </c>
      <c r="E5676">
        <v>4</v>
      </c>
      <c r="F5676">
        <v>4</v>
      </c>
      <c r="G5676">
        <v>31</v>
      </c>
      <c r="H5676">
        <v>18</v>
      </c>
      <c r="I5676">
        <v>35</v>
      </c>
      <c r="J5676" s="4">
        <f t="shared" si="617"/>
        <v>2</v>
      </c>
      <c r="K5676" s="4" t="str">
        <f t="shared" si="616"/>
        <v>0</v>
      </c>
      <c r="L5676" t="str">
        <f t="shared" si="618"/>
        <v/>
      </c>
      <c r="M5676" t="str">
        <f t="shared" si="619"/>
        <v>418031</v>
      </c>
      <c r="N5676" t="str">
        <f t="shared" si="620"/>
        <v>4418031</v>
      </c>
      <c r="O5676" t="str">
        <f t="shared" si="621"/>
        <v>4418231</v>
      </c>
      <c r="P5676" t="str">
        <f t="shared" si="622"/>
        <v>4418031</v>
      </c>
    </row>
    <row r="5677" spans="1:16" x14ac:dyDescent="0.15">
      <c r="A5677">
        <v>5672</v>
      </c>
      <c r="E5677">
        <v>4</v>
      </c>
      <c r="F5677">
        <v>4</v>
      </c>
      <c r="G5677">
        <v>32</v>
      </c>
      <c r="H5677">
        <v>18</v>
      </c>
      <c r="I5677">
        <v>35</v>
      </c>
      <c r="J5677" s="4">
        <f t="shared" si="617"/>
        <v>2</v>
      </c>
      <c r="K5677" s="4" t="str">
        <f t="shared" si="616"/>
        <v>0</v>
      </c>
      <c r="L5677" t="str">
        <f t="shared" si="618"/>
        <v/>
      </c>
      <c r="M5677" t="str">
        <f t="shared" si="619"/>
        <v>418032</v>
      </c>
      <c r="N5677" t="str">
        <f t="shared" si="620"/>
        <v>4418032</v>
      </c>
      <c r="O5677" t="str">
        <f t="shared" si="621"/>
        <v>4418232</v>
      </c>
      <c r="P5677" t="str">
        <f t="shared" si="622"/>
        <v>4418032</v>
      </c>
    </row>
    <row r="5678" spans="1:16" x14ac:dyDescent="0.15">
      <c r="A5678">
        <v>5673</v>
      </c>
      <c r="E5678">
        <v>4</v>
      </c>
      <c r="F5678">
        <v>4</v>
      </c>
      <c r="G5678">
        <v>33</v>
      </c>
      <c r="H5678">
        <v>18</v>
      </c>
      <c r="I5678">
        <v>35</v>
      </c>
      <c r="J5678" s="4">
        <f t="shared" si="617"/>
        <v>2</v>
      </c>
      <c r="K5678" s="4" t="str">
        <f t="shared" si="616"/>
        <v>0</v>
      </c>
      <c r="L5678" t="str">
        <f t="shared" si="618"/>
        <v/>
      </c>
      <c r="M5678" t="str">
        <f t="shared" si="619"/>
        <v>418033</v>
      </c>
      <c r="N5678" t="str">
        <f t="shared" si="620"/>
        <v>4418033</v>
      </c>
      <c r="O5678" t="str">
        <f t="shared" si="621"/>
        <v>4418233</v>
      </c>
      <c r="P5678" t="str">
        <f t="shared" si="622"/>
        <v>4418033</v>
      </c>
    </row>
    <row r="5679" spans="1:16" x14ac:dyDescent="0.15">
      <c r="A5679">
        <v>5674</v>
      </c>
      <c r="E5679">
        <v>4</v>
      </c>
      <c r="F5679">
        <v>4</v>
      </c>
      <c r="G5679">
        <v>34</v>
      </c>
      <c r="H5679">
        <v>18</v>
      </c>
      <c r="I5679">
        <v>35</v>
      </c>
      <c r="J5679" s="4">
        <f t="shared" si="617"/>
        <v>2</v>
      </c>
      <c r="K5679" s="4" t="str">
        <f t="shared" si="616"/>
        <v>0</v>
      </c>
      <c r="L5679" t="str">
        <f t="shared" si="618"/>
        <v/>
      </c>
      <c r="M5679" t="str">
        <f t="shared" si="619"/>
        <v>418034</v>
      </c>
      <c r="N5679" t="str">
        <f t="shared" si="620"/>
        <v>4418034</v>
      </c>
      <c r="O5679" t="str">
        <f t="shared" si="621"/>
        <v>4418234</v>
      </c>
      <c r="P5679" t="str">
        <f t="shared" si="622"/>
        <v>4418034</v>
      </c>
    </row>
    <row r="5680" spans="1:16" x14ac:dyDescent="0.15">
      <c r="A5680">
        <v>5675</v>
      </c>
      <c r="E5680">
        <v>4</v>
      </c>
      <c r="F5680">
        <v>4</v>
      </c>
      <c r="G5680">
        <v>35</v>
      </c>
      <c r="H5680">
        <v>18</v>
      </c>
      <c r="I5680">
        <v>35</v>
      </c>
      <c r="J5680" s="4">
        <f t="shared" si="617"/>
        <v>2</v>
      </c>
      <c r="K5680" s="4" t="str">
        <f t="shared" si="616"/>
        <v>0</v>
      </c>
      <c r="L5680" t="str">
        <f t="shared" si="618"/>
        <v/>
      </c>
      <c r="M5680" t="str">
        <f t="shared" si="619"/>
        <v>418035</v>
      </c>
      <c r="N5680" t="str">
        <f t="shared" si="620"/>
        <v>4418035</v>
      </c>
      <c r="O5680" t="str">
        <f t="shared" si="621"/>
        <v>4418235</v>
      </c>
      <c r="P5680" t="str">
        <f t="shared" si="622"/>
        <v>4418035</v>
      </c>
    </row>
    <row r="5681" spans="1:16" x14ac:dyDescent="0.15">
      <c r="A5681">
        <v>5676</v>
      </c>
      <c r="E5681">
        <v>4</v>
      </c>
      <c r="F5681">
        <v>4</v>
      </c>
      <c r="G5681">
        <v>36</v>
      </c>
      <c r="H5681">
        <v>18</v>
      </c>
      <c r="I5681">
        <v>40</v>
      </c>
      <c r="J5681" s="4">
        <f t="shared" si="617"/>
        <v>2</v>
      </c>
      <c r="K5681" s="4" t="str">
        <f t="shared" si="616"/>
        <v>0</v>
      </c>
      <c r="L5681" t="str">
        <f t="shared" si="618"/>
        <v/>
      </c>
      <c r="M5681" t="str">
        <f t="shared" si="619"/>
        <v>418036</v>
      </c>
      <c r="N5681" t="str">
        <f t="shared" si="620"/>
        <v>4418036</v>
      </c>
      <c r="O5681" t="str">
        <f t="shared" si="621"/>
        <v>4418236</v>
      </c>
      <c r="P5681" t="str">
        <f t="shared" si="622"/>
        <v>4418036</v>
      </c>
    </row>
    <row r="5682" spans="1:16" x14ac:dyDescent="0.15">
      <c r="A5682">
        <v>5677</v>
      </c>
      <c r="E5682">
        <v>4</v>
      </c>
      <c r="F5682">
        <v>4</v>
      </c>
      <c r="G5682">
        <v>37</v>
      </c>
      <c r="H5682">
        <v>18</v>
      </c>
      <c r="I5682">
        <v>40</v>
      </c>
      <c r="J5682" s="4">
        <f t="shared" si="617"/>
        <v>2</v>
      </c>
      <c r="K5682" s="4" t="str">
        <f t="shared" si="616"/>
        <v>0</v>
      </c>
      <c r="L5682" t="str">
        <f t="shared" si="618"/>
        <v/>
      </c>
      <c r="M5682" t="str">
        <f t="shared" si="619"/>
        <v>418037</v>
      </c>
      <c r="N5682" t="str">
        <f t="shared" si="620"/>
        <v>4418037</v>
      </c>
      <c r="O5682" t="str">
        <f t="shared" si="621"/>
        <v>4418237</v>
      </c>
      <c r="P5682" t="str">
        <f t="shared" si="622"/>
        <v>4418037</v>
      </c>
    </row>
    <row r="5683" spans="1:16" x14ac:dyDescent="0.15">
      <c r="A5683">
        <v>5678</v>
      </c>
      <c r="E5683">
        <v>4</v>
      </c>
      <c r="F5683">
        <v>4</v>
      </c>
      <c r="G5683">
        <v>38</v>
      </c>
      <c r="H5683">
        <v>18</v>
      </c>
      <c r="I5683">
        <v>40</v>
      </c>
      <c r="J5683" s="4">
        <f t="shared" si="617"/>
        <v>2</v>
      </c>
      <c r="K5683" s="4" t="str">
        <f t="shared" si="616"/>
        <v>0</v>
      </c>
      <c r="L5683" t="str">
        <f t="shared" si="618"/>
        <v/>
      </c>
      <c r="M5683" t="str">
        <f t="shared" si="619"/>
        <v>418038</v>
      </c>
      <c r="N5683" t="str">
        <f t="shared" si="620"/>
        <v>4418038</v>
      </c>
      <c r="O5683" t="str">
        <f t="shared" si="621"/>
        <v>4418238</v>
      </c>
      <c r="P5683" t="str">
        <f t="shared" si="622"/>
        <v>4418038</v>
      </c>
    </row>
    <row r="5684" spans="1:16" x14ac:dyDescent="0.15">
      <c r="A5684">
        <v>5679</v>
      </c>
      <c r="E5684">
        <v>4</v>
      </c>
      <c r="F5684">
        <v>4</v>
      </c>
      <c r="G5684">
        <v>39</v>
      </c>
      <c r="H5684">
        <v>18</v>
      </c>
      <c r="I5684">
        <v>40</v>
      </c>
      <c r="J5684" s="4">
        <f t="shared" si="617"/>
        <v>2</v>
      </c>
      <c r="K5684" s="4" t="str">
        <f t="shared" si="616"/>
        <v>0</v>
      </c>
      <c r="L5684" t="str">
        <f t="shared" si="618"/>
        <v/>
      </c>
      <c r="M5684" t="str">
        <f t="shared" si="619"/>
        <v>418039</v>
      </c>
      <c r="N5684" t="str">
        <f t="shared" si="620"/>
        <v>4418039</v>
      </c>
      <c r="O5684" t="str">
        <f t="shared" si="621"/>
        <v>4418239</v>
      </c>
      <c r="P5684" t="str">
        <f t="shared" si="622"/>
        <v>4418039</v>
      </c>
    </row>
    <row r="5685" spans="1:16" x14ac:dyDescent="0.15">
      <c r="A5685">
        <v>5680</v>
      </c>
      <c r="E5685">
        <v>4</v>
      </c>
      <c r="F5685">
        <v>4</v>
      </c>
      <c r="G5685">
        <v>40</v>
      </c>
      <c r="H5685">
        <v>18</v>
      </c>
      <c r="I5685">
        <v>40</v>
      </c>
      <c r="J5685" s="4">
        <f t="shared" si="617"/>
        <v>2</v>
      </c>
      <c r="K5685" s="4" t="str">
        <f t="shared" si="616"/>
        <v>0</v>
      </c>
      <c r="L5685" t="str">
        <f t="shared" si="618"/>
        <v/>
      </c>
      <c r="M5685" t="str">
        <f t="shared" si="619"/>
        <v>418040</v>
      </c>
      <c r="N5685" t="str">
        <f t="shared" si="620"/>
        <v>4418040</v>
      </c>
      <c r="O5685" t="str">
        <f t="shared" si="621"/>
        <v>4418240</v>
      </c>
      <c r="P5685" t="str">
        <f t="shared" si="622"/>
        <v>4418040</v>
      </c>
    </row>
    <row r="5686" spans="1:16" x14ac:dyDescent="0.15">
      <c r="A5686">
        <v>5681</v>
      </c>
      <c r="E5686">
        <v>4</v>
      </c>
      <c r="F5686">
        <v>4</v>
      </c>
      <c r="G5686">
        <v>41</v>
      </c>
      <c r="H5686">
        <v>18</v>
      </c>
      <c r="I5686">
        <v>45</v>
      </c>
      <c r="J5686" s="4">
        <f t="shared" si="617"/>
        <v>2</v>
      </c>
      <c r="K5686" s="4" t="str">
        <f t="shared" si="616"/>
        <v>0</v>
      </c>
      <c r="L5686" t="str">
        <f t="shared" si="618"/>
        <v/>
      </c>
      <c r="M5686" t="str">
        <f t="shared" si="619"/>
        <v>418041</v>
      </c>
      <c r="N5686" t="str">
        <f t="shared" si="620"/>
        <v>4418041</v>
      </c>
      <c r="O5686" t="str">
        <f t="shared" si="621"/>
        <v>4418241</v>
      </c>
      <c r="P5686" t="str">
        <f t="shared" si="622"/>
        <v>4418041</v>
      </c>
    </row>
    <row r="5687" spans="1:16" x14ac:dyDescent="0.15">
      <c r="A5687">
        <v>5682</v>
      </c>
      <c r="E5687">
        <v>4</v>
      </c>
      <c r="F5687">
        <v>4</v>
      </c>
      <c r="G5687">
        <v>42</v>
      </c>
      <c r="H5687">
        <v>18</v>
      </c>
      <c r="I5687">
        <v>45</v>
      </c>
      <c r="J5687" s="4">
        <f t="shared" si="617"/>
        <v>2</v>
      </c>
      <c r="K5687" s="4" t="str">
        <f t="shared" si="616"/>
        <v>0</v>
      </c>
      <c r="L5687" t="str">
        <f t="shared" si="618"/>
        <v/>
      </c>
      <c r="M5687" t="str">
        <f t="shared" si="619"/>
        <v>418042</v>
      </c>
      <c r="N5687" t="str">
        <f t="shared" si="620"/>
        <v>4418042</v>
      </c>
      <c r="O5687" t="str">
        <f t="shared" si="621"/>
        <v>4418242</v>
      </c>
      <c r="P5687" t="str">
        <f t="shared" si="622"/>
        <v>4418042</v>
      </c>
    </row>
    <row r="5688" spans="1:16" x14ac:dyDescent="0.15">
      <c r="A5688">
        <v>5683</v>
      </c>
      <c r="E5688">
        <v>4</v>
      </c>
      <c r="F5688">
        <v>4</v>
      </c>
      <c r="G5688">
        <v>43</v>
      </c>
      <c r="H5688">
        <v>18</v>
      </c>
      <c r="I5688">
        <v>45</v>
      </c>
      <c r="J5688" s="4">
        <f t="shared" si="617"/>
        <v>2</v>
      </c>
      <c r="K5688" s="4" t="str">
        <f t="shared" si="616"/>
        <v>0</v>
      </c>
      <c r="L5688" t="str">
        <f t="shared" si="618"/>
        <v/>
      </c>
      <c r="M5688" t="str">
        <f t="shared" si="619"/>
        <v>418043</v>
      </c>
      <c r="N5688" t="str">
        <f t="shared" si="620"/>
        <v>4418043</v>
      </c>
      <c r="O5688" t="str">
        <f t="shared" si="621"/>
        <v>4418243</v>
      </c>
      <c r="P5688" t="str">
        <f t="shared" si="622"/>
        <v>4418043</v>
      </c>
    </row>
    <row r="5689" spans="1:16" x14ac:dyDescent="0.15">
      <c r="A5689">
        <v>5684</v>
      </c>
      <c r="E5689">
        <v>4</v>
      </c>
      <c r="F5689">
        <v>4</v>
      </c>
      <c r="G5689">
        <v>44</v>
      </c>
      <c r="H5689">
        <v>18</v>
      </c>
      <c r="I5689">
        <v>45</v>
      </c>
      <c r="J5689" s="4">
        <f t="shared" si="617"/>
        <v>2</v>
      </c>
      <c r="K5689" s="4" t="str">
        <f t="shared" si="616"/>
        <v>0</v>
      </c>
      <c r="L5689" t="str">
        <f t="shared" si="618"/>
        <v/>
      </c>
      <c r="M5689" t="str">
        <f t="shared" si="619"/>
        <v>418044</v>
      </c>
      <c r="N5689" t="str">
        <f t="shared" si="620"/>
        <v>4418044</v>
      </c>
      <c r="O5689" t="str">
        <f t="shared" si="621"/>
        <v>4418244</v>
      </c>
      <c r="P5689" t="str">
        <f t="shared" si="622"/>
        <v>4418044</v>
      </c>
    </row>
    <row r="5690" spans="1:16" x14ac:dyDescent="0.15">
      <c r="A5690">
        <v>5685</v>
      </c>
      <c r="E5690">
        <v>4</v>
      </c>
      <c r="F5690">
        <v>4</v>
      </c>
      <c r="G5690">
        <v>45</v>
      </c>
      <c r="H5690">
        <v>18</v>
      </c>
      <c r="I5690">
        <v>45</v>
      </c>
      <c r="J5690" s="4">
        <f t="shared" si="617"/>
        <v>2</v>
      </c>
      <c r="K5690" s="4" t="str">
        <f t="shared" si="616"/>
        <v>0</v>
      </c>
      <c r="L5690" t="str">
        <f t="shared" si="618"/>
        <v/>
      </c>
      <c r="M5690" t="str">
        <f t="shared" si="619"/>
        <v>418045</v>
      </c>
      <c r="N5690" t="str">
        <f t="shared" si="620"/>
        <v>4418045</v>
      </c>
      <c r="O5690" t="str">
        <f t="shared" si="621"/>
        <v>4418245</v>
      </c>
      <c r="P5690" t="str">
        <f t="shared" si="622"/>
        <v>4418045</v>
      </c>
    </row>
    <row r="5691" spans="1:16" x14ac:dyDescent="0.15">
      <c r="A5691">
        <v>5686</v>
      </c>
      <c r="E5691">
        <v>4</v>
      </c>
      <c r="F5691">
        <v>4</v>
      </c>
      <c r="G5691">
        <v>46</v>
      </c>
      <c r="H5691">
        <v>18</v>
      </c>
      <c r="I5691">
        <v>50</v>
      </c>
      <c r="J5691" s="4">
        <f t="shared" si="617"/>
        <v>2</v>
      </c>
      <c r="K5691" s="4" t="str">
        <f t="shared" si="616"/>
        <v>0</v>
      </c>
      <c r="L5691" t="str">
        <f t="shared" si="618"/>
        <v/>
      </c>
      <c r="M5691" t="str">
        <f t="shared" si="619"/>
        <v>418046</v>
      </c>
      <c r="N5691" t="str">
        <f t="shared" si="620"/>
        <v>4418046</v>
      </c>
      <c r="O5691" t="str">
        <f t="shared" si="621"/>
        <v>4418246</v>
      </c>
      <c r="P5691" t="str">
        <f t="shared" si="622"/>
        <v>4418046</v>
      </c>
    </row>
    <row r="5692" spans="1:16" x14ac:dyDescent="0.15">
      <c r="A5692">
        <v>5687</v>
      </c>
      <c r="E5692">
        <v>4</v>
      </c>
      <c r="F5692">
        <v>4</v>
      </c>
      <c r="G5692">
        <v>47</v>
      </c>
      <c r="H5692">
        <v>18</v>
      </c>
      <c r="I5692">
        <v>50</v>
      </c>
      <c r="J5692" s="4">
        <f t="shared" si="617"/>
        <v>2</v>
      </c>
      <c r="K5692" s="4" t="str">
        <f t="shared" si="616"/>
        <v>0</v>
      </c>
      <c r="L5692" t="str">
        <f t="shared" si="618"/>
        <v/>
      </c>
      <c r="M5692" t="str">
        <f t="shared" si="619"/>
        <v>418047</v>
      </c>
      <c r="N5692" t="str">
        <f t="shared" si="620"/>
        <v>4418047</v>
      </c>
      <c r="O5692" t="str">
        <f t="shared" si="621"/>
        <v>4418247</v>
      </c>
      <c r="P5692" t="str">
        <f t="shared" si="622"/>
        <v>4418047</v>
      </c>
    </row>
    <row r="5693" spans="1:16" x14ac:dyDescent="0.15">
      <c r="A5693">
        <v>5688</v>
      </c>
      <c r="E5693">
        <v>4</v>
      </c>
      <c r="F5693">
        <v>4</v>
      </c>
      <c r="G5693">
        <v>48</v>
      </c>
      <c r="H5693">
        <v>18</v>
      </c>
      <c r="I5693">
        <v>50</v>
      </c>
      <c r="J5693" s="4">
        <f t="shared" si="617"/>
        <v>2</v>
      </c>
      <c r="K5693" s="4" t="str">
        <f t="shared" si="616"/>
        <v>0</v>
      </c>
      <c r="L5693" t="str">
        <f t="shared" si="618"/>
        <v/>
      </c>
      <c r="M5693" t="str">
        <f t="shared" si="619"/>
        <v>418048</v>
      </c>
      <c r="N5693" t="str">
        <f t="shared" si="620"/>
        <v>4418048</v>
      </c>
      <c r="O5693" t="str">
        <f t="shared" si="621"/>
        <v>4418248</v>
      </c>
      <c r="P5693" t="str">
        <f t="shared" si="622"/>
        <v>4418048</v>
      </c>
    </row>
    <row r="5694" spans="1:16" x14ac:dyDescent="0.15">
      <c r="A5694">
        <v>5689</v>
      </c>
      <c r="E5694">
        <v>4</v>
      </c>
      <c r="F5694">
        <v>4</v>
      </c>
      <c r="G5694">
        <v>49</v>
      </c>
      <c r="H5694">
        <v>18</v>
      </c>
      <c r="I5694">
        <v>50</v>
      </c>
      <c r="J5694" s="4">
        <f t="shared" si="617"/>
        <v>2</v>
      </c>
      <c r="K5694" s="4" t="str">
        <f t="shared" si="616"/>
        <v>0</v>
      </c>
      <c r="L5694" t="str">
        <f t="shared" si="618"/>
        <v/>
      </c>
      <c r="M5694" t="str">
        <f t="shared" si="619"/>
        <v>418049</v>
      </c>
      <c r="N5694" t="str">
        <f t="shared" si="620"/>
        <v>4418049</v>
      </c>
      <c r="O5694" t="str">
        <f t="shared" si="621"/>
        <v>4418249</v>
      </c>
      <c r="P5694" t="str">
        <f t="shared" si="622"/>
        <v>4418049</v>
      </c>
    </row>
    <row r="5695" spans="1:16" x14ac:dyDescent="0.15">
      <c r="A5695">
        <v>5690</v>
      </c>
      <c r="E5695">
        <v>4</v>
      </c>
      <c r="F5695">
        <v>4</v>
      </c>
      <c r="G5695">
        <v>50</v>
      </c>
      <c r="H5695">
        <v>18</v>
      </c>
      <c r="I5695">
        <v>50</v>
      </c>
      <c r="J5695" s="4">
        <f t="shared" si="617"/>
        <v>2</v>
      </c>
      <c r="K5695" s="4" t="str">
        <f t="shared" si="616"/>
        <v>0</v>
      </c>
      <c r="L5695" t="str">
        <f t="shared" si="618"/>
        <v/>
      </c>
      <c r="M5695" t="str">
        <f t="shared" si="619"/>
        <v>418050</v>
      </c>
      <c r="N5695" t="str">
        <f t="shared" si="620"/>
        <v>4418050</v>
      </c>
      <c r="O5695" t="str">
        <f t="shared" si="621"/>
        <v>4418250</v>
      </c>
      <c r="P5695" t="str">
        <f t="shared" si="622"/>
        <v>4418050</v>
      </c>
    </row>
    <row r="5696" spans="1:16" x14ac:dyDescent="0.15">
      <c r="A5696">
        <v>5691</v>
      </c>
      <c r="E5696">
        <v>4</v>
      </c>
      <c r="F5696">
        <v>4</v>
      </c>
      <c r="G5696">
        <v>51</v>
      </c>
      <c r="H5696">
        <v>18</v>
      </c>
      <c r="I5696">
        <v>55</v>
      </c>
      <c r="J5696" s="4">
        <f t="shared" si="617"/>
        <v>2</v>
      </c>
      <c r="K5696" s="4" t="str">
        <f t="shared" si="616"/>
        <v>0</v>
      </c>
      <c r="L5696" t="str">
        <f t="shared" si="618"/>
        <v/>
      </c>
      <c r="M5696" t="str">
        <f t="shared" si="619"/>
        <v>418051</v>
      </c>
      <c r="N5696" t="str">
        <f t="shared" si="620"/>
        <v>4418051</v>
      </c>
      <c r="O5696" t="str">
        <f t="shared" si="621"/>
        <v>4418251</v>
      </c>
      <c r="P5696" t="str">
        <f t="shared" si="622"/>
        <v>4418051</v>
      </c>
    </row>
    <row r="5697" spans="1:16" x14ac:dyDescent="0.15">
      <c r="A5697">
        <v>5692</v>
      </c>
      <c r="E5697">
        <v>4</v>
      </c>
      <c r="F5697">
        <v>4</v>
      </c>
      <c r="G5697">
        <v>52</v>
      </c>
      <c r="H5697">
        <v>18</v>
      </c>
      <c r="I5697">
        <v>55</v>
      </c>
      <c r="J5697" s="4">
        <f t="shared" si="617"/>
        <v>2</v>
      </c>
      <c r="K5697" s="4" t="str">
        <f t="shared" si="616"/>
        <v>0</v>
      </c>
      <c r="L5697" t="str">
        <f t="shared" si="618"/>
        <v/>
      </c>
      <c r="M5697" t="str">
        <f t="shared" si="619"/>
        <v>418052</v>
      </c>
      <c r="N5697" t="str">
        <f t="shared" si="620"/>
        <v>4418052</v>
      </c>
      <c r="O5697" t="str">
        <f t="shared" si="621"/>
        <v>4418252</v>
      </c>
      <c r="P5697" t="str">
        <f t="shared" si="622"/>
        <v>4418052</v>
      </c>
    </row>
    <row r="5698" spans="1:16" x14ac:dyDescent="0.15">
      <c r="A5698">
        <v>5693</v>
      </c>
      <c r="E5698">
        <v>4</v>
      </c>
      <c r="F5698">
        <v>4</v>
      </c>
      <c r="G5698">
        <v>53</v>
      </c>
      <c r="H5698">
        <v>18</v>
      </c>
      <c r="I5698">
        <v>55</v>
      </c>
      <c r="J5698" s="4">
        <f t="shared" si="617"/>
        <v>2</v>
      </c>
      <c r="K5698" s="4" t="str">
        <f t="shared" si="616"/>
        <v>0</v>
      </c>
      <c r="L5698" t="str">
        <f t="shared" si="618"/>
        <v/>
      </c>
      <c r="M5698" t="str">
        <f t="shared" si="619"/>
        <v>418053</v>
      </c>
      <c r="N5698" t="str">
        <f t="shared" si="620"/>
        <v>4418053</v>
      </c>
      <c r="O5698" t="str">
        <f t="shared" si="621"/>
        <v>4418253</v>
      </c>
      <c r="P5698" t="str">
        <f t="shared" si="622"/>
        <v>4418053</v>
      </c>
    </row>
    <row r="5699" spans="1:16" x14ac:dyDescent="0.15">
      <c r="A5699">
        <v>5694</v>
      </c>
      <c r="E5699">
        <v>4</v>
      </c>
      <c r="F5699">
        <v>4</v>
      </c>
      <c r="G5699">
        <v>54</v>
      </c>
      <c r="H5699">
        <v>18</v>
      </c>
      <c r="I5699">
        <v>55</v>
      </c>
      <c r="J5699" s="4">
        <f t="shared" si="617"/>
        <v>2</v>
      </c>
      <c r="K5699" s="4" t="str">
        <f t="shared" si="616"/>
        <v>0</v>
      </c>
      <c r="L5699" t="str">
        <f t="shared" si="618"/>
        <v/>
      </c>
      <c r="M5699" t="str">
        <f t="shared" si="619"/>
        <v>418054</v>
      </c>
      <c r="N5699" t="str">
        <f t="shared" si="620"/>
        <v>4418054</v>
      </c>
      <c r="O5699" t="str">
        <f t="shared" si="621"/>
        <v>4418254</v>
      </c>
      <c r="P5699" t="str">
        <f t="shared" si="622"/>
        <v>4418054</v>
      </c>
    </row>
    <row r="5700" spans="1:16" x14ac:dyDescent="0.15">
      <c r="A5700">
        <v>5695</v>
      </c>
      <c r="E5700">
        <v>4</v>
      </c>
      <c r="F5700">
        <v>4</v>
      </c>
      <c r="G5700">
        <v>55</v>
      </c>
      <c r="H5700">
        <v>18</v>
      </c>
      <c r="I5700">
        <v>55</v>
      </c>
      <c r="J5700" s="4">
        <f t="shared" si="617"/>
        <v>2</v>
      </c>
      <c r="K5700" s="4" t="str">
        <f t="shared" si="616"/>
        <v>0</v>
      </c>
      <c r="L5700" t="str">
        <f t="shared" si="618"/>
        <v/>
      </c>
      <c r="M5700" t="str">
        <f t="shared" si="619"/>
        <v>418055</v>
      </c>
      <c r="N5700" t="str">
        <f t="shared" si="620"/>
        <v>4418055</v>
      </c>
      <c r="O5700" t="str">
        <f t="shared" si="621"/>
        <v>4418255</v>
      </c>
      <c r="P5700" t="str">
        <f t="shared" si="622"/>
        <v>4418055</v>
      </c>
    </row>
    <row r="5701" spans="1:16" x14ac:dyDescent="0.15">
      <c r="A5701">
        <v>5696</v>
      </c>
      <c r="E5701">
        <v>4</v>
      </c>
      <c r="F5701">
        <v>4</v>
      </c>
      <c r="G5701">
        <v>56</v>
      </c>
      <c r="H5701">
        <v>18</v>
      </c>
      <c r="I5701">
        <v>60</v>
      </c>
      <c r="J5701" s="4">
        <f t="shared" si="617"/>
        <v>2</v>
      </c>
      <c r="K5701" s="4" t="str">
        <f t="shared" si="616"/>
        <v>0</v>
      </c>
      <c r="L5701" t="str">
        <f t="shared" si="618"/>
        <v/>
      </c>
      <c r="M5701" t="str">
        <f t="shared" si="619"/>
        <v>418056</v>
      </c>
      <c r="N5701" t="str">
        <f t="shared" si="620"/>
        <v>4418056</v>
      </c>
      <c r="O5701" t="str">
        <f t="shared" si="621"/>
        <v>4418256</v>
      </c>
      <c r="P5701" t="str">
        <f t="shared" si="622"/>
        <v>4418056</v>
      </c>
    </row>
    <row r="5702" spans="1:16" x14ac:dyDescent="0.15">
      <c r="A5702">
        <v>5697</v>
      </c>
      <c r="E5702">
        <v>4</v>
      </c>
      <c r="F5702">
        <v>4</v>
      </c>
      <c r="G5702">
        <v>57</v>
      </c>
      <c r="H5702">
        <v>18</v>
      </c>
      <c r="I5702">
        <v>60</v>
      </c>
      <c r="J5702" s="4">
        <f t="shared" si="617"/>
        <v>2</v>
      </c>
      <c r="K5702" s="4" t="str">
        <f t="shared" ref="K5702:K5765" si="623">LOOKUP(J5702,Q:Q,R:R)</f>
        <v>0</v>
      </c>
      <c r="L5702" t="str">
        <f t="shared" si="618"/>
        <v/>
      </c>
      <c r="M5702" t="str">
        <f t="shared" si="619"/>
        <v>418057</v>
      </c>
      <c r="N5702" t="str">
        <f t="shared" si="620"/>
        <v>4418057</v>
      </c>
      <c r="O5702" t="str">
        <f t="shared" si="621"/>
        <v>4418257</v>
      </c>
      <c r="P5702" t="str">
        <f t="shared" si="622"/>
        <v>4418057</v>
      </c>
    </row>
    <row r="5703" spans="1:16" x14ac:dyDescent="0.15">
      <c r="A5703">
        <v>5698</v>
      </c>
      <c r="E5703">
        <v>4</v>
      </c>
      <c r="F5703">
        <v>4</v>
      </c>
      <c r="G5703">
        <v>58</v>
      </c>
      <c r="H5703">
        <v>18</v>
      </c>
      <c r="I5703">
        <v>60</v>
      </c>
      <c r="J5703" s="4">
        <f t="shared" ref="J5703:J5766" si="624">IF(G5703&lt;10,1,IF(AND(G5703&gt;9,G5703&lt;100),2,""))</f>
        <v>2</v>
      </c>
      <c r="K5703" s="4" t="str">
        <f t="shared" si="623"/>
        <v>0</v>
      </c>
      <c r="L5703" t="str">
        <f t="shared" ref="L5703:L5766" si="625">IF(H5703&lt;10,0,"")</f>
        <v/>
      </c>
      <c r="M5703" t="str">
        <f t="shared" ref="M5703:M5766" si="626">IF(J5703&gt;0,E5703&amp;L5703&amp;H5703&amp;K5703&amp;G5703,E5703&amp;L5703&amp;H5703&amp;J5703&amp;G5703)</f>
        <v>418058</v>
      </c>
      <c r="N5703" t="str">
        <f t="shared" ref="N5703:N5766" si="627">E5703&amp;F5703&amp;L5703&amp;H5703&amp;K5703&amp;G5703</f>
        <v>4418058</v>
      </c>
      <c r="O5703" t="str">
        <f t="shared" ref="O5703:O5766" si="628">E5703&amp;F5703&amp;L5703&amp;H5703&amp;J5703&amp;G5703</f>
        <v>4418258</v>
      </c>
      <c r="P5703" t="str">
        <f t="shared" ref="P5703:P5766" si="629">IF(G5703&lt;100,N5703,O5703)</f>
        <v>4418058</v>
      </c>
    </row>
    <row r="5704" spans="1:16" x14ac:dyDescent="0.15">
      <c r="A5704">
        <v>5699</v>
      </c>
      <c r="E5704">
        <v>4</v>
      </c>
      <c r="F5704">
        <v>4</v>
      </c>
      <c r="G5704">
        <v>59</v>
      </c>
      <c r="H5704">
        <v>18</v>
      </c>
      <c r="I5704">
        <v>60</v>
      </c>
      <c r="J5704" s="4">
        <f t="shared" si="624"/>
        <v>2</v>
      </c>
      <c r="K5704" s="4" t="str">
        <f t="shared" si="623"/>
        <v>0</v>
      </c>
      <c r="L5704" t="str">
        <f t="shared" si="625"/>
        <v/>
      </c>
      <c r="M5704" t="str">
        <f t="shared" si="626"/>
        <v>418059</v>
      </c>
      <c r="N5704" t="str">
        <f t="shared" si="627"/>
        <v>4418059</v>
      </c>
      <c r="O5704" t="str">
        <f t="shared" si="628"/>
        <v>4418259</v>
      </c>
      <c r="P5704" t="str">
        <f t="shared" si="629"/>
        <v>4418059</v>
      </c>
    </row>
    <row r="5705" spans="1:16" x14ac:dyDescent="0.15">
      <c r="A5705">
        <v>5700</v>
      </c>
      <c r="E5705">
        <v>4</v>
      </c>
      <c r="F5705">
        <v>4</v>
      </c>
      <c r="G5705">
        <v>60</v>
      </c>
      <c r="H5705">
        <v>18</v>
      </c>
      <c r="I5705">
        <v>60</v>
      </c>
      <c r="J5705" s="4">
        <f t="shared" si="624"/>
        <v>2</v>
      </c>
      <c r="K5705" s="4" t="str">
        <f t="shared" si="623"/>
        <v>0</v>
      </c>
      <c r="L5705" t="str">
        <f t="shared" si="625"/>
        <v/>
      </c>
      <c r="M5705" t="str">
        <f t="shared" si="626"/>
        <v>418060</v>
      </c>
      <c r="N5705" t="str">
        <f t="shared" si="627"/>
        <v>4418060</v>
      </c>
      <c r="O5705" t="str">
        <f t="shared" si="628"/>
        <v>4418260</v>
      </c>
      <c r="P5705" t="str">
        <f t="shared" si="629"/>
        <v>4418060</v>
      </c>
    </row>
    <row r="5706" spans="1:16" x14ac:dyDescent="0.15">
      <c r="A5706">
        <v>5701</v>
      </c>
      <c r="E5706">
        <v>4</v>
      </c>
      <c r="F5706">
        <v>4</v>
      </c>
      <c r="G5706">
        <v>61</v>
      </c>
      <c r="H5706">
        <v>18</v>
      </c>
      <c r="I5706">
        <v>65</v>
      </c>
      <c r="J5706" s="4">
        <f t="shared" si="624"/>
        <v>2</v>
      </c>
      <c r="K5706" s="4" t="str">
        <f t="shared" si="623"/>
        <v>0</v>
      </c>
      <c r="L5706" t="str">
        <f t="shared" si="625"/>
        <v/>
      </c>
      <c r="M5706" t="str">
        <f t="shared" si="626"/>
        <v>418061</v>
      </c>
      <c r="N5706" t="str">
        <f t="shared" si="627"/>
        <v>4418061</v>
      </c>
      <c r="O5706" t="str">
        <f t="shared" si="628"/>
        <v>4418261</v>
      </c>
      <c r="P5706" t="str">
        <f t="shared" si="629"/>
        <v>4418061</v>
      </c>
    </row>
    <row r="5707" spans="1:16" x14ac:dyDescent="0.15">
      <c r="A5707">
        <v>5702</v>
      </c>
      <c r="E5707">
        <v>4</v>
      </c>
      <c r="F5707">
        <v>4</v>
      </c>
      <c r="G5707">
        <v>62</v>
      </c>
      <c r="H5707">
        <v>18</v>
      </c>
      <c r="I5707">
        <v>65</v>
      </c>
      <c r="J5707" s="4">
        <f t="shared" si="624"/>
        <v>2</v>
      </c>
      <c r="K5707" s="4" t="str">
        <f t="shared" si="623"/>
        <v>0</v>
      </c>
      <c r="L5707" t="str">
        <f t="shared" si="625"/>
        <v/>
      </c>
      <c r="M5707" t="str">
        <f t="shared" si="626"/>
        <v>418062</v>
      </c>
      <c r="N5707" t="str">
        <f t="shared" si="627"/>
        <v>4418062</v>
      </c>
      <c r="O5707" t="str">
        <f t="shared" si="628"/>
        <v>4418262</v>
      </c>
      <c r="P5707" t="str">
        <f t="shared" si="629"/>
        <v>4418062</v>
      </c>
    </row>
    <row r="5708" spans="1:16" x14ac:dyDescent="0.15">
      <c r="A5708">
        <v>5703</v>
      </c>
      <c r="E5708">
        <v>4</v>
      </c>
      <c r="F5708">
        <v>4</v>
      </c>
      <c r="G5708">
        <v>63</v>
      </c>
      <c r="H5708">
        <v>18</v>
      </c>
      <c r="I5708">
        <v>65</v>
      </c>
      <c r="J5708" s="4">
        <f t="shared" si="624"/>
        <v>2</v>
      </c>
      <c r="K5708" s="4" t="str">
        <f t="shared" si="623"/>
        <v>0</v>
      </c>
      <c r="L5708" t="str">
        <f t="shared" si="625"/>
        <v/>
      </c>
      <c r="M5708" t="str">
        <f t="shared" si="626"/>
        <v>418063</v>
      </c>
      <c r="N5708" t="str">
        <f t="shared" si="627"/>
        <v>4418063</v>
      </c>
      <c r="O5708" t="str">
        <f t="shared" si="628"/>
        <v>4418263</v>
      </c>
      <c r="P5708" t="str">
        <f t="shared" si="629"/>
        <v>4418063</v>
      </c>
    </row>
    <row r="5709" spans="1:16" x14ac:dyDescent="0.15">
      <c r="A5709">
        <v>5704</v>
      </c>
      <c r="E5709">
        <v>4</v>
      </c>
      <c r="F5709">
        <v>4</v>
      </c>
      <c r="G5709">
        <v>64</v>
      </c>
      <c r="H5709">
        <v>18</v>
      </c>
      <c r="I5709">
        <v>65</v>
      </c>
      <c r="J5709" s="4">
        <f t="shared" si="624"/>
        <v>2</v>
      </c>
      <c r="K5709" s="4" t="str">
        <f t="shared" si="623"/>
        <v>0</v>
      </c>
      <c r="L5709" t="str">
        <f t="shared" si="625"/>
        <v/>
      </c>
      <c r="M5709" t="str">
        <f t="shared" si="626"/>
        <v>418064</v>
      </c>
      <c r="N5709" t="str">
        <f t="shared" si="627"/>
        <v>4418064</v>
      </c>
      <c r="O5709" t="str">
        <f t="shared" si="628"/>
        <v>4418264</v>
      </c>
      <c r="P5709" t="str">
        <f t="shared" si="629"/>
        <v>4418064</v>
      </c>
    </row>
    <row r="5710" spans="1:16" x14ac:dyDescent="0.15">
      <c r="A5710">
        <v>5705</v>
      </c>
      <c r="E5710">
        <v>4</v>
      </c>
      <c r="F5710">
        <v>4</v>
      </c>
      <c r="G5710">
        <v>65</v>
      </c>
      <c r="H5710">
        <v>18</v>
      </c>
      <c r="I5710">
        <v>65</v>
      </c>
      <c r="J5710" s="4">
        <f t="shared" si="624"/>
        <v>2</v>
      </c>
      <c r="K5710" s="4" t="str">
        <f t="shared" si="623"/>
        <v>0</v>
      </c>
      <c r="L5710" t="str">
        <f t="shared" si="625"/>
        <v/>
      </c>
      <c r="M5710" t="str">
        <f t="shared" si="626"/>
        <v>418065</v>
      </c>
      <c r="N5710" t="str">
        <f t="shared" si="627"/>
        <v>4418065</v>
      </c>
      <c r="O5710" t="str">
        <f t="shared" si="628"/>
        <v>4418265</v>
      </c>
      <c r="P5710" t="str">
        <f t="shared" si="629"/>
        <v>4418065</v>
      </c>
    </row>
    <row r="5711" spans="1:16" x14ac:dyDescent="0.15">
      <c r="A5711">
        <v>5706</v>
      </c>
      <c r="E5711">
        <v>4</v>
      </c>
      <c r="F5711">
        <v>4</v>
      </c>
      <c r="G5711">
        <v>66</v>
      </c>
      <c r="H5711">
        <v>18</v>
      </c>
      <c r="I5711">
        <v>70</v>
      </c>
      <c r="J5711" s="4">
        <f t="shared" si="624"/>
        <v>2</v>
      </c>
      <c r="K5711" s="4" t="str">
        <f t="shared" si="623"/>
        <v>0</v>
      </c>
      <c r="L5711" t="str">
        <f t="shared" si="625"/>
        <v/>
      </c>
      <c r="M5711" t="str">
        <f t="shared" si="626"/>
        <v>418066</v>
      </c>
      <c r="N5711" t="str">
        <f t="shared" si="627"/>
        <v>4418066</v>
      </c>
      <c r="O5711" t="str">
        <f t="shared" si="628"/>
        <v>4418266</v>
      </c>
      <c r="P5711" t="str">
        <f t="shared" si="629"/>
        <v>4418066</v>
      </c>
    </row>
    <row r="5712" spans="1:16" x14ac:dyDescent="0.15">
      <c r="A5712">
        <v>5707</v>
      </c>
      <c r="E5712">
        <v>4</v>
      </c>
      <c r="F5712">
        <v>4</v>
      </c>
      <c r="G5712">
        <v>67</v>
      </c>
      <c r="H5712">
        <v>18</v>
      </c>
      <c r="I5712">
        <v>70</v>
      </c>
      <c r="J5712" s="4">
        <f t="shared" si="624"/>
        <v>2</v>
      </c>
      <c r="K5712" s="4" t="str">
        <f t="shared" si="623"/>
        <v>0</v>
      </c>
      <c r="L5712" t="str">
        <f t="shared" si="625"/>
        <v/>
      </c>
      <c r="M5712" t="str">
        <f t="shared" si="626"/>
        <v>418067</v>
      </c>
      <c r="N5712" t="str">
        <f t="shared" si="627"/>
        <v>4418067</v>
      </c>
      <c r="O5712" t="str">
        <f t="shared" si="628"/>
        <v>4418267</v>
      </c>
      <c r="P5712" t="str">
        <f t="shared" si="629"/>
        <v>4418067</v>
      </c>
    </row>
    <row r="5713" spans="1:16" x14ac:dyDescent="0.15">
      <c r="A5713">
        <v>5708</v>
      </c>
      <c r="E5713">
        <v>4</v>
      </c>
      <c r="F5713">
        <v>4</v>
      </c>
      <c r="G5713">
        <v>68</v>
      </c>
      <c r="H5713">
        <v>18</v>
      </c>
      <c r="I5713">
        <v>70</v>
      </c>
      <c r="J5713" s="4">
        <f t="shared" si="624"/>
        <v>2</v>
      </c>
      <c r="K5713" s="4" t="str">
        <f t="shared" si="623"/>
        <v>0</v>
      </c>
      <c r="L5713" t="str">
        <f t="shared" si="625"/>
        <v/>
      </c>
      <c r="M5713" t="str">
        <f t="shared" si="626"/>
        <v>418068</v>
      </c>
      <c r="N5713" t="str">
        <f t="shared" si="627"/>
        <v>4418068</v>
      </c>
      <c r="O5713" t="str">
        <f t="shared" si="628"/>
        <v>4418268</v>
      </c>
      <c r="P5713" t="str">
        <f t="shared" si="629"/>
        <v>4418068</v>
      </c>
    </row>
    <row r="5714" spans="1:16" x14ac:dyDescent="0.15">
      <c r="A5714">
        <v>5709</v>
      </c>
      <c r="E5714">
        <v>4</v>
      </c>
      <c r="F5714">
        <v>4</v>
      </c>
      <c r="G5714">
        <v>69</v>
      </c>
      <c r="H5714">
        <v>18</v>
      </c>
      <c r="I5714">
        <v>70</v>
      </c>
      <c r="J5714" s="4">
        <f t="shared" si="624"/>
        <v>2</v>
      </c>
      <c r="K5714" s="4" t="str">
        <f t="shared" si="623"/>
        <v>0</v>
      </c>
      <c r="L5714" t="str">
        <f t="shared" si="625"/>
        <v/>
      </c>
      <c r="M5714" t="str">
        <f t="shared" si="626"/>
        <v>418069</v>
      </c>
      <c r="N5714" t="str">
        <f t="shared" si="627"/>
        <v>4418069</v>
      </c>
      <c r="O5714" t="str">
        <f t="shared" si="628"/>
        <v>4418269</v>
      </c>
      <c r="P5714" t="str">
        <f t="shared" si="629"/>
        <v>4418069</v>
      </c>
    </row>
    <row r="5715" spans="1:16" x14ac:dyDescent="0.15">
      <c r="A5715">
        <v>5710</v>
      </c>
      <c r="E5715">
        <v>4</v>
      </c>
      <c r="F5715">
        <v>4</v>
      </c>
      <c r="G5715">
        <v>70</v>
      </c>
      <c r="H5715">
        <v>18</v>
      </c>
      <c r="I5715">
        <v>70</v>
      </c>
      <c r="J5715" s="4">
        <f t="shared" si="624"/>
        <v>2</v>
      </c>
      <c r="K5715" s="4" t="str">
        <f t="shared" si="623"/>
        <v>0</v>
      </c>
      <c r="L5715" t="str">
        <f t="shared" si="625"/>
        <v/>
      </c>
      <c r="M5715" t="str">
        <f t="shared" si="626"/>
        <v>418070</v>
      </c>
      <c r="N5715" t="str">
        <f t="shared" si="627"/>
        <v>4418070</v>
      </c>
      <c r="O5715" t="str">
        <f t="shared" si="628"/>
        <v>4418270</v>
      </c>
      <c r="P5715" t="str">
        <f t="shared" si="629"/>
        <v>4418070</v>
      </c>
    </row>
    <row r="5716" spans="1:16" x14ac:dyDescent="0.15">
      <c r="A5716">
        <v>5711</v>
      </c>
      <c r="E5716">
        <v>4</v>
      </c>
      <c r="F5716">
        <v>4</v>
      </c>
      <c r="G5716">
        <v>71</v>
      </c>
      <c r="H5716">
        <v>18</v>
      </c>
      <c r="I5716">
        <v>75</v>
      </c>
      <c r="J5716" s="4">
        <f t="shared" si="624"/>
        <v>2</v>
      </c>
      <c r="K5716" s="4" t="str">
        <f t="shared" si="623"/>
        <v>0</v>
      </c>
      <c r="L5716" t="str">
        <f t="shared" si="625"/>
        <v/>
      </c>
      <c r="M5716" t="str">
        <f t="shared" si="626"/>
        <v>418071</v>
      </c>
      <c r="N5716" t="str">
        <f t="shared" si="627"/>
        <v>4418071</v>
      </c>
      <c r="O5716" t="str">
        <f t="shared" si="628"/>
        <v>4418271</v>
      </c>
      <c r="P5716" t="str">
        <f t="shared" si="629"/>
        <v>4418071</v>
      </c>
    </row>
    <row r="5717" spans="1:16" x14ac:dyDescent="0.15">
      <c r="A5717">
        <v>5712</v>
      </c>
      <c r="E5717">
        <v>4</v>
      </c>
      <c r="F5717">
        <v>4</v>
      </c>
      <c r="G5717">
        <v>72</v>
      </c>
      <c r="H5717">
        <v>18</v>
      </c>
      <c r="I5717">
        <v>75</v>
      </c>
      <c r="J5717" s="4">
        <f t="shared" si="624"/>
        <v>2</v>
      </c>
      <c r="K5717" s="4" t="str">
        <f t="shared" si="623"/>
        <v>0</v>
      </c>
      <c r="L5717" t="str">
        <f t="shared" si="625"/>
        <v/>
      </c>
      <c r="M5717" t="str">
        <f t="shared" si="626"/>
        <v>418072</v>
      </c>
      <c r="N5717" t="str">
        <f t="shared" si="627"/>
        <v>4418072</v>
      </c>
      <c r="O5717" t="str">
        <f t="shared" si="628"/>
        <v>4418272</v>
      </c>
      <c r="P5717" t="str">
        <f t="shared" si="629"/>
        <v>4418072</v>
      </c>
    </row>
    <row r="5718" spans="1:16" x14ac:dyDescent="0.15">
      <c r="A5718">
        <v>5713</v>
      </c>
      <c r="E5718">
        <v>4</v>
      </c>
      <c r="F5718">
        <v>4</v>
      </c>
      <c r="G5718">
        <v>73</v>
      </c>
      <c r="H5718">
        <v>18</v>
      </c>
      <c r="I5718">
        <v>75</v>
      </c>
      <c r="J5718" s="4">
        <f t="shared" si="624"/>
        <v>2</v>
      </c>
      <c r="K5718" s="4" t="str">
        <f t="shared" si="623"/>
        <v>0</v>
      </c>
      <c r="L5718" t="str">
        <f t="shared" si="625"/>
        <v/>
      </c>
      <c r="M5718" t="str">
        <f t="shared" si="626"/>
        <v>418073</v>
      </c>
      <c r="N5718" t="str">
        <f t="shared" si="627"/>
        <v>4418073</v>
      </c>
      <c r="O5718" t="str">
        <f t="shared" si="628"/>
        <v>4418273</v>
      </c>
      <c r="P5718" t="str">
        <f t="shared" si="629"/>
        <v>4418073</v>
      </c>
    </row>
    <row r="5719" spans="1:16" x14ac:dyDescent="0.15">
      <c r="A5719">
        <v>5714</v>
      </c>
      <c r="E5719">
        <v>4</v>
      </c>
      <c r="F5719">
        <v>4</v>
      </c>
      <c r="G5719">
        <v>74</v>
      </c>
      <c r="H5719">
        <v>18</v>
      </c>
      <c r="I5719">
        <v>75</v>
      </c>
      <c r="J5719" s="4">
        <f t="shared" si="624"/>
        <v>2</v>
      </c>
      <c r="K5719" s="4" t="str">
        <f t="shared" si="623"/>
        <v>0</v>
      </c>
      <c r="L5719" t="str">
        <f t="shared" si="625"/>
        <v/>
      </c>
      <c r="M5719" t="str">
        <f t="shared" si="626"/>
        <v>418074</v>
      </c>
      <c r="N5719" t="str">
        <f t="shared" si="627"/>
        <v>4418074</v>
      </c>
      <c r="O5719" t="str">
        <f t="shared" si="628"/>
        <v>4418274</v>
      </c>
      <c r="P5719" t="str">
        <f t="shared" si="629"/>
        <v>4418074</v>
      </c>
    </row>
    <row r="5720" spans="1:16" x14ac:dyDescent="0.15">
      <c r="A5720">
        <v>5715</v>
      </c>
      <c r="E5720">
        <v>4</v>
      </c>
      <c r="F5720">
        <v>4</v>
      </c>
      <c r="G5720">
        <v>75</v>
      </c>
      <c r="H5720">
        <v>18</v>
      </c>
      <c r="I5720">
        <v>75</v>
      </c>
      <c r="J5720" s="4">
        <f t="shared" si="624"/>
        <v>2</v>
      </c>
      <c r="K5720" s="4" t="str">
        <f t="shared" si="623"/>
        <v>0</v>
      </c>
      <c r="L5720" t="str">
        <f t="shared" si="625"/>
        <v/>
      </c>
      <c r="M5720" t="str">
        <f t="shared" si="626"/>
        <v>418075</v>
      </c>
      <c r="N5720" t="str">
        <f t="shared" si="627"/>
        <v>4418075</v>
      </c>
      <c r="O5720" t="str">
        <f t="shared" si="628"/>
        <v>4418275</v>
      </c>
      <c r="P5720" t="str">
        <f t="shared" si="629"/>
        <v>4418075</v>
      </c>
    </row>
    <row r="5721" spans="1:16" x14ac:dyDescent="0.15">
      <c r="A5721">
        <v>5716</v>
      </c>
      <c r="E5721">
        <v>4</v>
      </c>
      <c r="F5721">
        <v>4</v>
      </c>
      <c r="G5721">
        <v>76</v>
      </c>
      <c r="H5721">
        <v>18</v>
      </c>
      <c r="I5721">
        <v>80</v>
      </c>
      <c r="J5721" s="4">
        <f t="shared" si="624"/>
        <v>2</v>
      </c>
      <c r="K5721" s="4" t="str">
        <f t="shared" si="623"/>
        <v>0</v>
      </c>
      <c r="L5721" t="str">
        <f t="shared" si="625"/>
        <v/>
      </c>
      <c r="M5721" t="str">
        <f t="shared" si="626"/>
        <v>418076</v>
      </c>
      <c r="N5721" t="str">
        <f t="shared" si="627"/>
        <v>4418076</v>
      </c>
      <c r="O5721" t="str">
        <f t="shared" si="628"/>
        <v>4418276</v>
      </c>
      <c r="P5721" t="str">
        <f t="shared" si="629"/>
        <v>4418076</v>
      </c>
    </row>
    <row r="5722" spans="1:16" x14ac:dyDescent="0.15">
      <c r="A5722">
        <v>5717</v>
      </c>
      <c r="E5722">
        <v>4</v>
      </c>
      <c r="F5722">
        <v>4</v>
      </c>
      <c r="G5722">
        <v>77</v>
      </c>
      <c r="H5722">
        <v>18</v>
      </c>
      <c r="I5722">
        <v>80</v>
      </c>
      <c r="J5722" s="4">
        <f t="shared" si="624"/>
        <v>2</v>
      </c>
      <c r="K5722" s="4" t="str">
        <f t="shared" si="623"/>
        <v>0</v>
      </c>
      <c r="L5722" t="str">
        <f t="shared" si="625"/>
        <v/>
      </c>
      <c r="M5722" t="str">
        <f t="shared" si="626"/>
        <v>418077</v>
      </c>
      <c r="N5722" t="str">
        <f t="shared" si="627"/>
        <v>4418077</v>
      </c>
      <c r="O5722" t="str">
        <f t="shared" si="628"/>
        <v>4418277</v>
      </c>
      <c r="P5722" t="str">
        <f t="shared" si="629"/>
        <v>4418077</v>
      </c>
    </row>
    <row r="5723" spans="1:16" x14ac:dyDescent="0.15">
      <c r="A5723">
        <v>5718</v>
      </c>
      <c r="E5723">
        <v>4</v>
      </c>
      <c r="F5723">
        <v>4</v>
      </c>
      <c r="G5723">
        <v>78</v>
      </c>
      <c r="H5723">
        <v>18</v>
      </c>
      <c r="I5723">
        <v>80</v>
      </c>
      <c r="J5723" s="4">
        <f t="shared" si="624"/>
        <v>2</v>
      </c>
      <c r="K5723" s="4" t="str">
        <f t="shared" si="623"/>
        <v>0</v>
      </c>
      <c r="L5723" t="str">
        <f t="shared" si="625"/>
        <v/>
      </c>
      <c r="M5723" t="str">
        <f t="shared" si="626"/>
        <v>418078</v>
      </c>
      <c r="N5723" t="str">
        <f t="shared" si="627"/>
        <v>4418078</v>
      </c>
      <c r="O5723" t="str">
        <f t="shared" si="628"/>
        <v>4418278</v>
      </c>
      <c r="P5723" t="str">
        <f t="shared" si="629"/>
        <v>4418078</v>
      </c>
    </row>
    <row r="5724" spans="1:16" x14ac:dyDescent="0.15">
      <c r="A5724">
        <v>5719</v>
      </c>
      <c r="E5724">
        <v>4</v>
      </c>
      <c r="F5724">
        <v>4</v>
      </c>
      <c r="G5724">
        <v>79</v>
      </c>
      <c r="H5724">
        <v>18</v>
      </c>
      <c r="I5724">
        <v>80</v>
      </c>
      <c r="J5724" s="4">
        <f t="shared" si="624"/>
        <v>2</v>
      </c>
      <c r="K5724" s="4" t="str">
        <f t="shared" si="623"/>
        <v>0</v>
      </c>
      <c r="L5724" t="str">
        <f t="shared" si="625"/>
        <v/>
      </c>
      <c r="M5724" t="str">
        <f t="shared" si="626"/>
        <v>418079</v>
      </c>
      <c r="N5724" t="str">
        <f t="shared" si="627"/>
        <v>4418079</v>
      </c>
      <c r="O5724" t="str">
        <f t="shared" si="628"/>
        <v>4418279</v>
      </c>
      <c r="P5724" t="str">
        <f t="shared" si="629"/>
        <v>4418079</v>
      </c>
    </row>
    <row r="5725" spans="1:16" x14ac:dyDescent="0.15">
      <c r="A5725">
        <v>5720</v>
      </c>
      <c r="E5725">
        <v>4</v>
      </c>
      <c r="F5725">
        <v>4</v>
      </c>
      <c r="G5725">
        <v>80</v>
      </c>
      <c r="H5725">
        <v>18</v>
      </c>
      <c r="I5725">
        <v>80</v>
      </c>
      <c r="J5725" s="4">
        <f t="shared" si="624"/>
        <v>2</v>
      </c>
      <c r="K5725" s="4" t="str">
        <f t="shared" si="623"/>
        <v>0</v>
      </c>
      <c r="L5725" t="str">
        <f t="shared" si="625"/>
        <v/>
      </c>
      <c r="M5725" t="str">
        <f t="shared" si="626"/>
        <v>418080</v>
      </c>
      <c r="N5725" t="str">
        <f t="shared" si="627"/>
        <v>4418080</v>
      </c>
      <c r="O5725" t="str">
        <f t="shared" si="628"/>
        <v>4418280</v>
      </c>
      <c r="P5725" t="str">
        <f t="shared" si="629"/>
        <v>4418080</v>
      </c>
    </row>
    <row r="5726" spans="1:16" x14ac:dyDescent="0.15">
      <c r="A5726">
        <v>5721</v>
      </c>
      <c r="E5726">
        <v>4</v>
      </c>
      <c r="F5726">
        <v>4</v>
      </c>
      <c r="G5726">
        <v>81</v>
      </c>
      <c r="H5726">
        <v>18</v>
      </c>
      <c r="I5726">
        <v>85</v>
      </c>
      <c r="J5726" s="4">
        <f t="shared" si="624"/>
        <v>2</v>
      </c>
      <c r="K5726" s="4" t="str">
        <f t="shared" si="623"/>
        <v>0</v>
      </c>
      <c r="L5726" t="str">
        <f t="shared" si="625"/>
        <v/>
      </c>
      <c r="M5726" t="str">
        <f t="shared" si="626"/>
        <v>418081</v>
      </c>
      <c r="N5726" t="str">
        <f t="shared" si="627"/>
        <v>4418081</v>
      </c>
      <c r="O5726" t="str">
        <f t="shared" si="628"/>
        <v>4418281</v>
      </c>
      <c r="P5726" t="str">
        <f t="shared" si="629"/>
        <v>4418081</v>
      </c>
    </row>
    <row r="5727" spans="1:16" x14ac:dyDescent="0.15">
      <c r="A5727">
        <v>5722</v>
      </c>
      <c r="E5727">
        <v>4</v>
      </c>
      <c r="F5727">
        <v>4</v>
      </c>
      <c r="G5727">
        <v>82</v>
      </c>
      <c r="H5727">
        <v>18</v>
      </c>
      <c r="I5727">
        <v>85</v>
      </c>
      <c r="J5727" s="4">
        <f t="shared" si="624"/>
        <v>2</v>
      </c>
      <c r="K5727" s="4" t="str">
        <f t="shared" si="623"/>
        <v>0</v>
      </c>
      <c r="L5727" t="str">
        <f t="shared" si="625"/>
        <v/>
      </c>
      <c r="M5727" t="str">
        <f t="shared" si="626"/>
        <v>418082</v>
      </c>
      <c r="N5727" t="str">
        <f t="shared" si="627"/>
        <v>4418082</v>
      </c>
      <c r="O5727" t="str">
        <f t="shared" si="628"/>
        <v>4418282</v>
      </c>
      <c r="P5727" t="str">
        <f t="shared" si="629"/>
        <v>4418082</v>
      </c>
    </row>
    <row r="5728" spans="1:16" x14ac:dyDescent="0.15">
      <c r="A5728">
        <v>5723</v>
      </c>
      <c r="E5728">
        <v>4</v>
      </c>
      <c r="F5728">
        <v>4</v>
      </c>
      <c r="G5728">
        <v>83</v>
      </c>
      <c r="H5728">
        <v>18</v>
      </c>
      <c r="I5728">
        <v>85</v>
      </c>
      <c r="J5728" s="4">
        <f t="shared" si="624"/>
        <v>2</v>
      </c>
      <c r="K5728" s="4" t="str">
        <f t="shared" si="623"/>
        <v>0</v>
      </c>
      <c r="L5728" t="str">
        <f t="shared" si="625"/>
        <v/>
      </c>
      <c r="M5728" t="str">
        <f t="shared" si="626"/>
        <v>418083</v>
      </c>
      <c r="N5728" t="str">
        <f t="shared" si="627"/>
        <v>4418083</v>
      </c>
      <c r="O5728" t="str">
        <f t="shared" si="628"/>
        <v>4418283</v>
      </c>
      <c r="P5728" t="str">
        <f t="shared" si="629"/>
        <v>4418083</v>
      </c>
    </row>
    <row r="5729" spans="1:16" x14ac:dyDescent="0.15">
      <c r="A5729">
        <v>5724</v>
      </c>
      <c r="E5729">
        <v>4</v>
      </c>
      <c r="F5729">
        <v>4</v>
      </c>
      <c r="G5729">
        <v>84</v>
      </c>
      <c r="H5729">
        <v>18</v>
      </c>
      <c r="I5729">
        <v>85</v>
      </c>
      <c r="J5729" s="4">
        <f t="shared" si="624"/>
        <v>2</v>
      </c>
      <c r="K5729" s="4" t="str">
        <f t="shared" si="623"/>
        <v>0</v>
      </c>
      <c r="L5729" t="str">
        <f t="shared" si="625"/>
        <v/>
      </c>
      <c r="M5729" t="str">
        <f t="shared" si="626"/>
        <v>418084</v>
      </c>
      <c r="N5729" t="str">
        <f t="shared" si="627"/>
        <v>4418084</v>
      </c>
      <c r="O5729" t="str">
        <f t="shared" si="628"/>
        <v>4418284</v>
      </c>
      <c r="P5729" t="str">
        <f t="shared" si="629"/>
        <v>4418084</v>
      </c>
    </row>
    <row r="5730" spans="1:16" x14ac:dyDescent="0.15">
      <c r="A5730">
        <v>5725</v>
      </c>
      <c r="E5730">
        <v>4</v>
      </c>
      <c r="F5730">
        <v>4</v>
      </c>
      <c r="G5730">
        <v>85</v>
      </c>
      <c r="H5730">
        <v>18</v>
      </c>
      <c r="I5730">
        <v>85</v>
      </c>
      <c r="J5730" s="4">
        <f t="shared" si="624"/>
        <v>2</v>
      </c>
      <c r="K5730" s="4" t="str">
        <f t="shared" si="623"/>
        <v>0</v>
      </c>
      <c r="L5730" t="str">
        <f t="shared" si="625"/>
        <v/>
      </c>
      <c r="M5730" t="str">
        <f t="shared" si="626"/>
        <v>418085</v>
      </c>
      <c r="N5730" t="str">
        <f t="shared" si="627"/>
        <v>4418085</v>
      </c>
      <c r="O5730" t="str">
        <f t="shared" si="628"/>
        <v>4418285</v>
      </c>
      <c r="P5730" t="str">
        <f t="shared" si="629"/>
        <v>4418085</v>
      </c>
    </row>
    <row r="5731" spans="1:16" x14ac:dyDescent="0.15">
      <c r="A5731">
        <v>5726</v>
      </c>
      <c r="E5731">
        <v>4</v>
      </c>
      <c r="F5731">
        <v>4</v>
      </c>
      <c r="G5731">
        <v>86</v>
      </c>
      <c r="H5731">
        <v>18</v>
      </c>
      <c r="I5731">
        <v>90</v>
      </c>
      <c r="J5731" s="4">
        <f t="shared" si="624"/>
        <v>2</v>
      </c>
      <c r="K5731" s="4" t="str">
        <f t="shared" si="623"/>
        <v>0</v>
      </c>
      <c r="L5731" t="str">
        <f t="shared" si="625"/>
        <v/>
      </c>
      <c r="M5731" t="str">
        <f t="shared" si="626"/>
        <v>418086</v>
      </c>
      <c r="N5731" t="str">
        <f t="shared" si="627"/>
        <v>4418086</v>
      </c>
      <c r="O5731" t="str">
        <f t="shared" si="628"/>
        <v>4418286</v>
      </c>
      <c r="P5731" t="str">
        <f t="shared" si="629"/>
        <v>4418086</v>
      </c>
    </row>
    <row r="5732" spans="1:16" x14ac:dyDescent="0.15">
      <c r="A5732">
        <v>5727</v>
      </c>
      <c r="E5732">
        <v>4</v>
      </c>
      <c r="F5732">
        <v>4</v>
      </c>
      <c r="G5732">
        <v>87</v>
      </c>
      <c r="H5732">
        <v>18</v>
      </c>
      <c r="I5732">
        <v>90</v>
      </c>
      <c r="J5732" s="4">
        <f t="shared" si="624"/>
        <v>2</v>
      </c>
      <c r="K5732" s="4" t="str">
        <f t="shared" si="623"/>
        <v>0</v>
      </c>
      <c r="L5732" t="str">
        <f t="shared" si="625"/>
        <v/>
      </c>
      <c r="M5732" t="str">
        <f t="shared" si="626"/>
        <v>418087</v>
      </c>
      <c r="N5732" t="str">
        <f t="shared" si="627"/>
        <v>4418087</v>
      </c>
      <c r="O5732" t="str">
        <f t="shared" si="628"/>
        <v>4418287</v>
      </c>
      <c r="P5732" t="str">
        <f t="shared" si="629"/>
        <v>4418087</v>
      </c>
    </row>
    <row r="5733" spans="1:16" x14ac:dyDescent="0.15">
      <c r="A5733">
        <v>5728</v>
      </c>
      <c r="E5733">
        <v>4</v>
      </c>
      <c r="F5733">
        <v>4</v>
      </c>
      <c r="G5733">
        <v>88</v>
      </c>
      <c r="H5733">
        <v>18</v>
      </c>
      <c r="I5733">
        <v>90</v>
      </c>
      <c r="J5733" s="4">
        <f t="shared" si="624"/>
        <v>2</v>
      </c>
      <c r="K5733" s="4" t="str">
        <f t="shared" si="623"/>
        <v>0</v>
      </c>
      <c r="L5733" t="str">
        <f t="shared" si="625"/>
        <v/>
      </c>
      <c r="M5733" t="str">
        <f t="shared" si="626"/>
        <v>418088</v>
      </c>
      <c r="N5733" t="str">
        <f t="shared" si="627"/>
        <v>4418088</v>
      </c>
      <c r="O5733" t="str">
        <f t="shared" si="628"/>
        <v>4418288</v>
      </c>
      <c r="P5733" t="str">
        <f t="shared" si="629"/>
        <v>4418088</v>
      </c>
    </row>
    <row r="5734" spans="1:16" x14ac:dyDescent="0.15">
      <c r="A5734">
        <v>5729</v>
      </c>
      <c r="E5734">
        <v>4</v>
      </c>
      <c r="F5734">
        <v>4</v>
      </c>
      <c r="G5734">
        <v>89</v>
      </c>
      <c r="H5734">
        <v>18</v>
      </c>
      <c r="I5734">
        <v>90</v>
      </c>
      <c r="J5734" s="4">
        <f t="shared" si="624"/>
        <v>2</v>
      </c>
      <c r="K5734" s="4" t="str">
        <f t="shared" si="623"/>
        <v>0</v>
      </c>
      <c r="L5734" t="str">
        <f t="shared" si="625"/>
        <v/>
      </c>
      <c r="M5734" t="str">
        <f t="shared" si="626"/>
        <v>418089</v>
      </c>
      <c r="N5734" t="str">
        <f t="shared" si="627"/>
        <v>4418089</v>
      </c>
      <c r="O5734" t="str">
        <f t="shared" si="628"/>
        <v>4418289</v>
      </c>
      <c r="P5734" t="str">
        <f t="shared" si="629"/>
        <v>4418089</v>
      </c>
    </row>
    <row r="5735" spans="1:16" x14ac:dyDescent="0.15">
      <c r="A5735">
        <v>5730</v>
      </c>
      <c r="E5735">
        <v>4</v>
      </c>
      <c r="F5735">
        <v>4</v>
      </c>
      <c r="G5735">
        <v>90</v>
      </c>
      <c r="H5735">
        <v>18</v>
      </c>
      <c r="I5735">
        <v>90</v>
      </c>
      <c r="J5735" s="4">
        <f t="shared" si="624"/>
        <v>2</v>
      </c>
      <c r="K5735" s="4" t="str">
        <f t="shared" si="623"/>
        <v>0</v>
      </c>
      <c r="L5735" t="str">
        <f t="shared" si="625"/>
        <v/>
      </c>
      <c r="M5735" t="str">
        <f t="shared" si="626"/>
        <v>418090</v>
      </c>
      <c r="N5735" t="str">
        <f t="shared" si="627"/>
        <v>4418090</v>
      </c>
      <c r="O5735" t="str">
        <f t="shared" si="628"/>
        <v>4418290</v>
      </c>
      <c r="P5735" t="str">
        <f t="shared" si="629"/>
        <v>4418090</v>
      </c>
    </row>
    <row r="5736" spans="1:16" x14ac:dyDescent="0.15">
      <c r="A5736">
        <v>5731</v>
      </c>
      <c r="E5736">
        <v>4</v>
      </c>
      <c r="F5736">
        <v>4</v>
      </c>
      <c r="G5736">
        <v>1</v>
      </c>
      <c r="H5736">
        <v>19</v>
      </c>
      <c r="I5736">
        <v>5</v>
      </c>
      <c r="J5736" s="4">
        <f t="shared" si="624"/>
        <v>1</v>
      </c>
      <c r="K5736" s="4" t="str">
        <f t="shared" si="623"/>
        <v>00</v>
      </c>
      <c r="L5736" t="str">
        <f t="shared" si="625"/>
        <v/>
      </c>
      <c r="M5736" t="str">
        <f t="shared" si="626"/>
        <v>419001</v>
      </c>
      <c r="N5736" t="str">
        <f t="shared" si="627"/>
        <v>4419001</v>
      </c>
      <c r="O5736" t="str">
        <f t="shared" si="628"/>
        <v>441911</v>
      </c>
      <c r="P5736" t="str">
        <f t="shared" si="629"/>
        <v>4419001</v>
      </c>
    </row>
    <row r="5737" spans="1:16" x14ac:dyDescent="0.15">
      <c r="A5737">
        <v>5732</v>
      </c>
      <c r="E5737">
        <v>4</v>
      </c>
      <c r="F5737">
        <v>4</v>
      </c>
      <c r="G5737">
        <v>2</v>
      </c>
      <c r="H5737">
        <v>19</v>
      </c>
      <c r="I5737">
        <v>5</v>
      </c>
      <c r="J5737" s="4">
        <f t="shared" si="624"/>
        <v>1</v>
      </c>
      <c r="K5737" s="4" t="str">
        <f t="shared" si="623"/>
        <v>00</v>
      </c>
      <c r="L5737" t="str">
        <f t="shared" si="625"/>
        <v/>
      </c>
      <c r="M5737" t="str">
        <f t="shared" si="626"/>
        <v>419002</v>
      </c>
      <c r="N5737" t="str">
        <f t="shared" si="627"/>
        <v>4419002</v>
      </c>
      <c r="O5737" t="str">
        <f t="shared" si="628"/>
        <v>441912</v>
      </c>
      <c r="P5737" t="str">
        <f t="shared" si="629"/>
        <v>4419002</v>
      </c>
    </row>
    <row r="5738" spans="1:16" x14ac:dyDescent="0.15">
      <c r="A5738">
        <v>5733</v>
      </c>
      <c r="E5738">
        <v>4</v>
      </c>
      <c r="F5738">
        <v>4</v>
      </c>
      <c r="G5738">
        <v>3</v>
      </c>
      <c r="H5738">
        <v>19</v>
      </c>
      <c r="I5738">
        <v>5</v>
      </c>
      <c r="J5738" s="4">
        <f t="shared" si="624"/>
        <v>1</v>
      </c>
      <c r="K5738" s="4" t="str">
        <f t="shared" si="623"/>
        <v>00</v>
      </c>
      <c r="L5738" t="str">
        <f t="shared" si="625"/>
        <v/>
      </c>
      <c r="M5738" t="str">
        <f t="shared" si="626"/>
        <v>419003</v>
      </c>
      <c r="N5738" t="str">
        <f t="shared" si="627"/>
        <v>4419003</v>
      </c>
      <c r="O5738" t="str">
        <f t="shared" si="628"/>
        <v>441913</v>
      </c>
      <c r="P5738" t="str">
        <f t="shared" si="629"/>
        <v>4419003</v>
      </c>
    </row>
    <row r="5739" spans="1:16" x14ac:dyDescent="0.15">
      <c r="A5739">
        <v>5734</v>
      </c>
      <c r="E5739">
        <v>4</v>
      </c>
      <c r="F5739">
        <v>4</v>
      </c>
      <c r="G5739">
        <v>4</v>
      </c>
      <c r="H5739">
        <v>19</v>
      </c>
      <c r="I5739">
        <v>5</v>
      </c>
      <c r="J5739" s="4">
        <f t="shared" si="624"/>
        <v>1</v>
      </c>
      <c r="K5739" s="4" t="str">
        <f t="shared" si="623"/>
        <v>00</v>
      </c>
      <c r="L5739" t="str">
        <f t="shared" si="625"/>
        <v/>
      </c>
      <c r="M5739" t="str">
        <f t="shared" si="626"/>
        <v>419004</v>
      </c>
      <c r="N5739" t="str">
        <f t="shared" si="627"/>
        <v>4419004</v>
      </c>
      <c r="O5739" t="str">
        <f t="shared" si="628"/>
        <v>441914</v>
      </c>
      <c r="P5739" t="str">
        <f t="shared" si="629"/>
        <v>4419004</v>
      </c>
    </row>
    <row r="5740" spans="1:16" x14ac:dyDescent="0.15">
      <c r="A5740">
        <v>5735</v>
      </c>
      <c r="E5740">
        <v>4</v>
      </c>
      <c r="F5740">
        <v>4</v>
      </c>
      <c r="G5740">
        <v>5</v>
      </c>
      <c r="H5740">
        <v>19</v>
      </c>
      <c r="I5740">
        <v>5</v>
      </c>
      <c r="J5740" s="4">
        <f t="shared" si="624"/>
        <v>1</v>
      </c>
      <c r="K5740" s="4" t="str">
        <f t="shared" si="623"/>
        <v>00</v>
      </c>
      <c r="L5740" t="str">
        <f t="shared" si="625"/>
        <v/>
      </c>
      <c r="M5740" t="str">
        <f t="shared" si="626"/>
        <v>419005</v>
      </c>
      <c r="N5740" t="str">
        <f t="shared" si="627"/>
        <v>4419005</v>
      </c>
      <c r="O5740" t="str">
        <f t="shared" si="628"/>
        <v>441915</v>
      </c>
      <c r="P5740" t="str">
        <f t="shared" si="629"/>
        <v>4419005</v>
      </c>
    </row>
    <row r="5741" spans="1:16" x14ac:dyDescent="0.15">
      <c r="A5741">
        <v>5736</v>
      </c>
      <c r="E5741">
        <v>4</v>
      </c>
      <c r="F5741">
        <v>4</v>
      </c>
      <c r="G5741">
        <v>6</v>
      </c>
      <c r="H5741">
        <v>19</v>
      </c>
      <c r="I5741">
        <v>10</v>
      </c>
      <c r="J5741" s="4">
        <f t="shared" si="624"/>
        <v>1</v>
      </c>
      <c r="K5741" s="4" t="str">
        <f t="shared" si="623"/>
        <v>00</v>
      </c>
      <c r="L5741" t="str">
        <f t="shared" si="625"/>
        <v/>
      </c>
      <c r="M5741" t="str">
        <f t="shared" si="626"/>
        <v>419006</v>
      </c>
      <c r="N5741" t="str">
        <f t="shared" si="627"/>
        <v>4419006</v>
      </c>
      <c r="O5741" t="str">
        <f t="shared" si="628"/>
        <v>441916</v>
      </c>
      <c r="P5741" t="str">
        <f t="shared" si="629"/>
        <v>4419006</v>
      </c>
    </row>
    <row r="5742" spans="1:16" x14ac:dyDescent="0.15">
      <c r="A5742">
        <v>5737</v>
      </c>
      <c r="E5742">
        <v>4</v>
      </c>
      <c r="F5742">
        <v>4</v>
      </c>
      <c r="G5742">
        <v>7</v>
      </c>
      <c r="H5742">
        <v>19</v>
      </c>
      <c r="I5742">
        <v>10</v>
      </c>
      <c r="J5742" s="4">
        <f t="shared" si="624"/>
        <v>1</v>
      </c>
      <c r="K5742" s="4" t="str">
        <f t="shared" si="623"/>
        <v>00</v>
      </c>
      <c r="L5742" t="str">
        <f t="shared" si="625"/>
        <v/>
      </c>
      <c r="M5742" t="str">
        <f t="shared" si="626"/>
        <v>419007</v>
      </c>
      <c r="N5742" t="str">
        <f t="shared" si="627"/>
        <v>4419007</v>
      </c>
      <c r="O5742" t="str">
        <f t="shared" si="628"/>
        <v>441917</v>
      </c>
      <c r="P5742" t="str">
        <f t="shared" si="629"/>
        <v>4419007</v>
      </c>
    </row>
    <row r="5743" spans="1:16" x14ac:dyDescent="0.15">
      <c r="A5743">
        <v>5738</v>
      </c>
      <c r="E5743">
        <v>4</v>
      </c>
      <c r="F5743">
        <v>4</v>
      </c>
      <c r="G5743">
        <v>8</v>
      </c>
      <c r="H5743">
        <v>19</v>
      </c>
      <c r="I5743">
        <v>10</v>
      </c>
      <c r="J5743" s="4">
        <f t="shared" si="624"/>
        <v>1</v>
      </c>
      <c r="K5743" s="4" t="str">
        <f t="shared" si="623"/>
        <v>00</v>
      </c>
      <c r="L5743" t="str">
        <f t="shared" si="625"/>
        <v/>
      </c>
      <c r="M5743" t="str">
        <f t="shared" si="626"/>
        <v>419008</v>
      </c>
      <c r="N5743" t="str">
        <f t="shared" si="627"/>
        <v>4419008</v>
      </c>
      <c r="O5743" t="str">
        <f t="shared" si="628"/>
        <v>441918</v>
      </c>
      <c r="P5743" t="str">
        <f t="shared" si="629"/>
        <v>4419008</v>
      </c>
    </row>
    <row r="5744" spans="1:16" x14ac:dyDescent="0.15">
      <c r="A5744">
        <v>5739</v>
      </c>
      <c r="E5744">
        <v>4</v>
      </c>
      <c r="F5744">
        <v>4</v>
      </c>
      <c r="G5744">
        <v>9</v>
      </c>
      <c r="H5744">
        <v>19</v>
      </c>
      <c r="I5744">
        <v>10</v>
      </c>
      <c r="J5744" s="4">
        <f t="shared" si="624"/>
        <v>1</v>
      </c>
      <c r="K5744" s="4" t="str">
        <f t="shared" si="623"/>
        <v>00</v>
      </c>
      <c r="L5744" t="str">
        <f t="shared" si="625"/>
        <v/>
      </c>
      <c r="M5744" t="str">
        <f t="shared" si="626"/>
        <v>419009</v>
      </c>
      <c r="N5744" t="str">
        <f t="shared" si="627"/>
        <v>4419009</v>
      </c>
      <c r="O5744" t="str">
        <f t="shared" si="628"/>
        <v>441919</v>
      </c>
      <c r="P5744" t="str">
        <f t="shared" si="629"/>
        <v>4419009</v>
      </c>
    </row>
    <row r="5745" spans="1:16" x14ac:dyDescent="0.15">
      <c r="A5745">
        <v>5740</v>
      </c>
      <c r="E5745">
        <v>4</v>
      </c>
      <c r="F5745">
        <v>4</v>
      </c>
      <c r="G5745">
        <v>10</v>
      </c>
      <c r="H5745">
        <v>19</v>
      </c>
      <c r="I5745">
        <v>10</v>
      </c>
      <c r="J5745" s="4">
        <f t="shared" si="624"/>
        <v>2</v>
      </c>
      <c r="K5745" s="4" t="str">
        <f t="shared" si="623"/>
        <v>0</v>
      </c>
      <c r="L5745" t="str">
        <f t="shared" si="625"/>
        <v/>
      </c>
      <c r="M5745" t="str">
        <f t="shared" si="626"/>
        <v>419010</v>
      </c>
      <c r="N5745" t="str">
        <f t="shared" si="627"/>
        <v>4419010</v>
      </c>
      <c r="O5745" t="str">
        <f t="shared" si="628"/>
        <v>4419210</v>
      </c>
      <c r="P5745" t="str">
        <f t="shared" si="629"/>
        <v>4419010</v>
      </c>
    </row>
    <row r="5746" spans="1:16" x14ac:dyDescent="0.15">
      <c r="A5746">
        <v>5741</v>
      </c>
      <c r="E5746">
        <v>4</v>
      </c>
      <c r="F5746">
        <v>4</v>
      </c>
      <c r="G5746">
        <v>11</v>
      </c>
      <c r="H5746">
        <v>19</v>
      </c>
      <c r="I5746">
        <v>15</v>
      </c>
      <c r="J5746" s="4">
        <f t="shared" si="624"/>
        <v>2</v>
      </c>
      <c r="K5746" s="4" t="str">
        <f t="shared" si="623"/>
        <v>0</v>
      </c>
      <c r="L5746" t="str">
        <f t="shared" si="625"/>
        <v/>
      </c>
      <c r="M5746" t="str">
        <f t="shared" si="626"/>
        <v>419011</v>
      </c>
      <c r="N5746" t="str">
        <f t="shared" si="627"/>
        <v>4419011</v>
      </c>
      <c r="O5746" t="str">
        <f t="shared" si="628"/>
        <v>4419211</v>
      </c>
      <c r="P5746" t="str">
        <f t="shared" si="629"/>
        <v>4419011</v>
      </c>
    </row>
    <row r="5747" spans="1:16" x14ac:dyDescent="0.15">
      <c r="A5747">
        <v>5742</v>
      </c>
      <c r="E5747">
        <v>4</v>
      </c>
      <c r="F5747">
        <v>4</v>
      </c>
      <c r="G5747">
        <v>12</v>
      </c>
      <c r="H5747">
        <v>19</v>
      </c>
      <c r="I5747">
        <v>15</v>
      </c>
      <c r="J5747" s="4">
        <f t="shared" si="624"/>
        <v>2</v>
      </c>
      <c r="K5747" s="4" t="str">
        <f t="shared" si="623"/>
        <v>0</v>
      </c>
      <c r="L5747" t="str">
        <f t="shared" si="625"/>
        <v/>
      </c>
      <c r="M5747" t="str">
        <f t="shared" si="626"/>
        <v>419012</v>
      </c>
      <c r="N5747" t="str">
        <f t="shared" si="627"/>
        <v>4419012</v>
      </c>
      <c r="O5747" t="str">
        <f t="shared" si="628"/>
        <v>4419212</v>
      </c>
      <c r="P5747" t="str">
        <f t="shared" si="629"/>
        <v>4419012</v>
      </c>
    </row>
    <row r="5748" spans="1:16" x14ac:dyDescent="0.15">
      <c r="A5748">
        <v>5743</v>
      </c>
      <c r="E5748">
        <v>4</v>
      </c>
      <c r="F5748">
        <v>4</v>
      </c>
      <c r="G5748">
        <v>13</v>
      </c>
      <c r="H5748">
        <v>19</v>
      </c>
      <c r="I5748">
        <v>15</v>
      </c>
      <c r="J5748" s="4">
        <f t="shared" si="624"/>
        <v>2</v>
      </c>
      <c r="K5748" s="4" t="str">
        <f t="shared" si="623"/>
        <v>0</v>
      </c>
      <c r="L5748" t="str">
        <f t="shared" si="625"/>
        <v/>
      </c>
      <c r="M5748" t="str">
        <f t="shared" si="626"/>
        <v>419013</v>
      </c>
      <c r="N5748" t="str">
        <f t="shared" si="627"/>
        <v>4419013</v>
      </c>
      <c r="O5748" t="str">
        <f t="shared" si="628"/>
        <v>4419213</v>
      </c>
      <c r="P5748" t="str">
        <f t="shared" si="629"/>
        <v>4419013</v>
      </c>
    </row>
    <row r="5749" spans="1:16" x14ac:dyDescent="0.15">
      <c r="A5749">
        <v>5744</v>
      </c>
      <c r="E5749">
        <v>4</v>
      </c>
      <c r="F5749">
        <v>4</v>
      </c>
      <c r="G5749">
        <v>14</v>
      </c>
      <c r="H5749">
        <v>19</v>
      </c>
      <c r="I5749">
        <v>15</v>
      </c>
      <c r="J5749" s="4">
        <f t="shared" si="624"/>
        <v>2</v>
      </c>
      <c r="K5749" s="4" t="str">
        <f t="shared" si="623"/>
        <v>0</v>
      </c>
      <c r="L5749" t="str">
        <f t="shared" si="625"/>
        <v/>
      </c>
      <c r="M5749" t="str">
        <f t="shared" si="626"/>
        <v>419014</v>
      </c>
      <c r="N5749" t="str">
        <f t="shared" si="627"/>
        <v>4419014</v>
      </c>
      <c r="O5749" t="str">
        <f t="shared" si="628"/>
        <v>4419214</v>
      </c>
      <c r="P5749" t="str">
        <f t="shared" si="629"/>
        <v>4419014</v>
      </c>
    </row>
    <row r="5750" spans="1:16" x14ac:dyDescent="0.15">
      <c r="A5750">
        <v>5745</v>
      </c>
      <c r="E5750">
        <v>4</v>
      </c>
      <c r="F5750">
        <v>4</v>
      </c>
      <c r="G5750">
        <v>15</v>
      </c>
      <c r="H5750">
        <v>19</v>
      </c>
      <c r="I5750">
        <v>15</v>
      </c>
      <c r="J5750" s="4">
        <f t="shared" si="624"/>
        <v>2</v>
      </c>
      <c r="K5750" s="4" t="str">
        <f t="shared" si="623"/>
        <v>0</v>
      </c>
      <c r="L5750" t="str">
        <f t="shared" si="625"/>
        <v/>
      </c>
      <c r="M5750" t="str">
        <f t="shared" si="626"/>
        <v>419015</v>
      </c>
      <c r="N5750" t="str">
        <f t="shared" si="627"/>
        <v>4419015</v>
      </c>
      <c r="O5750" t="str">
        <f t="shared" si="628"/>
        <v>4419215</v>
      </c>
      <c r="P5750" t="str">
        <f t="shared" si="629"/>
        <v>4419015</v>
      </c>
    </row>
    <row r="5751" spans="1:16" x14ac:dyDescent="0.15">
      <c r="A5751">
        <v>5746</v>
      </c>
      <c r="E5751">
        <v>4</v>
      </c>
      <c r="F5751">
        <v>4</v>
      </c>
      <c r="G5751">
        <v>16</v>
      </c>
      <c r="H5751">
        <v>19</v>
      </c>
      <c r="I5751">
        <v>20</v>
      </c>
      <c r="J5751" s="4">
        <f t="shared" si="624"/>
        <v>2</v>
      </c>
      <c r="K5751" s="4" t="str">
        <f t="shared" si="623"/>
        <v>0</v>
      </c>
      <c r="L5751" t="str">
        <f t="shared" si="625"/>
        <v/>
      </c>
      <c r="M5751" t="str">
        <f t="shared" si="626"/>
        <v>419016</v>
      </c>
      <c r="N5751" t="str">
        <f t="shared" si="627"/>
        <v>4419016</v>
      </c>
      <c r="O5751" t="str">
        <f t="shared" si="628"/>
        <v>4419216</v>
      </c>
      <c r="P5751" t="str">
        <f t="shared" si="629"/>
        <v>4419016</v>
      </c>
    </row>
    <row r="5752" spans="1:16" x14ac:dyDescent="0.15">
      <c r="A5752">
        <v>5747</v>
      </c>
      <c r="E5752">
        <v>4</v>
      </c>
      <c r="F5752">
        <v>4</v>
      </c>
      <c r="G5752">
        <v>17</v>
      </c>
      <c r="H5752">
        <v>19</v>
      </c>
      <c r="I5752">
        <v>20</v>
      </c>
      <c r="J5752" s="4">
        <f t="shared" si="624"/>
        <v>2</v>
      </c>
      <c r="K5752" s="4" t="str">
        <f t="shared" si="623"/>
        <v>0</v>
      </c>
      <c r="L5752" t="str">
        <f t="shared" si="625"/>
        <v/>
      </c>
      <c r="M5752" t="str">
        <f t="shared" si="626"/>
        <v>419017</v>
      </c>
      <c r="N5752" t="str">
        <f t="shared" si="627"/>
        <v>4419017</v>
      </c>
      <c r="O5752" t="str">
        <f t="shared" si="628"/>
        <v>4419217</v>
      </c>
      <c r="P5752" t="str">
        <f t="shared" si="629"/>
        <v>4419017</v>
      </c>
    </row>
    <row r="5753" spans="1:16" x14ac:dyDescent="0.15">
      <c r="A5753">
        <v>5748</v>
      </c>
      <c r="E5753">
        <v>4</v>
      </c>
      <c r="F5753">
        <v>4</v>
      </c>
      <c r="G5753">
        <v>18</v>
      </c>
      <c r="H5753">
        <v>19</v>
      </c>
      <c r="I5753">
        <v>20</v>
      </c>
      <c r="J5753" s="4">
        <f t="shared" si="624"/>
        <v>2</v>
      </c>
      <c r="K5753" s="4" t="str">
        <f t="shared" si="623"/>
        <v>0</v>
      </c>
      <c r="L5753" t="str">
        <f t="shared" si="625"/>
        <v/>
      </c>
      <c r="M5753" t="str">
        <f t="shared" si="626"/>
        <v>419018</v>
      </c>
      <c r="N5753" t="str">
        <f t="shared" si="627"/>
        <v>4419018</v>
      </c>
      <c r="O5753" t="str">
        <f t="shared" si="628"/>
        <v>4419218</v>
      </c>
      <c r="P5753" t="str">
        <f t="shared" si="629"/>
        <v>4419018</v>
      </c>
    </row>
    <row r="5754" spans="1:16" x14ac:dyDescent="0.15">
      <c r="A5754">
        <v>5749</v>
      </c>
      <c r="E5754">
        <v>4</v>
      </c>
      <c r="F5754">
        <v>4</v>
      </c>
      <c r="G5754">
        <v>19</v>
      </c>
      <c r="H5754">
        <v>19</v>
      </c>
      <c r="I5754">
        <v>20</v>
      </c>
      <c r="J5754" s="4">
        <f t="shared" si="624"/>
        <v>2</v>
      </c>
      <c r="K5754" s="4" t="str">
        <f t="shared" si="623"/>
        <v>0</v>
      </c>
      <c r="L5754" t="str">
        <f t="shared" si="625"/>
        <v/>
      </c>
      <c r="M5754" t="str">
        <f t="shared" si="626"/>
        <v>419019</v>
      </c>
      <c r="N5754" t="str">
        <f t="shared" si="627"/>
        <v>4419019</v>
      </c>
      <c r="O5754" t="str">
        <f t="shared" si="628"/>
        <v>4419219</v>
      </c>
      <c r="P5754" t="str">
        <f t="shared" si="629"/>
        <v>4419019</v>
      </c>
    </row>
    <row r="5755" spans="1:16" x14ac:dyDescent="0.15">
      <c r="A5755">
        <v>5750</v>
      </c>
      <c r="E5755">
        <v>4</v>
      </c>
      <c r="F5755">
        <v>4</v>
      </c>
      <c r="G5755">
        <v>20</v>
      </c>
      <c r="H5755">
        <v>19</v>
      </c>
      <c r="I5755">
        <v>20</v>
      </c>
      <c r="J5755" s="4">
        <f t="shared" si="624"/>
        <v>2</v>
      </c>
      <c r="K5755" s="4" t="str">
        <f t="shared" si="623"/>
        <v>0</v>
      </c>
      <c r="L5755" t="str">
        <f t="shared" si="625"/>
        <v/>
      </c>
      <c r="M5755" t="str">
        <f t="shared" si="626"/>
        <v>419020</v>
      </c>
      <c r="N5755" t="str">
        <f t="shared" si="627"/>
        <v>4419020</v>
      </c>
      <c r="O5755" t="str">
        <f t="shared" si="628"/>
        <v>4419220</v>
      </c>
      <c r="P5755" t="str">
        <f t="shared" si="629"/>
        <v>4419020</v>
      </c>
    </row>
    <row r="5756" spans="1:16" x14ac:dyDescent="0.15">
      <c r="A5756">
        <v>5751</v>
      </c>
      <c r="E5756">
        <v>4</v>
      </c>
      <c r="F5756">
        <v>4</v>
      </c>
      <c r="G5756">
        <v>21</v>
      </c>
      <c r="H5756">
        <v>19</v>
      </c>
      <c r="I5756">
        <v>25</v>
      </c>
      <c r="J5756" s="4">
        <f t="shared" si="624"/>
        <v>2</v>
      </c>
      <c r="K5756" s="4" t="str">
        <f t="shared" si="623"/>
        <v>0</v>
      </c>
      <c r="L5756" t="str">
        <f t="shared" si="625"/>
        <v/>
      </c>
      <c r="M5756" t="str">
        <f t="shared" si="626"/>
        <v>419021</v>
      </c>
      <c r="N5756" t="str">
        <f t="shared" si="627"/>
        <v>4419021</v>
      </c>
      <c r="O5756" t="str">
        <f t="shared" si="628"/>
        <v>4419221</v>
      </c>
      <c r="P5756" t="str">
        <f t="shared" si="629"/>
        <v>4419021</v>
      </c>
    </row>
    <row r="5757" spans="1:16" x14ac:dyDescent="0.15">
      <c r="A5757">
        <v>5752</v>
      </c>
      <c r="E5757">
        <v>4</v>
      </c>
      <c r="F5757">
        <v>4</v>
      </c>
      <c r="G5757">
        <v>22</v>
      </c>
      <c r="H5757">
        <v>19</v>
      </c>
      <c r="I5757">
        <v>25</v>
      </c>
      <c r="J5757" s="4">
        <f t="shared" si="624"/>
        <v>2</v>
      </c>
      <c r="K5757" s="4" t="str">
        <f t="shared" si="623"/>
        <v>0</v>
      </c>
      <c r="L5757" t="str">
        <f t="shared" si="625"/>
        <v/>
      </c>
      <c r="M5757" t="str">
        <f t="shared" si="626"/>
        <v>419022</v>
      </c>
      <c r="N5757" t="str">
        <f t="shared" si="627"/>
        <v>4419022</v>
      </c>
      <c r="O5757" t="str">
        <f t="shared" si="628"/>
        <v>4419222</v>
      </c>
      <c r="P5757" t="str">
        <f t="shared" si="629"/>
        <v>4419022</v>
      </c>
    </row>
    <row r="5758" spans="1:16" x14ac:dyDescent="0.15">
      <c r="A5758">
        <v>5753</v>
      </c>
      <c r="E5758">
        <v>4</v>
      </c>
      <c r="F5758">
        <v>4</v>
      </c>
      <c r="G5758">
        <v>23</v>
      </c>
      <c r="H5758">
        <v>19</v>
      </c>
      <c r="I5758">
        <v>25</v>
      </c>
      <c r="J5758" s="4">
        <f t="shared" si="624"/>
        <v>2</v>
      </c>
      <c r="K5758" s="4" t="str">
        <f t="shared" si="623"/>
        <v>0</v>
      </c>
      <c r="L5758" t="str">
        <f t="shared" si="625"/>
        <v/>
      </c>
      <c r="M5758" t="str">
        <f t="shared" si="626"/>
        <v>419023</v>
      </c>
      <c r="N5758" t="str">
        <f t="shared" si="627"/>
        <v>4419023</v>
      </c>
      <c r="O5758" t="str">
        <f t="shared" si="628"/>
        <v>4419223</v>
      </c>
      <c r="P5758" t="str">
        <f t="shared" si="629"/>
        <v>4419023</v>
      </c>
    </row>
    <row r="5759" spans="1:16" x14ac:dyDescent="0.15">
      <c r="A5759">
        <v>5754</v>
      </c>
      <c r="E5759">
        <v>4</v>
      </c>
      <c r="F5759">
        <v>4</v>
      </c>
      <c r="G5759">
        <v>24</v>
      </c>
      <c r="H5759">
        <v>19</v>
      </c>
      <c r="I5759">
        <v>25</v>
      </c>
      <c r="J5759" s="4">
        <f t="shared" si="624"/>
        <v>2</v>
      </c>
      <c r="K5759" s="4" t="str">
        <f t="shared" si="623"/>
        <v>0</v>
      </c>
      <c r="L5759" t="str">
        <f t="shared" si="625"/>
        <v/>
      </c>
      <c r="M5759" t="str">
        <f t="shared" si="626"/>
        <v>419024</v>
      </c>
      <c r="N5759" t="str">
        <f t="shared" si="627"/>
        <v>4419024</v>
      </c>
      <c r="O5759" t="str">
        <f t="shared" si="628"/>
        <v>4419224</v>
      </c>
      <c r="P5759" t="str">
        <f t="shared" si="629"/>
        <v>4419024</v>
      </c>
    </row>
    <row r="5760" spans="1:16" x14ac:dyDescent="0.15">
      <c r="A5760">
        <v>5755</v>
      </c>
      <c r="E5760">
        <v>4</v>
      </c>
      <c r="F5760">
        <v>4</v>
      </c>
      <c r="G5760">
        <v>25</v>
      </c>
      <c r="H5760">
        <v>19</v>
      </c>
      <c r="I5760">
        <v>25</v>
      </c>
      <c r="J5760" s="4">
        <f t="shared" si="624"/>
        <v>2</v>
      </c>
      <c r="K5760" s="4" t="str">
        <f t="shared" si="623"/>
        <v>0</v>
      </c>
      <c r="L5760" t="str">
        <f t="shared" si="625"/>
        <v/>
      </c>
      <c r="M5760" t="str">
        <f t="shared" si="626"/>
        <v>419025</v>
      </c>
      <c r="N5760" t="str">
        <f t="shared" si="627"/>
        <v>4419025</v>
      </c>
      <c r="O5760" t="str">
        <f t="shared" si="628"/>
        <v>4419225</v>
      </c>
      <c r="P5760" t="str">
        <f t="shared" si="629"/>
        <v>4419025</v>
      </c>
    </row>
    <row r="5761" spans="1:16" x14ac:dyDescent="0.15">
      <c r="A5761">
        <v>5756</v>
      </c>
      <c r="E5761">
        <v>4</v>
      </c>
      <c r="F5761">
        <v>4</v>
      </c>
      <c r="G5761">
        <v>26</v>
      </c>
      <c r="H5761">
        <v>19</v>
      </c>
      <c r="I5761">
        <v>30</v>
      </c>
      <c r="J5761" s="4">
        <f t="shared" si="624"/>
        <v>2</v>
      </c>
      <c r="K5761" s="4" t="str">
        <f t="shared" si="623"/>
        <v>0</v>
      </c>
      <c r="L5761" t="str">
        <f t="shared" si="625"/>
        <v/>
      </c>
      <c r="M5761" t="str">
        <f t="shared" si="626"/>
        <v>419026</v>
      </c>
      <c r="N5761" t="str">
        <f t="shared" si="627"/>
        <v>4419026</v>
      </c>
      <c r="O5761" t="str">
        <f t="shared" si="628"/>
        <v>4419226</v>
      </c>
      <c r="P5761" t="str">
        <f t="shared" si="629"/>
        <v>4419026</v>
      </c>
    </row>
    <row r="5762" spans="1:16" x14ac:dyDescent="0.15">
      <c r="A5762">
        <v>5757</v>
      </c>
      <c r="E5762">
        <v>4</v>
      </c>
      <c r="F5762">
        <v>4</v>
      </c>
      <c r="G5762">
        <v>27</v>
      </c>
      <c r="H5762">
        <v>19</v>
      </c>
      <c r="I5762">
        <v>30</v>
      </c>
      <c r="J5762" s="4">
        <f t="shared" si="624"/>
        <v>2</v>
      </c>
      <c r="K5762" s="4" t="str">
        <f t="shared" si="623"/>
        <v>0</v>
      </c>
      <c r="L5762" t="str">
        <f t="shared" si="625"/>
        <v/>
      </c>
      <c r="M5762" t="str">
        <f t="shared" si="626"/>
        <v>419027</v>
      </c>
      <c r="N5762" t="str">
        <f t="shared" si="627"/>
        <v>4419027</v>
      </c>
      <c r="O5762" t="str">
        <f t="shared" si="628"/>
        <v>4419227</v>
      </c>
      <c r="P5762" t="str">
        <f t="shared" si="629"/>
        <v>4419027</v>
      </c>
    </row>
    <row r="5763" spans="1:16" x14ac:dyDescent="0.15">
      <c r="A5763">
        <v>5758</v>
      </c>
      <c r="E5763">
        <v>4</v>
      </c>
      <c r="F5763">
        <v>4</v>
      </c>
      <c r="G5763">
        <v>28</v>
      </c>
      <c r="H5763">
        <v>19</v>
      </c>
      <c r="I5763">
        <v>30</v>
      </c>
      <c r="J5763" s="4">
        <f t="shared" si="624"/>
        <v>2</v>
      </c>
      <c r="K5763" s="4" t="str">
        <f t="shared" si="623"/>
        <v>0</v>
      </c>
      <c r="L5763" t="str">
        <f t="shared" si="625"/>
        <v/>
      </c>
      <c r="M5763" t="str">
        <f t="shared" si="626"/>
        <v>419028</v>
      </c>
      <c r="N5763" t="str">
        <f t="shared" si="627"/>
        <v>4419028</v>
      </c>
      <c r="O5763" t="str">
        <f t="shared" si="628"/>
        <v>4419228</v>
      </c>
      <c r="P5763" t="str">
        <f t="shared" si="629"/>
        <v>4419028</v>
      </c>
    </row>
    <row r="5764" spans="1:16" x14ac:dyDescent="0.15">
      <c r="A5764">
        <v>5759</v>
      </c>
      <c r="E5764">
        <v>4</v>
      </c>
      <c r="F5764">
        <v>4</v>
      </c>
      <c r="G5764">
        <v>29</v>
      </c>
      <c r="H5764">
        <v>19</v>
      </c>
      <c r="I5764">
        <v>30</v>
      </c>
      <c r="J5764" s="4">
        <f t="shared" si="624"/>
        <v>2</v>
      </c>
      <c r="K5764" s="4" t="str">
        <f t="shared" si="623"/>
        <v>0</v>
      </c>
      <c r="L5764" t="str">
        <f t="shared" si="625"/>
        <v/>
      </c>
      <c r="M5764" t="str">
        <f t="shared" si="626"/>
        <v>419029</v>
      </c>
      <c r="N5764" t="str">
        <f t="shared" si="627"/>
        <v>4419029</v>
      </c>
      <c r="O5764" t="str">
        <f t="shared" si="628"/>
        <v>4419229</v>
      </c>
      <c r="P5764" t="str">
        <f t="shared" si="629"/>
        <v>4419029</v>
      </c>
    </row>
    <row r="5765" spans="1:16" x14ac:dyDescent="0.15">
      <c r="A5765">
        <v>5760</v>
      </c>
      <c r="E5765">
        <v>4</v>
      </c>
      <c r="F5765">
        <v>4</v>
      </c>
      <c r="G5765">
        <v>30</v>
      </c>
      <c r="H5765">
        <v>19</v>
      </c>
      <c r="I5765">
        <v>30</v>
      </c>
      <c r="J5765" s="4">
        <f t="shared" si="624"/>
        <v>2</v>
      </c>
      <c r="K5765" s="4" t="str">
        <f t="shared" si="623"/>
        <v>0</v>
      </c>
      <c r="L5765" t="str">
        <f t="shared" si="625"/>
        <v/>
      </c>
      <c r="M5765" t="str">
        <f t="shared" si="626"/>
        <v>419030</v>
      </c>
      <c r="N5765" t="str">
        <f t="shared" si="627"/>
        <v>4419030</v>
      </c>
      <c r="O5765" t="str">
        <f t="shared" si="628"/>
        <v>4419230</v>
      </c>
      <c r="P5765" t="str">
        <f t="shared" si="629"/>
        <v>4419030</v>
      </c>
    </row>
    <row r="5766" spans="1:16" x14ac:dyDescent="0.15">
      <c r="A5766">
        <v>5761</v>
      </c>
      <c r="E5766">
        <v>4</v>
      </c>
      <c r="F5766">
        <v>4</v>
      </c>
      <c r="G5766">
        <v>31</v>
      </c>
      <c r="H5766">
        <v>19</v>
      </c>
      <c r="I5766">
        <v>35</v>
      </c>
      <c r="J5766" s="4">
        <f t="shared" si="624"/>
        <v>2</v>
      </c>
      <c r="K5766" s="4" t="str">
        <f t="shared" ref="K5766:K5829" si="630">LOOKUP(J5766,Q:Q,R:R)</f>
        <v>0</v>
      </c>
      <c r="L5766" t="str">
        <f t="shared" si="625"/>
        <v/>
      </c>
      <c r="M5766" t="str">
        <f t="shared" si="626"/>
        <v>419031</v>
      </c>
      <c r="N5766" t="str">
        <f t="shared" si="627"/>
        <v>4419031</v>
      </c>
      <c r="O5766" t="str">
        <f t="shared" si="628"/>
        <v>4419231</v>
      </c>
      <c r="P5766" t="str">
        <f t="shared" si="629"/>
        <v>4419031</v>
      </c>
    </row>
    <row r="5767" spans="1:16" x14ac:dyDescent="0.15">
      <c r="A5767">
        <v>5762</v>
      </c>
      <c r="E5767">
        <v>4</v>
      </c>
      <c r="F5767">
        <v>4</v>
      </c>
      <c r="G5767">
        <v>32</v>
      </c>
      <c r="H5767">
        <v>19</v>
      </c>
      <c r="I5767">
        <v>35</v>
      </c>
      <c r="J5767" s="4">
        <f t="shared" ref="J5767:J5830" si="631">IF(G5767&lt;10,1,IF(AND(G5767&gt;9,G5767&lt;100),2,""))</f>
        <v>2</v>
      </c>
      <c r="K5767" s="4" t="str">
        <f t="shared" si="630"/>
        <v>0</v>
      </c>
      <c r="L5767" t="str">
        <f t="shared" ref="L5767:L5830" si="632">IF(H5767&lt;10,0,"")</f>
        <v/>
      </c>
      <c r="M5767" t="str">
        <f t="shared" ref="M5767:M5830" si="633">IF(J5767&gt;0,E5767&amp;L5767&amp;H5767&amp;K5767&amp;G5767,E5767&amp;L5767&amp;H5767&amp;J5767&amp;G5767)</f>
        <v>419032</v>
      </c>
      <c r="N5767" t="str">
        <f t="shared" ref="N5767:N5830" si="634">E5767&amp;F5767&amp;L5767&amp;H5767&amp;K5767&amp;G5767</f>
        <v>4419032</v>
      </c>
      <c r="O5767" t="str">
        <f t="shared" ref="O5767:O5830" si="635">E5767&amp;F5767&amp;L5767&amp;H5767&amp;J5767&amp;G5767</f>
        <v>4419232</v>
      </c>
      <c r="P5767" t="str">
        <f t="shared" ref="P5767:P5830" si="636">IF(G5767&lt;100,N5767,O5767)</f>
        <v>4419032</v>
      </c>
    </row>
    <row r="5768" spans="1:16" x14ac:dyDescent="0.15">
      <c r="A5768">
        <v>5763</v>
      </c>
      <c r="E5768">
        <v>4</v>
      </c>
      <c r="F5768">
        <v>4</v>
      </c>
      <c r="G5768">
        <v>33</v>
      </c>
      <c r="H5768">
        <v>19</v>
      </c>
      <c r="I5768">
        <v>35</v>
      </c>
      <c r="J5768" s="4">
        <f t="shared" si="631"/>
        <v>2</v>
      </c>
      <c r="K5768" s="4" t="str">
        <f t="shared" si="630"/>
        <v>0</v>
      </c>
      <c r="L5768" t="str">
        <f t="shared" si="632"/>
        <v/>
      </c>
      <c r="M5768" t="str">
        <f t="shared" si="633"/>
        <v>419033</v>
      </c>
      <c r="N5768" t="str">
        <f t="shared" si="634"/>
        <v>4419033</v>
      </c>
      <c r="O5768" t="str">
        <f t="shared" si="635"/>
        <v>4419233</v>
      </c>
      <c r="P5768" t="str">
        <f t="shared" si="636"/>
        <v>4419033</v>
      </c>
    </row>
    <row r="5769" spans="1:16" x14ac:dyDescent="0.15">
      <c r="A5769">
        <v>5764</v>
      </c>
      <c r="E5769">
        <v>4</v>
      </c>
      <c r="F5769">
        <v>4</v>
      </c>
      <c r="G5769">
        <v>34</v>
      </c>
      <c r="H5769">
        <v>19</v>
      </c>
      <c r="I5769">
        <v>35</v>
      </c>
      <c r="J5769" s="4">
        <f t="shared" si="631"/>
        <v>2</v>
      </c>
      <c r="K5769" s="4" t="str">
        <f t="shared" si="630"/>
        <v>0</v>
      </c>
      <c r="L5769" t="str">
        <f t="shared" si="632"/>
        <v/>
      </c>
      <c r="M5769" t="str">
        <f t="shared" si="633"/>
        <v>419034</v>
      </c>
      <c r="N5769" t="str">
        <f t="shared" si="634"/>
        <v>4419034</v>
      </c>
      <c r="O5769" t="str">
        <f t="shared" si="635"/>
        <v>4419234</v>
      </c>
      <c r="P5769" t="str">
        <f t="shared" si="636"/>
        <v>4419034</v>
      </c>
    </row>
    <row r="5770" spans="1:16" x14ac:dyDescent="0.15">
      <c r="A5770">
        <v>5765</v>
      </c>
      <c r="E5770">
        <v>4</v>
      </c>
      <c r="F5770">
        <v>4</v>
      </c>
      <c r="G5770">
        <v>35</v>
      </c>
      <c r="H5770">
        <v>19</v>
      </c>
      <c r="I5770">
        <v>35</v>
      </c>
      <c r="J5770" s="4">
        <f t="shared" si="631"/>
        <v>2</v>
      </c>
      <c r="K5770" s="4" t="str">
        <f t="shared" si="630"/>
        <v>0</v>
      </c>
      <c r="L5770" t="str">
        <f t="shared" si="632"/>
        <v/>
      </c>
      <c r="M5770" t="str">
        <f t="shared" si="633"/>
        <v>419035</v>
      </c>
      <c r="N5770" t="str">
        <f t="shared" si="634"/>
        <v>4419035</v>
      </c>
      <c r="O5770" t="str">
        <f t="shared" si="635"/>
        <v>4419235</v>
      </c>
      <c r="P5770" t="str">
        <f t="shared" si="636"/>
        <v>4419035</v>
      </c>
    </row>
    <row r="5771" spans="1:16" x14ac:dyDescent="0.15">
      <c r="A5771">
        <v>5766</v>
      </c>
      <c r="E5771">
        <v>4</v>
      </c>
      <c r="F5771">
        <v>4</v>
      </c>
      <c r="G5771">
        <v>36</v>
      </c>
      <c r="H5771">
        <v>19</v>
      </c>
      <c r="I5771">
        <v>40</v>
      </c>
      <c r="J5771" s="4">
        <f t="shared" si="631"/>
        <v>2</v>
      </c>
      <c r="K5771" s="4" t="str">
        <f t="shared" si="630"/>
        <v>0</v>
      </c>
      <c r="L5771" t="str">
        <f t="shared" si="632"/>
        <v/>
      </c>
      <c r="M5771" t="str">
        <f t="shared" si="633"/>
        <v>419036</v>
      </c>
      <c r="N5771" t="str">
        <f t="shared" si="634"/>
        <v>4419036</v>
      </c>
      <c r="O5771" t="str">
        <f t="shared" si="635"/>
        <v>4419236</v>
      </c>
      <c r="P5771" t="str">
        <f t="shared" si="636"/>
        <v>4419036</v>
      </c>
    </row>
    <row r="5772" spans="1:16" x14ac:dyDescent="0.15">
      <c r="A5772">
        <v>5767</v>
      </c>
      <c r="E5772">
        <v>4</v>
      </c>
      <c r="F5772">
        <v>4</v>
      </c>
      <c r="G5772">
        <v>37</v>
      </c>
      <c r="H5772">
        <v>19</v>
      </c>
      <c r="I5772">
        <v>40</v>
      </c>
      <c r="J5772" s="4">
        <f t="shared" si="631"/>
        <v>2</v>
      </c>
      <c r="K5772" s="4" t="str">
        <f t="shared" si="630"/>
        <v>0</v>
      </c>
      <c r="L5772" t="str">
        <f t="shared" si="632"/>
        <v/>
      </c>
      <c r="M5772" t="str">
        <f t="shared" si="633"/>
        <v>419037</v>
      </c>
      <c r="N5772" t="str">
        <f t="shared" si="634"/>
        <v>4419037</v>
      </c>
      <c r="O5772" t="str">
        <f t="shared" si="635"/>
        <v>4419237</v>
      </c>
      <c r="P5772" t="str">
        <f t="shared" si="636"/>
        <v>4419037</v>
      </c>
    </row>
    <row r="5773" spans="1:16" x14ac:dyDescent="0.15">
      <c r="A5773">
        <v>5768</v>
      </c>
      <c r="E5773">
        <v>4</v>
      </c>
      <c r="F5773">
        <v>4</v>
      </c>
      <c r="G5773">
        <v>38</v>
      </c>
      <c r="H5773">
        <v>19</v>
      </c>
      <c r="I5773">
        <v>40</v>
      </c>
      <c r="J5773" s="4">
        <f t="shared" si="631"/>
        <v>2</v>
      </c>
      <c r="K5773" s="4" t="str">
        <f t="shared" si="630"/>
        <v>0</v>
      </c>
      <c r="L5773" t="str">
        <f t="shared" si="632"/>
        <v/>
      </c>
      <c r="M5773" t="str">
        <f t="shared" si="633"/>
        <v>419038</v>
      </c>
      <c r="N5773" t="str">
        <f t="shared" si="634"/>
        <v>4419038</v>
      </c>
      <c r="O5773" t="str">
        <f t="shared" si="635"/>
        <v>4419238</v>
      </c>
      <c r="P5773" t="str">
        <f t="shared" si="636"/>
        <v>4419038</v>
      </c>
    </row>
    <row r="5774" spans="1:16" x14ac:dyDescent="0.15">
      <c r="A5774">
        <v>5769</v>
      </c>
      <c r="E5774">
        <v>4</v>
      </c>
      <c r="F5774">
        <v>4</v>
      </c>
      <c r="G5774">
        <v>39</v>
      </c>
      <c r="H5774">
        <v>19</v>
      </c>
      <c r="I5774">
        <v>40</v>
      </c>
      <c r="J5774" s="4">
        <f t="shared" si="631"/>
        <v>2</v>
      </c>
      <c r="K5774" s="4" t="str">
        <f t="shared" si="630"/>
        <v>0</v>
      </c>
      <c r="L5774" t="str">
        <f t="shared" si="632"/>
        <v/>
      </c>
      <c r="M5774" t="str">
        <f t="shared" si="633"/>
        <v>419039</v>
      </c>
      <c r="N5774" t="str">
        <f t="shared" si="634"/>
        <v>4419039</v>
      </c>
      <c r="O5774" t="str">
        <f t="shared" si="635"/>
        <v>4419239</v>
      </c>
      <c r="P5774" t="str">
        <f t="shared" si="636"/>
        <v>4419039</v>
      </c>
    </row>
    <row r="5775" spans="1:16" x14ac:dyDescent="0.15">
      <c r="A5775">
        <v>5770</v>
      </c>
      <c r="E5775">
        <v>4</v>
      </c>
      <c r="F5775">
        <v>4</v>
      </c>
      <c r="G5775">
        <v>40</v>
      </c>
      <c r="H5775">
        <v>19</v>
      </c>
      <c r="I5775">
        <v>40</v>
      </c>
      <c r="J5775" s="4">
        <f t="shared" si="631"/>
        <v>2</v>
      </c>
      <c r="K5775" s="4" t="str">
        <f t="shared" si="630"/>
        <v>0</v>
      </c>
      <c r="L5775" t="str">
        <f t="shared" si="632"/>
        <v/>
      </c>
      <c r="M5775" t="str">
        <f t="shared" si="633"/>
        <v>419040</v>
      </c>
      <c r="N5775" t="str">
        <f t="shared" si="634"/>
        <v>4419040</v>
      </c>
      <c r="O5775" t="str">
        <f t="shared" si="635"/>
        <v>4419240</v>
      </c>
      <c r="P5775" t="str">
        <f t="shared" si="636"/>
        <v>4419040</v>
      </c>
    </row>
    <row r="5776" spans="1:16" x14ac:dyDescent="0.15">
      <c r="A5776">
        <v>5771</v>
      </c>
      <c r="E5776">
        <v>4</v>
      </c>
      <c r="F5776">
        <v>4</v>
      </c>
      <c r="G5776">
        <v>41</v>
      </c>
      <c r="H5776">
        <v>19</v>
      </c>
      <c r="I5776">
        <v>45</v>
      </c>
      <c r="J5776" s="4">
        <f t="shared" si="631"/>
        <v>2</v>
      </c>
      <c r="K5776" s="4" t="str">
        <f t="shared" si="630"/>
        <v>0</v>
      </c>
      <c r="L5776" t="str">
        <f t="shared" si="632"/>
        <v/>
      </c>
      <c r="M5776" t="str">
        <f t="shared" si="633"/>
        <v>419041</v>
      </c>
      <c r="N5776" t="str">
        <f t="shared" si="634"/>
        <v>4419041</v>
      </c>
      <c r="O5776" t="str">
        <f t="shared" si="635"/>
        <v>4419241</v>
      </c>
      <c r="P5776" t="str">
        <f t="shared" si="636"/>
        <v>4419041</v>
      </c>
    </row>
    <row r="5777" spans="1:16" x14ac:dyDescent="0.15">
      <c r="A5777">
        <v>5772</v>
      </c>
      <c r="E5777">
        <v>4</v>
      </c>
      <c r="F5777">
        <v>4</v>
      </c>
      <c r="G5777">
        <v>42</v>
      </c>
      <c r="H5777">
        <v>19</v>
      </c>
      <c r="I5777">
        <v>45</v>
      </c>
      <c r="J5777" s="4">
        <f t="shared" si="631"/>
        <v>2</v>
      </c>
      <c r="K5777" s="4" t="str">
        <f t="shared" si="630"/>
        <v>0</v>
      </c>
      <c r="L5777" t="str">
        <f t="shared" si="632"/>
        <v/>
      </c>
      <c r="M5777" t="str">
        <f t="shared" si="633"/>
        <v>419042</v>
      </c>
      <c r="N5777" t="str">
        <f t="shared" si="634"/>
        <v>4419042</v>
      </c>
      <c r="O5777" t="str">
        <f t="shared" si="635"/>
        <v>4419242</v>
      </c>
      <c r="P5777" t="str">
        <f t="shared" si="636"/>
        <v>4419042</v>
      </c>
    </row>
    <row r="5778" spans="1:16" x14ac:dyDescent="0.15">
      <c r="A5778">
        <v>5773</v>
      </c>
      <c r="E5778">
        <v>4</v>
      </c>
      <c r="F5778">
        <v>4</v>
      </c>
      <c r="G5778">
        <v>43</v>
      </c>
      <c r="H5778">
        <v>19</v>
      </c>
      <c r="I5778">
        <v>45</v>
      </c>
      <c r="J5778" s="4">
        <f t="shared" si="631"/>
        <v>2</v>
      </c>
      <c r="K5778" s="4" t="str">
        <f t="shared" si="630"/>
        <v>0</v>
      </c>
      <c r="L5778" t="str">
        <f t="shared" si="632"/>
        <v/>
      </c>
      <c r="M5778" t="str">
        <f t="shared" si="633"/>
        <v>419043</v>
      </c>
      <c r="N5778" t="str">
        <f t="shared" si="634"/>
        <v>4419043</v>
      </c>
      <c r="O5778" t="str">
        <f t="shared" si="635"/>
        <v>4419243</v>
      </c>
      <c r="P5778" t="str">
        <f t="shared" si="636"/>
        <v>4419043</v>
      </c>
    </row>
    <row r="5779" spans="1:16" x14ac:dyDescent="0.15">
      <c r="A5779">
        <v>5774</v>
      </c>
      <c r="E5779">
        <v>4</v>
      </c>
      <c r="F5779">
        <v>4</v>
      </c>
      <c r="G5779">
        <v>44</v>
      </c>
      <c r="H5779">
        <v>19</v>
      </c>
      <c r="I5779">
        <v>45</v>
      </c>
      <c r="J5779" s="4">
        <f t="shared" si="631"/>
        <v>2</v>
      </c>
      <c r="K5779" s="4" t="str">
        <f t="shared" si="630"/>
        <v>0</v>
      </c>
      <c r="L5779" t="str">
        <f t="shared" si="632"/>
        <v/>
      </c>
      <c r="M5779" t="str">
        <f t="shared" si="633"/>
        <v>419044</v>
      </c>
      <c r="N5779" t="str">
        <f t="shared" si="634"/>
        <v>4419044</v>
      </c>
      <c r="O5779" t="str">
        <f t="shared" si="635"/>
        <v>4419244</v>
      </c>
      <c r="P5779" t="str">
        <f t="shared" si="636"/>
        <v>4419044</v>
      </c>
    </row>
    <row r="5780" spans="1:16" x14ac:dyDescent="0.15">
      <c r="A5780">
        <v>5775</v>
      </c>
      <c r="E5780">
        <v>4</v>
      </c>
      <c r="F5780">
        <v>4</v>
      </c>
      <c r="G5780">
        <v>45</v>
      </c>
      <c r="H5780">
        <v>19</v>
      </c>
      <c r="I5780">
        <v>45</v>
      </c>
      <c r="J5780" s="4">
        <f t="shared" si="631"/>
        <v>2</v>
      </c>
      <c r="K5780" s="4" t="str">
        <f t="shared" si="630"/>
        <v>0</v>
      </c>
      <c r="L5780" t="str">
        <f t="shared" si="632"/>
        <v/>
      </c>
      <c r="M5780" t="str">
        <f t="shared" si="633"/>
        <v>419045</v>
      </c>
      <c r="N5780" t="str">
        <f t="shared" si="634"/>
        <v>4419045</v>
      </c>
      <c r="O5780" t="str">
        <f t="shared" si="635"/>
        <v>4419245</v>
      </c>
      <c r="P5780" t="str">
        <f t="shared" si="636"/>
        <v>4419045</v>
      </c>
    </row>
    <row r="5781" spans="1:16" x14ac:dyDescent="0.15">
      <c r="A5781">
        <v>5776</v>
      </c>
      <c r="E5781">
        <v>4</v>
      </c>
      <c r="F5781">
        <v>4</v>
      </c>
      <c r="G5781">
        <v>46</v>
      </c>
      <c r="H5781">
        <v>19</v>
      </c>
      <c r="I5781">
        <v>50</v>
      </c>
      <c r="J5781" s="4">
        <f t="shared" si="631"/>
        <v>2</v>
      </c>
      <c r="K5781" s="4" t="str">
        <f t="shared" si="630"/>
        <v>0</v>
      </c>
      <c r="L5781" t="str">
        <f t="shared" si="632"/>
        <v/>
      </c>
      <c r="M5781" t="str">
        <f t="shared" si="633"/>
        <v>419046</v>
      </c>
      <c r="N5781" t="str">
        <f t="shared" si="634"/>
        <v>4419046</v>
      </c>
      <c r="O5781" t="str">
        <f t="shared" si="635"/>
        <v>4419246</v>
      </c>
      <c r="P5781" t="str">
        <f t="shared" si="636"/>
        <v>4419046</v>
      </c>
    </row>
    <row r="5782" spans="1:16" x14ac:dyDescent="0.15">
      <c r="A5782">
        <v>5777</v>
      </c>
      <c r="E5782">
        <v>4</v>
      </c>
      <c r="F5782">
        <v>4</v>
      </c>
      <c r="G5782">
        <v>47</v>
      </c>
      <c r="H5782">
        <v>19</v>
      </c>
      <c r="I5782">
        <v>50</v>
      </c>
      <c r="J5782" s="4">
        <f t="shared" si="631"/>
        <v>2</v>
      </c>
      <c r="K5782" s="4" t="str">
        <f t="shared" si="630"/>
        <v>0</v>
      </c>
      <c r="L5782" t="str">
        <f t="shared" si="632"/>
        <v/>
      </c>
      <c r="M5782" t="str">
        <f t="shared" si="633"/>
        <v>419047</v>
      </c>
      <c r="N5782" t="str">
        <f t="shared" si="634"/>
        <v>4419047</v>
      </c>
      <c r="O5782" t="str">
        <f t="shared" si="635"/>
        <v>4419247</v>
      </c>
      <c r="P5782" t="str">
        <f t="shared" si="636"/>
        <v>4419047</v>
      </c>
    </row>
    <row r="5783" spans="1:16" x14ac:dyDescent="0.15">
      <c r="A5783">
        <v>5778</v>
      </c>
      <c r="E5783">
        <v>4</v>
      </c>
      <c r="F5783">
        <v>4</v>
      </c>
      <c r="G5783">
        <v>48</v>
      </c>
      <c r="H5783">
        <v>19</v>
      </c>
      <c r="I5783">
        <v>50</v>
      </c>
      <c r="J5783" s="4">
        <f t="shared" si="631"/>
        <v>2</v>
      </c>
      <c r="K5783" s="4" t="str">
        <f t="shared" si="630"/>
        <v>0</v>
      </c>
      <c r="L5783" t="str">
        <f t="shared" si="632"/>
        <v/>
      </c>
      <c r="M5783" t="str">
        <f t="shared" si="633"/>
        <v>419048</v>
      </c>
      <c r="N5783" t="str">
        <f t="shared" si="634"/>
        <v>4419048</v>
      </c>
      <c r="O5783" t="str">
        <f t="shared" si="635"/>
        <v>4419248</v>
      </c>
      <c r="P5783" t="str">
        <f t="shared" si="636"/>
        <v>4419048</v>
      </c>
    </row>
    <row r="5784" spans="1:16" x14ac:dyDescent="0.15">
      <c r="A5784">
        <v>5779</v>
      </c>
      <c r="E5784">
        <v>4</v>
      </c>
      <c r="F5784">
        <v>4</v>
      </c>
      <c r="G5784">
        <v>49</v>
      </c>
      <c r="H5784">
        <v>19</v>
      </c>
      <c r="I5784">
        <v>50</v>
      </c>
      <c r="J5784" s="4">
        <f t="shared" si="631"/>
        <v>2</v>
      </c>
      <c r="K5784" s="4" t="str">
        <f t="shared" si="630"/>
        <v>0</v>
      </c>
      <c r="L5784" t="str">
        <f t="shared" si="632"/>
        <v/>
      </c>
      <c r="M5784" t="str">
        <f t="shared" si="633"/>
        <v>419049</v>
      </c>
      <c r="N5784" t="str">
        <f t="shared" si="634"/>
        <v>4419049</v>
      </c>
      <c r="O5784" t="str">
        <f t="shared" si="635"/>
        <v>4419249</v>
      </c>
      <c r="P5784" t="str">
        <f t="shared" si="636"/>
        <v>4419049</v>
      </c>
    </row>
    <row r="5785" spans="1:16" x14ac:dyDescent="0.15">
      <c r="A5785">
        <v>5780</v>
      </c>
      <c r="E5785">
        <v>4</v>
      </c>
      <c r="F5785">
        <v>4</v>
      </c>
      <c r="G5785">
        <v>50</v>
      </c>
      <c r="H5785">
        <v>19</v>
      </c>
      <c r="I5785">
        <v>50</v>
      </c>
      <c r="J5785" s="4">
        <f t="shared" si="631"/>
        <v>2</v>
      </c>
      <c r="K5785" s="4" t="str">
        <f t="shared" si="630"/>
        <v>0</v>
      </c>
      <c r="L5785" t="str">
        <f t="shared" si="632"/>
        <v/>
      </c>
      <c r="M5785" t="str">
        <f t="shared" si="633"/>
        <v>419050</v>
      </c>
      <c r="N5785" t="str">
        <f t="shared" si="634"/>
        <v>4419050</v>
      </c>
      <c r="O5785" t="str">
        <f t="shared" si="635"/>
        <v>4419250</v>
      </c>
      <c r="P5785" t="str">
        <f t="shared" si="636"/>
        <v>4419050</v>
      </c>
    </row>
    <row r="5786" spans="1:16" x14ac:dyDescent="0.15">
      <c r="A5786">
        <v>5781</v>
      </c>
      <c r="E5786">
        <v>4</v>
      </c>
      <c r="F5786">
        <v>4</v>
      </c>
      <c r="G5786">
        <v>51</v>
      </c>
      <c r="H5786">
        <v>19</v>
      </c>
      <c r="I5786">
        <v>55</v>
      </c>
      <c r="J5786" s="4">
        <f t="shared" si="631"/>
        <v>2</v>
      </c>
      <c r="K5786" s="4" t="str">
        <f t="shared" si="630"/>
        <v>0</v>
      </c>
      <c r="L5786" t="str">
        <f t="shared" si="632"/>
        <v/>
      </c>
      <c r="M5786" t="str">
        <f t="shared" si="633"/>
        <v>419051</v>
      </c>
      <c r="N5786" t="str">
        <f t="shared" si="634"/>
        <v>4419051</v>
      </c>
      <c r="O5786" t="str">
        <f t="shared" si="635"/>
        <v>4419251</v>
      </c>
      <c r="P5786" t="str">
        <f t="shared" si="636"/>
        <v>4419051</v>
      </c>
    </row>
    <row r="5787" spans="1:16" x14ac:dyDescent="0.15">
      <c r="A5787">
        <v>5782</v>
      </c>
      <c r="E5787">
        <v>4</v>
      </c>
      <c r="F5787">
        <v>4</v>
      </c>
      <c r="G5787">
        <v>52</v>
      </c>
      <c r="H5787">
        <v>19</v>
      </c>
      <c r="I5787">
        <v>55</v>
      </c>
      <c r="J5787" s="4">
        <f t="shared" si="631"/>
        <v>2</v>
      </c>
      <c r="K5787" s="4" t="str">
        <f t="shared" si="630"/>
        <v>0</v>
      </c>
      <c r="L5787" t="str">
        <f t="shared" si="632"/>
        <v/>
      </c>
      <c r="M5787" t="str">
        <f t="shared" si="633"/>
        <v>419052</v>
      </c>
      <c r="N5787" t="str">
        <f t="shared" si="634"/>
        <v>4419052</v>
      </c>
      <c r="O5787" t="str">
        <f t="shared" si="635"/>
        <v>4419252</v>
      </c>
      <c r="P5787" t="str">
        <f t="shared" si="636"/>
        <v>4419052</v>
      </c>
    </row>
    <row r="5788" spans="1:16" x14ac:dyDescent="0.15">
      <c r="A5788">
        <v>5783</v>
      </c>
      <c r="E5788">
        <v>4</v>
      </c>
      <c r="F5788">
        <v>4</v>
      </c>
      <c r="G5788">
        <v>53</v>
      </c>
      <c r="H5788">
        <v>19</v>
      </c>
      <c r="I5788">
        <v>55</v>
      </c>
      <c r="J5788" s="4">
        <f t="shared" si="631"/>
        <v>2</v>
      </c>
      <c r="K5788" s="4" t="str">
        <f t="shared" si="630"/>
        <v>0</v>
      </c>
      <c r="L5788" t="str">
        <f t="shared" si="632"/>
        <v/>
      </c>
      <c r="M5788" t="str">
        <f t="shared" si="633"/>
        <v>419053</v>
      </c>
      <c r="N5788" t="str">
        <f t="shared" si="634"/>
        <v>4419053</v>
      </c>
      <c r="O5788" t="str">
        <f t="shared" si="635"/>
        <v>4419253</v>
      </c>
      <c r="P5788" t="str">
        <f t="shared" si="636"/>
        <v>4419053</v>
      </c>
    </row>
    <row r="5789" spans="1:16" x14ac:dyDescent="0.15">
      <c r="A5789">
        <v>5784</v>
      </c>
      <c r="E5789">
        <v>4</v>
      </c>
      <c r="F5789">
        <v>4</v>
      </c>
      <c r="G5789">
        <v>54</v>
      </c>
      <c r="H5789">
        <v>19</v>
      </c>
      <c r="I5789">
        <v>55</v>
      </c>
      <c r="J5789" s="4">
        <f t="shared" si="631"/>
        <v>2</v>
      </c>
      <c r="K5789" s="4" t="str">
        <f t="shared" si="630"/>
        <v>0</v>
      </c>
      <c r="L5789" t="str">
        <f t="shared" si="632"/>
        <v/>
      </c>
      <c r="M5789" t="str">
        <f t="shared" si="633"/>
        <v>419054</v>
      </c>
      <c r="N5789" t="str">
        <f t="shared" si="634"/>
        <v>4419054</v>
      </c>
      <c r="O5789" t="str">
        <f t="shared" si="635"/>
        <v>4419254</v>
      </c>
      <c r="P5789" t="str">
        <f t="shared" si="636"/>
        <v>4419054</v>
      </c>
    </row>
    <row r="5790" spans="1:16" x14ac:dyDescent="0.15">
      <c r="A5790">
        <v>5785</v>
      </c>
      <c r="E5790">
        <v>4</v>
      </c>
      <c r="F5790">
        <v>4</v>
      </c>
      <c r="G5790">
        <v>55</v>
      </c>
      <c r="H5790">
        <v>19</v>
      </c>
      <c r="I5790">
        <v>55</v>
      </c>
      <c r="J5790" s="4">
        <f t="shared" si="631"/>
        <v>2</v>
      </c>
      <c r="K5790" s="4" t="str">
        <f t="shared" si="630"/>
        <v>0</v>
      </c>
      <c r="L5790" t="str">
        <f t="shared" si="632"/>
        <v/>
      </c>
      <c r="M5790" t="str">
        <f t="shared" si="633"/>
        <v>419055</v>
      </c>
      <c r="N5790" t="str">
        <f t="shared" si="634"/>
        <v>4419055</v>
      </c>
      <c r="O5790" t="str">
        <f t="shared" si="635"/>
        <v>4419255</v>
      </c>
      <c r="P5790" t="str">
        <f t="shared" si="636"/>
        <v>4419055</v>
      </c>
    </row>
    <row r="5791" spans="1:16" x14ac:dyDescent="0.15">
      <c r="A5791">
        <v>5786</v>
      </c>
      <c r="E5791">
        <v>4</v>
      </c>
      <c r="F5791">
        <v>4</v>
      </c>
      <c r="G5791">
        <v>56</v>
      </c>
      <c r="H5791">
        <v>19</v>
      </c>
      <c r="I5791">
        <v>60</v>
      </c>
      <c r="J5791" s="4">
        <f t="shared" si="631"/>
        <v>2</v>
      </c>
      <c r="K5791" s="4" t="str">
        <f t="shared" si="630"/>
        <v>0</v>
      </c>
      <c r="L5791" t="str">
        <f t="shared" si="632"/>
        <v/>
      </c>
      <c r="M5791" t="str">
        <f t="shared" si="633"/>
        <v>419056</v>
      </c>
      <c r="N5791" t="str">
        <f t="shared" si="634"/>
        <v>4419056</v>
      </c>
      <c r="O5791" t="str">
        <f t="shared" si="635"/>
        <v>4419256</v>
      </c>
      <c r="P5791" t="str">
        <f t="shared" si="636"/>
        <v>4419056</v>
      </c>
    </row>
    <row r="5792" spans="1:16" x14ac:dyDescent="0.15">
      <c r="A5792">
        <v>5787</v>
      </c>
      <c r="E5792">
        <v>4</v>
      </c>
      <c r="F5792">
        <v>4</v>
      </c>
      <c r="G5792">
        <v>57</v>
      </c>
      <c r="H5792">
        <v>19</v>
      </c>
      <c r="I5792">
        <v>60</v>
      </c>
      <c r="J5792" s="4">
        <f t="shared" si="631"/>
        <v>2</v>
      </c>
      <c r="K5792" s="4" t="str">
        <f t="shared" si="630"/>
        <v>0</v>
      </c>
      <c r="L5792" t="str">
        <f t="shared" si="632"/>
        <v/>
      </c>
      <c r="M5792" t="str">
        <f t="shared" si="633"/>
        <v>419057</v>
      </c>
      <c r="N5792" t="str">
        <f t="shared" si="634"/>
        <v>4419057</v>
      </c>
      <c r="O5792" t="str">
        <f t="shared" si="635"/>
        <v>4419257</v>
      </c>
      <c r="P5792" t="str">
        <f t="shared" si="636"/>
        <v>4419057</v>
      </c>
    </row>
    <row r="5793" spans="1:16" x14ac:dyDescent="0.15">
      <c r="A5793">
        <v>5788</v>
      </c>
      <c r="E5793">
        <v>4</v>
      </c>
      <c r="F5793">
        <v>4</v>
      </c>
      <c r="G5793">
        <v>58</v>
      </c>
      <c r="H5793">
        <v>19</v>
      </c>
      <c r="I5793">
        <v>60</v>
      </c>
      <c r="J5793" s="4">
        <f t="shared" si="631"/>
        <v>2</v>
      </c>
      <c r="K5793" s="4" t="str">
        <f t="shared" si="630"/>
        <v>0</v>
      </c>
      <c r="L5793" t="str">
        <f t="shared" si="632"/>
        <v/>
      </c>
      <c r="M5793" t="str">
        <f t="shared" si="633"/>
        <v>419058</v>
      </c>
      <c r="N5793" t="str">
        <f t="shared" si="634"/>
        <v>4419058</v>
      </c>
      <c r="O5793" t="str">
        <f t="shared" si="635"/>
        <v>4419258</v>
      </c>
      <c r="P5793" t="str">
        <f t="shared" si="636"/>
        <v>4419058</v>
      </c>
    </row>
    <row r="5794" spans="1:16" x14ac:dyDescent="0.15">
      <c r="A5794">
        <v>5789</v>
      </c>
      <c r="E5794">
        <v>4</v>
      </c>
      <c r="F5794">
        <v>4</v>
      </c>
      <c r="G5794">
        <v>59</v>
      </c>
      <c r="H5794">
        <v>19</v>
      </c>
      <c r="I5794">
        <v>60</v>
      </c>
      <c r="J5794" s="4">
        <f t="shared" si="631"/>
        <v>2</v>
      </c>
      <c r="K5794" s="4" t="str">
        <f t="shared" si="630"/>
        <v>0</v>
      </c>
      <c r="L5794" t="str">
        <f t="shared" si="632"/>
        <v/>
      </c>
      <c r="M5794" t="str">
        <f t="shared" si="633"/>
        <v>419059</v>
      </c>
      <c r="N5794" t="str">
        <f t="shared" si="634"/>
        <v>4419059</v>
      </c>
      <c r="O5794" t="str">
        <f t="shared" si="635"/>
        <v>4419259</v>
      </c>
      <c r="P5794" t="str">
        <f t="shared" si="636"/>
        <v>4419059</v>
      </c>
    </row>
    <row r="5795" spans="1:16" x14ac:dyDescent="0.15">
      <c r="A5795">
        <v>5790</v>
      </c>
      <c r="E5795">
        <v>4</v>
      </c>
      <c r="F5795">
        <v>4</v>
      </c>
      <c r="G5795">
        <v>60</v>
      </c>
      <c r="H5795">
        <v>19</v>
      </c>
      <c r="I5795">
        <v>60</v>
      </c>
      <c r="J5795" s="4">
        <f t="shared" si="631"/>
        <v>2</v>
      </c>
      <c r="K5795" s="4" t="str">
        <f t="shared" si="630"/>
        <v>0</v>
      </c>
      <c r="L5795" t="str">
        <f t="shared" si="632"/>
        <v/>
      </c>
      <c r="M5795" t="str">
        <f t="shared" si="633"/>
        <v>419060</v>
      </c>
      <c r="N5795" t="str">
        <f t="shared" si="634"/>
        <v>4419060</v>
      </c>
      <c r="O5795" t="str">
        <f t="shared" si="635"/>
        <v>4419260</v>
      </c>
      <c r="P5795" t="str">
        <f t="shared" si="636"/>
        <v>4419060</v>
      </c>
    </row>
    <row r="5796" spans="1:16" x14ac:dyDescent="0.15">
      <c r="A5796">
        <v>5791</v>
      </c>
      <c r="E5796">
        <v>4</v>
      </c>
      <c r="F5796">
        <v>4</v>
      </c>
      <c r="G5796">
        <v>61</v>
      </c>
      <c r="H5796">
        <v>19</v>
      </c>
      <c r="I5796">
        <v>65</v>
      </c>
      <c r="J5796" s="4">
        <f t="shared" si="631"/>
        <v>2</v>
      </c>
      <c r="K5796" s="4" t="str">
        <f t="shared" si="630"/>
        <v>0</v>
      </c>
      <c r="L5796" t="str">
        <f t="shared" si="632"/>
        <v/>
      </c>
      <c r="M5796" t="str">
        <f t="shared" si="633"/>
        <v>419061</v>
      </c>
      <c r="N5796" t="str">
        <f t="shared" si="634"/>
        <v>4419061</v>
      </c>
      <c r="O5796" t="str">
        <f t="shared" si="635"/>
        <v>4419261</v>
      </c>
      <c r="P5796" t="str">
        <f t="shared" si="636"/>
        <v>4419061</v>
      </c>
    </row>
    <row r="5797" spans="1:16" x14ac:dyDescent="0.15">
      <c r="A5797">
        <v>5792</v>
      </c>
      <c r="E5797">
        <v>4</v>
      </c>
      <c r="F5797">
        <v>4</v>
      </c>
      <c r="G5797">
        <v>62</v>
      </c>
      <c r="H5797">
        <v>19</v>
      </c>
      <c r="I5797">
        <v>65</v>
      </c>
      <c r="J5797" s="4">
        <f t="shared" si="631"/>
        <v>2</v>
      </c>
      <c r="K5797" s="4" t="str">
        <f t="shared" si="630"/>
        <v>0</v>
      </c>
      <c r="L5797" t="str">
        <f t="shared" si="632"/>
        <v/>
      </c>
      <c r="M5797" t="str">
        <f t="shared" si="633"/>
        <v>419062</v>
      </c>
      <c r="N5797" t="str">
        <f t="shared" si="634"/>
        <v>4419062</v>
      </c>
      <c r="O5797" t="str">
        <f t="shared" si="635"/>
        <v>4419262</v>
      </c>
      <c r="P5797" t="str">
        <f t="shared" si="636"/>
        <v>4419062</v>
      </c>
    </row>
    <row r="5798" spans="1:16" x14ac:dyDescent="0.15">
      <c r="A5798">
        <v>5793</v>
      </c>
      <c r="E5798">
        <v>4</v>
      </c>
      <c r="F5798">
        <v>4</v>
      </c>
      <c r="G5798">
        <v>63</v>
      </c>
      <c r="H5798">
        <v>19</v>
      </c>
      <c r="I5798">
        <v>65</v>
      </c>
      <c r="J5798" s="4">
        <f t="shared" si="631"/>
        <v>2</v>
      </c>
      <c r="K5798" s="4" t="str">
        <f t="shared" si="630"/>
        <v>0</v>
      </c>
      <c r="L5798" t="str">
        <f t="shared" si="632"/>
        <v/>
      </c>
      <c r="M5798" t="str">
        <f t="shared" si="633"/>
        <v>419063</v>
      </c>
      <c r="N5798" t="str">
        <f t="shared" si="634"/>
        <v>4419063</v>
      </c>
      <c r="O5798" t="str">
        <f t="shared" si="635"/>
        <v>4419263</v>
      </c>
      <c r="P5798" t="str">
        <f t="shared" si="636"/>
        <v>4419063</v>
      </c>
    </row>
    <row r="5799" spans="1:16" x14ac:dyDescent="0.15">
      <c r="A5799">
        <v>5794</v>
      </c>
      <c r="E5799">
        <v>4</v>
      </c>
      <c r="F5799">
        <v>4</v>
      </c>
      <c r="G5799">
        <v>64</v>
      </c>
      <c r="H5799">
        <v>19</v>
      </c>
      <c r="I5799">
        <v>65</v>
      </c>
      <c r="J5799" s="4">
        <f t="shared" si="631"/>
        <v>2</v>
      </c>
      <c r="K5799" s="4" t="str">
        <f t="shared" si="630"/>
        <v>0</v>
      </c>
      <c r="L5799" t="str">
        <f t="shared" si="632"/>
        <v/>
      </c>
      <c r="M5799" t="str">
        <f t="shared" si="633"/>
        <v>419064</v>
      </c>
      <c r="N5799" t="str">
        <f t="shared" si="634"/>
        <v>4419064</v>
      </c>
      <c r="O5799" t="str">
        <f t="shared" si="635"/>
        <v>4419264</v>
      </c>
      <c r="P5799" t="str">
        <f t="shared" si="636"/>
        <v>4419064</v>
      </c>
    </row>
    <row r="5800" spans="1:16" x14ac:dyDescent="0.15">
      <c r="A5800">
        <v>5795</v>
      </c>
      <c r="E5800">
        <v>4</v>
      </c>
      <c r="F5800">
        <v>4</v>
      </c>
      <c r="G5800">
        <v>65</v>
      </c>
      <c r="H5800">
        <v>19</v>
      </c>
      <c r="I5800">
        <v>65</v>
      </c>
      <c r="J5800" s="4">
        <f t="shared" si="631"/>
        <v>2</v>
      </c>
      <c r="K5800" s="4" t="str">
        <f t="shared" si="630"/>
        <v>0</v>
      </c>
      <c r="L5800" t="str">
        <f t="shared" si="632"/>
        <v/>
      </c>
      <c r="M5800" t="str">
        <f t="shared" si="633"/>
        <v>419065</v>
      </c>
      <c r="N5800" t="str">
        <f t="shared" si="634"/>
        <v>4419065</v>
      </c>
      <c r="O5800" t="str">
        <f t="shared" si="635"/>
        <v>4419265</v>
      </c>
      <c r="P5800" t="str">
        <f t="shared" si="636"/>
        <v>4419065</v>
      </c>
    </row>
    <row r="5801" spans="1:16" x14ac:dyDescent="0.15">
      <c r="A5801">
        <v>5796</v>
      </c>
      <c r="E5801">
        <v>4</v>
      </c>
      <c r="F5801">
        <v>4</v>
      </c>
      <c r="G5801">
        <v>66</v>
      </c>
      <c r="H5801">
        <v>19</v>
      </c>
      <c r="I5801">
        <v>70</v>
      </c>
      <c r="J5801" s="4">
        <f t="shared" si="631"/>
        <v>2</v>
      </c>
      <c r="K5801" s="4" t="str">
        <f t="shared" si="630"/>
        <v>0</v>
      </c>
      <c r="L5801" t="str">
        <f t="shared" si="632"/>
        <v/>
      </c>
      <c r="M5801" t="str">
        <f t="shared" si="633"/>
        <v>419066</v>
      </c>
      <c r="N5801" t="str">
        <f t="shared" si="634"/>
        <v>4419066</v>
      </c>
      <c r="O5801" t="str">
        <f t="shared" si="635"/>
        <v>4419266</v>
      </c>
      <c r="P5801" t="str">
        <f t="shared" si="636"/>
        <v>4419066</v>
      </c>
    </row>
    <row r="5802" spans="1:16" x14ac:dyDescent="0.15">
      <c r="A5802">
        <v>5797</v>
      </c>
      <c r="E5802">
        <v>4</v>
      </c>
      <c r="F5802">
        <v>4</v>
      </c>
      <c r="G5802">
        <v>67</v>
      </c>
      <c r="H5802">
        <v>19</v>
      </c>
      <c r="I5802">
        <v>70</v>
      </c>
      <c r="J5802" s="4">
        <f t="shared" si="631"/>
        <v>2</v>
      </c>
      <c r="K5802" s="4" t="str">
        <f t="shared" si="630"/>
        <v>0</v>
      </c>
      <c r="L5802" t="str">
        <f t="shared" si="632"/>
        <v/>
      </c>
      <c r="M5802" t="str">
        <f t="shared" si="633"/>
        <v>419067</v>
      </c>
      <c r="N5802" t="str">
        <f t="shared" si="634"/>
        <v>4419067</v>
      </c>
      <c r="O5802" t="str">
        <f t="shared" si="635"/>
        <v>4419267</v>
      </c>
      <c r="P5802" t="str">
        <f t="shared" si="636"/>
        <v>4419067</v>
      </c>
    </row>
    <row r="5803" spans="1:16" x14ac:dyDescent="0.15">
      <c r="A5803">
        <v>5798</v>
      </c>
      <c r="E5803">
        <v>4</v>
      </c>
      <c r="F5803">
        <v>4</v>
      </c>
      <c r="G5803">
        <v>68</v>
      </c>
      <c r="H5803">
        <v>19</v>
      </c>
      <c r="I5803">
        <v>70</v>
      </c>
      <c r="J5803" s="4">
        <f t="shared" si="631"/>
        <v>2</v>
      </c>
      <c r="K5803" s="4" t="str">
        <f t="shared" si="630"/>
        <v>0</v>
      </c>
      <c r="L5803" t="str">
        <f t="shared" si="632"/>
        <v/>
      </c>
      <c r="M5803" t="str">
        <f t="shared" si="633"/>
        <v>419068</v>
      </c>
      <c r="N5803" t="str">
        <f t="shared" si="634"/>
        <v>4419068</v>
      </c>
      <c r="O5803" t="str">
        <f t="shared" si="635"/>
        <v>4419268</v>
      </c>
      <c r="P5803" t="str">
        <f t="shared" si="636"/>
        <v>4419068</v>
      </c>
    </row>
    <row r="5804" spans="1:16" x14ac:dyDescent="0.15">
      <c r="A5804">
        <v>5799</v>
      </c>
      <c r="E5804">
        <v>4</v>
      </c>
      <c r="F5804">
        <v>4</v>
      </c>
      <c r="G5804">
        <v>69</v>
      </c>
      <c r="H5804">
        <v>19</v>
      </c>
      <c r="I5804">
        <v>70</v>
      </c>
      <c r="J5804" s="4">
        <f t="shared" si="631"/>
        <v>2</v>
      </c>
      <c r="K5804" s="4" t="str">
        <f t="shared" si="630"/>
        <v>0</v>
      </c>
      <c r="L5804" t="str">
        <f t="shared" si="632"/>
        <v/>
      </c>
      <c r="M5804" t="str">
        <f t="shared" si="633"/>
        <v>419069</v>
      </c>
      <c r="N5804" t="str">
        <f t="shared" si="634"/>
        <v>4419069</v>
      </c>
      <c r="O5804" t="str">
        <f t="shared" si="635"/>
        <v>4419269</v>
      </c>
      <c r="P5804" t="str">
        <f t="shared" si="636"/>
        <v>4419069</v>
      </c>
    </row>
    <row r="5805" spans="1:16" x14ac:dyDescent="0.15">
      <c r="A5805">
        <v>5800</v>
      </c>
      <c r="E5805">
        <v>4</v>
      </c>
      <c r="F5805">
        <v>4</v>
      </c>
      <c r="G5805">
        <v>70</v>
      </c>
      <c r="H5805">
        <v>19</v>
      </c>
      <c r="I5805">
        <v>70</v>
      </c>
      <c r="J5805" s="4">
        <f t="shared" si="631"/>
        <v>2</v>
      </c>
      <c r="K5805" s="4" t="str">
        <f t="shared" si="630"/>
        <v>0</v>
      </c>
      <c r="L5805" t="str">
        <f t="shared" si="632"/>
        <v/>
      </c>
      <c r="M5805" t="str">
        <f t="shared" si="633"/>
        <v>419070</v>
      </c>
      <c r="N5805" t="str">
        <f t="shared" si="634"/>
        <v>4419070</v>
      </c>
      <c r="O5805" t="str">
        <f t="shared" si="635"/>
        <v>4419270</v>
      </c>
      <c r="P5805" t="str">
        <f t="shared" si="636"/>
        <v>4419070</v>
      </c>
    </row>
    <row r="5806" spans="1:16" x14ac:dyDescent="0.15">
      <c r="A5806">
        <v>5801</v>
      </c>
      <c r="E5806">
        <v>4</v>
      </c>
      <c r="F5806">
        <v>4</v>
      </c>
      <c r="G5806">
        <v>71</v>
      </c>
      <c r="H5806">
        <v>19</v>
      </c>
      <c r="I5806">
        <v>75</v>
      </c>
      <c r="J5806" s="4">
        <f t="shared" si="631"/>
        <v>2</v>
      </c>
      <c r="K5806" s="4" t="str">
        <f t="shared" si="630"/>
        <v>0</v>
      </c>
      <c r="L5806" t="str">
        <f t="shared" si="632"/>
        <v/>
      </c>
      <c r="M5806" t="str">
        <f t="shared" si="633"/>
        <v>419071</v>
      </c>
      <c r="N5806" t="str">
        <f t="shared" si="634"/>
        <v>4419071</v>
      </c>
      <c r="O5806" t="str">
        <f t="shared" si="635"/>
        <v>4419271</v>
      </c>
      <c r="P5806" t="str">
        <f t="shared" si="636"/>
        <v>4419071</v>
      </c>
    </row>
    <row r="5807" spans="1:16" x14ac:dyDescent="0.15">
      <c r="A5807">
        <v>5802</v>
      </c>
      <c r="E5807">
        <v>4</v>
      </c>
      <c r="F5807">
        <v>4</v>
      </c>
      <c r="G5807">
        <v>72</v>
      </c>
      <c r="H5807">
        <v>19</v>
      </c>
      <c r="I5807">
        <v>75</v>
      </c>
      <c r="J5807" s="4">
        <f t="shared" si="631"/>
        <v>2</v>
      </c>
      <c r="K5807" s="4" t="str">
        <f t="shared" si="630"/>
        <v>0</v>
      </c>
      <c r="L5807" t="str">
        <f t="shared" si="632"/>
        <v/>
      </c>
      <c r="M5807" t="str">
        <f t="shared" si="633"/>
        <v>419072</v>
      </c>
      <c r="N5807" t="str">
        <f t="shared" si="634"/>
        <v>4419072</v>
      </c>
      <c r="O5807" t="str">
        <f t="shared" si="635"/>
        <v>4419272</v>
      </c>
      <c r="P5807" t="str">
        <f t="shared" si="636"/>
        <v>4419072</v>
      </c>
    </row>
    <row r="5808" spans="1:16" x14ac:dyDescent="0.15">
      <c r="A5808">
        <v>5803</v>
      </c>
      <c r="E5808">
        <v>4</v>
      </c>
      <c r="F5808">
        <v>4</v>
      </c>
      <c r="G5808">
        <v>73</v>
      </c>
      <c r="H5808">
        <v>19</v>
      </c>
      <c r="I5808">
        <v>75</v>
      </c>
      <c r="J5808" s="4">
        <f t="shared" si="631"/>
        <v>2</v>
      </c>
      <c r="K5808" s="4" t="str">
        <f t="shared" si="630"/>
        <v>0</v>
      </c>
      <c r="L5808" t="str">
        <f t="shared" si="632"/>
        <v/>
      </c>
      <c r="M5808" t="str">
        <f t="shared" si="633"/>
        <v>419073</v>
      </c>
      <c r="N5808" t="str">
        <f t="shared" si="634"/>
        <v>4419073</v>
      </c>
      <c r="O5808" t="str">
        <f t="shared" si="635"/>
        <v>4419273</v>
      </c>
      <c r="P5808" t="str">
        <f t="shared" si="636"/>
        <v>4419073</v>
      </c>
    </row>
    <row r="5809" spans="1:16" x14ac:dyDescent="0.15">
      <c r="A5809">
        <v>5804</v>
      </c>
      <c r="E5809">
        <v>4</v>
      </c>
      <c r="F5809">
        <v>4</v>
      </c>
      <c r="G5809">
        <v>74</v>
      </c>
      <c r="H5809">
        <v>19</v>
      </c>
      <c r="I5809">
        <v>75</v>
      </c>
      <c r="J5809" s="4">
        <f t="shared" si="631"/>
        <v>2</v>
      </c>
      <c r="K5809" s="4" t="str">
        <f t="shared" si="630"/>
        <v>0</v>
      </c>
      <c r="L5809" t="str">
        <f t="shared" si="632"/>
        <v/>
      </c>
      <c r="M5809" t="str">
        <f t="shared" si="633"/>
        <v>419074</v>
      </c>
      <c r="N5809" t="str">
        <f t="shared" si="634"/>
        <v>4419074</v>
      </c>
      <c r="O5809" t="str">
        <f t="shared" si="635"/>
        <v>4419274</v>
      </c>
      <c r="P5809" t="str">
        <f t="shared" si="636"/>
        <v>4419074</v>
      </c>
    </row>
    <row r="5810" spans="1:16" x14ac:dyDescent="0.15">
      <c r="A5810">
        <v>5805</v>
      </c>
      <c r="E5810">
        <v>4</v>
      </c>
      <c r="F5810">
        <v>4</v>
      </c>
      <c r="G5810">
        <v>75</v>
      </c>
      <c r="H5810">
        <v>19</v>
      </c>
      <c r="I5810">
        <v>75</v>
      </c>
      <c r="J5810" s="4">
        <f t="shared" si="631"/>
        <v>2</v>
      </c>
      <c r="K5810" s="4" t="str">
        <f t="shared" si="630"/>
        <v>0</v>
      </c>
      <c r="L5810" t="str">
        <f t="shared" si="632"/>
        <v/>
      </c>
      <c r="M5810" t="str">
        <f t="shared" si="633"/>
        <v>419075</v>
      </c>
      <c r="N5810" t="str">
        <f t="shared" si="634"/>
        <v>4419075</v>
      </c>
      <c r="O5810" t="str">
        <f t="shared" si="635"/>
        <v>4419275</v>
      </c>
      <c r="P5810" t="str">
        <f t="shared" si="636"/>
        <v>4419075</v>
      </c>
    </row>
    <row r="5811" spans="1:16" x14ac:dyDescent="0.15">
      <c r="A5811">
        <v>5806</v>
      </c>
      <c r="E5811">
        <v>4</v>
      </c>
      <c r="F5811">
        <v>4</v>
      </c>
      <c r="G5811">
        <v>76</v>
      </c>
      <c r="H5811">
        <v>19</v>
      </c>
      <c r="I5811">
        <v>80</v>
      </c>
      <c r="J5811" s="4">
        <f t="shared" si="631"/>
        <v>2</v>
      </c>
      <c r="K5811" s="4" t="str">
        <f t="shared" si="630"/>
        <v>0</v>
      </c>
      <c r="L5811" t="str">
        <f t="shared" si="632"/>
        <v/>
      </c>
      <c r="M5811" t="str">
        <f t="shared" si="633"/>
        <v>419076</v>
      </c>
      <c r="N5811" t="str">
        <f t="shared" si="634"/>
        <v>4419076</v>
      </c>
      <c r="O5811" t="str">
        <f t="shared" si="635"/>
        <v>4419276</v>
      </c>
      <c r="P5811" t="str">
        <f t="shared" si="636"/>
        <v>4419076</v>
      </c>
    </row>
    <row r="5812" spans="1:16" x14ac:dyDescent="0.15">
      <c r="A5812">
        <v>5807</v>
      </c>
      <c r="E5812">
        <v>4</v>
      </c>
      <c r="F5812">
        <v>4</v>
      </c>
      <c r="G5812">
        <v>77</v>
      </c>
      <c r="H5812">
        <v>19</v>
      </c>
      <c r="I5812">
        <v>80</v>
      </c>
      <c r="J5812" s="4">
        <f t="shared" si="631"/>
        <v>2</v>
      </c>
      <c r="K5812" s="4" t="str">
        <f t="shared" si="630"/>
        <v>0</v>
      </c>
      <c r="L5812" t="str">
        <f t="shared" si="632"/>
        <v/>
      </c>
      <c r="M5812" t="str">
        <f t="shared" si="633"/>
        <v>419077</v>
      </c>
      <c r="N5812" t="str">
        <f t="shared" si="634"/>
        <v>4419077</v>
      </c>
      <c r="O5812" t="str">
        <f t="shared" si="635"/>
        <v>4419277</v>
      </c>
      <c r="P5812" t="str">
        <f t="shared" si="636"/>
        <v>4419077</v>
      </c>
    </row>
    <row r="5813" spans="1:16" x14ac:dyDescent="0.15">
      <c r="A5813">
        <v>5808</v>
      </c>
      <c r="E5813">
        <v>4</v>
      </c>
      <c r="F5813">
        <v>4</v>
      </c>
      <c r="G5813">
        <v>78</v>
      </c>
      <c r="H5813">
        <v>19</v>
      </c>
      <c r="I5813">
        <v>80</v>
      </c>
      <c r="J5813" s="4">
        <f t="shared" si="631"/>
        <v>2</v>
      </c>
      <c r="K5813" s="4" t="str">
        <f t="shared" si="630"/>
        <v>0</v>
      </c>
      <c r="L5813" t="str">
        <f t="shared" si="632"/>
        <v/>
      </c>
      <c r="M5813" t="str">
        <f t="shared" si="633"/>
        <v>419078</v>
      </c>
      <c r="N5813" t="str">
        <f t="shared" si="634"/>
        <v>4419078</v>
      </c>
      <c r="O5813" t="str">
        <f t="shared" si="635"/>
        <v>4419278</v>
      </c>
      <c r="P5813" t="str">
        <f t="shared" si="636"/>
        <v>4419078</v>
      </c>
    </row>
    <row r="5814" spans="1:16" x14ac:dyDescent="0.15">
      <c r="A5814">
        <v>5809</v>
      </c>
      <c r="E5814">
        <v>4</v>
      </c>
      <c r="F5814">
        <v>4</v>
      </c>
      <c r="G5814">
        <v>79</v>
      </c>
      <c r="H5814">
        <v>19</v>
      </c>
      <c r="I5814">
        <v>80</v>
      </c>
      <c r="J5814" s="4">
        <f t="shared" si="631"/>
        <v>2</v>
      </c>
      <c r="K5814" s="4" t="str">
        <f t="shared" si="630"/>
        <v>0</v>
      </c>
      <c r="L5814" t="str">
        <f t="shared" si="632"/>
        <v/>
      </c>
      <c r="M5814" t="str">
        <f t="shared" si="633"/>
        <v>419079</v>
      </c>
      <c r="N5814" t="str">
        <f t="shared" si="634"/>
        <v>4419079</v>
      </c>
      <c r="O5814" t="str">
        <f t="shared" si="635"/>
        <v>4419279</v>
      </c>
      <c r="P5814" t="str">
        <f t="shared" si="636"/>
        <v>4419079</v>
      </c>
    </row>
    <row r="5815" spans="1:16" x14ac:dyDescent="0.15">
      <c r="A5815">
        <v>5810</v>
      </c>
      <c r="E5815">
        <v>4</v>
      </c>
      <c r="F5815">
        <v>4</v>
      </c>
      <c r="G5815">
        <v>80</v>
      </c>
      <c r="H5815">
        <v>19</v>
      </c>
      <c r="I5815">
        <v>80</v>
      </c>
      <c r="J5815" s="4">
        <f t="shared" si="631"/>
        <v>2</v>
      </c>
      <c r="K5815" s="4" t="str">
        <f t="shared" si="630"/>
        <v>0</v>
      </c>
      <c r="L5815" t="str">
        <f t="shared" si="632"/>
        <v/>
      </c>
      <c r="M5815" t="str">
        <f t="shared" si="633"/>
        <v>419080</v>
      </c>
      <c r="N5815" t="str">
        <f t="shared" si="634"/>
        <v>4419080</v>
      </c>
      <c r="O5815" t="str">
        <f t="shared" si="635"/>
        <v>4419280</v>
      </c>
      <c r="P5815" t="str">
        <f t="shared" si="636"/>
        <v>4419080</v>
      </c>
    </row>
    <row r="5816" spans="1:16" x14ac:dyDescent="0.15">
      <c r="A5816">
        <v>5811</v>
      </c>
      <c r="E5816">
        <v>4</v>
      </c>
      <c r="F5816">
        <v>4</v>
      </c>
      <c r="G5816">
        <v>81</v>
      </c>
      <c r="H5816">
        <v>19</v>
      </c>
      <c r="I5816">
        <v>85</v>
      </c>
      <c r="J5816" s="4">
        <f t="shared" si="631"/>
        <v>2</v>
      </c>
      <c r="K5816" s="4" t="str">
        <f t="shared" si="630"/>
        <v>0</v>
      </c>
      <c r="L5816" t="str">
        <f t="shared" si="632"/>
        <v/>
      </c>
      <c r="M5816" t="str">
        <f t="shared" si="633"/>
        <v>419081</v>
      </c>
      <c r="N5816" t="str">
        <f t="shared" si="634"/>
        <v>4419081</v>
      </c>
      <c r="O5816" t="str">
        <f t="shared" si="635"/>
        <v>4419281</v>
      </c>
      <c r="P5816" t="str">
        <f t="shared" si="636"/>
        <v>4419081</v>
      </c>
    </row>
    <row r="5817" spans="1:16" x14ac:dyDescent="0.15">
      <c r="A5817">
        <v>5812</v>
      </c>
      <c r="E5817">
        <v>4</v>
      </c>
      <c r="F5817">
        <v>4</v>
      </c>
      <c r="G5817">
        <v>82</v>
      </c>
      <c r="H5817">
        <v>19</v>
      </c>
      <c r="I5817">
        <v>85</v>
      </c>
      <c r="J5817" s="4">
        <f t="shared" si="631"/>
        <v>2</v>
      </c>
      <c r="K5817" s="4" t="str">
        <f t="shared" si="630"/>
        <v>0</v>
      </c>
      <c r="L5817" t="str">
        <f t="shared" si="632"/>
        <v/>
      </c>
      <c r="M5817" t="str">
        <f t="shared" si="633"/>
        <v>419082</v>
      </c>
      <c r="N5817" t="str">
        <f t="shared" si="634"/>
        <v>4419082</v>
      </c>
      <c r="O5817" t="str">
        <f t="shared" si="635"/>
        <v>4419282</v>
      </c>
      <c r="P5817" t="str">
        <f t="shared" si="636"/>
        <v>4419082</v>
      </c>
    </row>
    <row r="5818" spans="1:16" x14ac:dyDescent="0.15">
      <c r="A5818">
        <v>5813</v>
      </c>
      <c r="E5818">
        <v>4</v>
      </c>
      <c r="F5818">
        <v>4</v>
      </c>
      <c r="G5818">
        <v>83</v>
      </c>
      <c r="H5818">
        <v>19</v>
      </c>
      <c r="I5818">
        <v>85</v>
      </c>
      <c r="J5818" s="4">
        <f t="shared" si="631"/>
        <v>2</v>
      </c>
      <c r="K5818" s="4" t="str">
        <f t="shared" si="630"/>
        <v>0</v>
      </c>
      <c r="L5818" t="str">
        <f t="shared" si="632"/>
        <v/>
      </c>
      <c r="M5818" t="str">
        <f t="shared" si="633"/>
        <v>419083</v>
      </c>
      <c r="N5818" t="str">
        <f t="shared" si="634"/>
        <v>4419083</v>
      </c>
      <c r="O5818" t="str">
        <f t="shared" si="635"/>
        <v>4419283</v>
      </c>
      <c r="P5818" t="str">
        <f t="shared" si="636"/>
        <v>4419083</v>
      </c>
    </row>
    <row r="5819" spans="1:16" x14ac:dyDescent="0.15">
      <c r="A5819">
        <v>5814</v>
      </c>
      <c r="E5819">
        <v>4</v>
      </c>
      <c r="F5819">
        <v>4</v>
      </c>
      <c r="G5819">
        <v>84</v>
      </c>
      <c r="H5819">
        <v>19</v>
      </c>
      <c r="I5819">
        <v>85</v>
      </c>
      <c r="J5819" s="4">
        <f t="shared" si="631"/>
        <v>2</v>
      </c>
      <c r="K5819" s="4" t="str">
        <f t="shared" si="630"/>
        <v>0</v>
      </c>
      <c r="L5819" t="str">
        <f t="shared" si="632"/>
        <v/>
      </c>
      <c r="M5819" t="str">
        <f t="shared" si="633"/>
        <v>419084</v>
      </c>
      <c r="N5819" t="str">
        <f t="shared" si="634"/>
        <v>4419084</v>
      </c>
      <c r="O5819" t="str">
        <f t="shared" si="635"/>
        <v>4419284</v>
      </c>
      <c r="P5819" t="str">
        <f t="shared" si="636"/>
        <v>4419084</v>
      </c>
    </row>
    <row r="5820" spans="1:16" x14ac:dyDescent="0.15">
      <c r="A5820">
        <v>5815</v>
      </c>
      <c r="E5820">
        <v>4</v>
      </c>
      <c r="F5820">
        <v>4</v>
      </c>
      <c r="G5820">
        <v>85</v>
      </c>
      <c r="H5820">
        <v>19</v>
      </c>
      <c r="I5820">
        <v>85</v>
      </c>
      <c r="J5820" s="4">
        <f t="shared" si="631"/>
        <v>2</v>
      </c>
      <c r="K5820" s="4" t="str">
        <f t="shared" si="630"/>
        <v>0</v>
      </c>
      <c r="L5820" t="str">
        <f t="shared" si="632"/>
        <v/>
      </c>
      <c r="M5820" t="str">
        <f t="shared" si="633"/>
        <v>419085</v>
      </c>
      <c r="N5820" t="str">
        <f t="shared" si="634"/>
        <v>4419085</v>
      </c>
      <c r="O5820" t="str">
        <f t="shared" si="635"/>
        <v>4419285</v>
      </c>
      <c r="P5820" t="str">
        <f t="shared" si="636"/>
        <v>4419085</v>
      </c>
    </row>
    <row r="5821" spans="1:16" x14ac:dyDescent="0.15">
      <c r="A5821">
        <v>5816</v>
      </c>
      <c r="E5821">
        <v>4</v>
      </c>
      <c r="F5821">
        <v>4</v>
      </c>
      <c r="G5821">
        <v>86</v>
      </c>
      <c r="H5821">
        <v>19</v>
      </c>
      <c r="I5821">
        <v>90</v>
      </c>
      <c r="J5821" s="4">
        <f t="shared" si="631"/>
        <v>2</v>
      </c>
      <c r="K5821" s="4" t="str">
        <f t="shared" si="630"/>
        <v>0</v>
      </c>
      <c r="L5821" t="str">
        <f t="shared" si="632"/>
        <v/>
      </c>
      <c r="M5821" t="str">
        <f t="shared" si="633"/>
        <v>419086</v>
      </c>
      <c r="N5821" t="str">
        <f t="shared" si="634"/>
        <v>4419086</v>
      </c>
      <c r="O5821" t="str">
        <f t="shared" si="635"/>
        <v>4419286</v>
      </c>
      <c r="P5821" t="str">
        <f t="shared" si="636"/>
        <v>4419086</v>
      </c>
    </row>
    <row r="5822" spans="1:16" x14ac:dyDescent="0.15">
      <c r="A5822">
        <v>5817</v>
      </c>
      <c r="E5822">
        <v>4</v>
      </c>
      <c r="F5822">
        <v>4</v>
      </c>
      <c r="G5822">
        <v>87</v>
      </c>
      <c r="H5822">
        <v>19</v>
      </c>
      <c r="I5822">
        <v>90</v>
      </c>
      <c r="J5822" s="4">
        <f t="shared" si="631"/>
        <v>2</v>
      </c>
      <c r="K5822" s="4" t="str">
        <f t="shared" si="630"/>
        <v>0</v>
      </c>
      <c r="L5822" t="str">
        <f t="shared" si="632"/>
        <v/>
      </c>
      <c r="M5822" t="str">
        <f t="shared" si="633"/>
        <v>419087</v>
      </c>
      <c r="N5822" t="str">
        <f t="shared" si="634"/>
        <v>4419087</v>
      </c>
      <c r="O5822" t="str">
        <f t="shared" si="635"/>
        <v>4419287</v>
      </c>
      <c r="P5822" t="str">
        <f t="shared" si="636"/>
        <v>4419087</v>
      </c>
    </row>
    <row r="5823" spans="1:16" x14ac:dyDescent="0.15">
      <c r="A5823">
        <v>5818</v>
      </c>
      <c r="E5823">
        <v>4</v>
      </c>
      <c r="F5823">
        <v>4</v>
      </c>
      <c r="G5823">
        <v>88</v>
      </c>
      <c r="H5823">
        <v>19</v>
      </c>
      <c r="I5823">
        <v>90</v>
      </c>
      <c r="J5823" s="4">
        <f t="shared" si="631"/>
        <v>2</v>
      </c>
      <c r="K5823" s="4" t="str">
        <f t="shared" si="630"/>
        <v>0</v>
      </c>
      <c r="L5823" t="str">
        <f t="shared" si="632"/>
        <v/>
      </c>
      <c r="M5823" t="str">
        <f t="shared" si="633"/>
        <v>419088</v>
      </c>
      <c r="N5823" t="str">
        <f t="shared" si="634"/>
        <v>4419088</v>
      </c>
      <c r="O5823" t="str">
        <f t="shared" si="635"/>
        <v>4419288</v>
      </c>
      <c r="P5823" t="str">
        <f t="shared" si="636"/>
        <v>4419088</v>
      </c>
    </row>
    <row r="5824" spans="1:16" x14ac:dyDescent="0.15">
      <c r="A5824">
        <v>5819</v>
      </c>
      <c r="E5824">
        <v>4</v>
      </c>
      <c r="F5824">
        <v>4</v>
      </c>
      <c r="G5824">
        <v>89</v>
      </c>
      <c r="H5824">
        <v>19</v>
      </c>
      <c r="I5824">
        <v>90</v>
      </c>
      <c r="J5824" s="4">
        <f t="shared" si="631"/>
        <v>2</v>
      </c>
      <c r="K5824" s="4" t="str">
        <f t="shared" si="630"/>
        <v>0</v>
      </c>
      <c r="L5824" t="str">
        <f t="shared" si="632"/>
        <v/>
      </c>
      <c r="M5824" t="str">
        <f t="shared" si="633"/>
        <v>419089</v>
      </c>
      <c r="N5824" t="str">
        <f t="shared" si="634"/>
        <v>4419089</v>
      </c>
      <c r="O5824" t="str">
        <f t="shared" si="635"/>
        <v>4419289</v>
      </c>
      <c r="P5824" t="str">
        <f t="shared" si="636"/>
        <v>4419089</v>
      </c>
    </row>
    <row r="5825" spans="1:16" x14ac:dyDescent="0.15">
      <c r="A5825">
        <v>5820</v>
      </c>
      <c r="E5825">
        <v>4</v>
      </c>
      <c r="F5825">
        <v>4</v>
      </c>
      <c r="G5825">
        <v>90</v>
      </c>
      <c r="H5825">
        <v>19</v>
      </c>
      <c r="I5825">
        <v>90</v>
      </c>
      <c r="J5825" s="4">
        <f t="shared" si="631"/>
        <v>2</v>
      </c>
      <c r="K5825" s="4" t="str">
        <f t="shared" si="630"/>
        <v>0</v>
      </c>
      <c r="L5825" t="str">
        <f t="shared" si="632"/>
        <v/>
      </c>
      <c r="M5825" t="str">
        <f t="shared" si="633"/>
        <v>419090</v>
      </c>
      <c r="N5825" t="str">
        <f t="shared" si="634"/>
        <v>4419090</v>
      </c>
      <c r="O5825" t="str">
        <f t="shared" si="635"/>
        <v>4419290</v>
      </c>
      <c r="P5825" t="str">
        <f t="shared" si="636"/>
        <v>4419090</v>
      </c>
    </row>
    <row r="5826" spans="1:16" x14ac:dyDescent="0.15">
      <c r="A5826">
        <v>5821</v>
      </c>
      <c r="E5826">
        <v>4</v>
      </c>
      <c r="F5826">
        <v>4</v>
      </c>
      <c r="G5826">
        <v>91</v>
      </c>
      <c r="H5826">
        <v>19</v>
      </c>
      <c r="I5826">
        <v>95</v>
      </c>
      <c r="J5826" s="4">
        <f t="shared" si="631"/>
        <v>2</v>
      </c>
      <c r="K5826" s="4" t="str">
        <f t="shared" si="630"/>
        <v>0</v>
      </c>
      <c r="L5826" t="str">
        <f t="shared" si="632"/>
        <v/>
      </c>
      <c r="M5826" t="str">
        <f t="shared" si="633"/>
        <v>419091</v>
      </c>
      <c r="N5826" t="str">
        <f t="shared" si="634"/>
        <v>4419091</v>
      </c>
      <c r="O5826" t="str">
        <f t="shared" si="635"/>
        <v>4419291</v>
      </c>
      <c r="P5826" t="str">
        <f t="shared" si="636"/>
        <v>4419091</v>
      </c>
    </row>
    <row r="5827" spans="1:16" x14ac:dyDescent="0.15">
      <c r="A5827">
        <v>5822</v>
      </c>
      <c r="E5827">
        <v>4</v>
      </c>
      <c r="F5827">
        <v>4</v>
      </c>
      <c r="G5827">
        <v>92</v>
      </c>
      <c r="H5827">
        <v>19</v>
      </c>
      <c r="I5827">
        <v>95</v>
      </c>
      <c r="J5827" s="4">
        <f t="shared" si="631"/>
        <v>2</v>
      </c>
      <c r="K5827" s="4" t="str">
        <f t="shared" si="630"/>
        <v>0</v>
      </c>
      <c r="L5827" t="str">
        <f t="shared" si="632"/>
        <v/>
      </c>
      <c r="M5827" t="str">
        <f t="shared" si="633"/>
        <v>419092</v>
      </c>
      <c r="N5827" t="str">
        <f t="shared" si="634"/>
        <v>4419092</v>
      </c>
      <c r="O5827" t="str">
        <f t="shared" si="635"/>
        <v>4419292</v>
      </c>
      <c r="P5827" t="str">
        <f t="shared" si="636"/>
        <v>4419092</v>
      </c>
    </row>
    <row r="5828" spans="1:16" x14ac:dyDescent="0.15">
      <c r="A5828">
        <v>5823</v>
      </c>
      <c r="E5828">
        <v>4</v>
      </c>
      <c r="F5828">
        <v>4</v>
      </c>
      <c r="G5828">
        <v>93</v>
      </c>
      <c r="H5828">
        <v>19</v>
      </c>
      <c r="I5828">
        <v>95</v>
      </c>
      <c r="J5828" s="4">
        <f t="shared" si="631"/>
        <v>2</v>
      </c>
      <c r="K5828" s="4" t="str">
        <f t="shared" si="630"/>
        <v>0</v>
      </c>
      <c r="L5828" t="str">
        <f t="shared" si="632"/>
        <v/>
      </c>
      <c r="M5828" t="str">
        <f t="shared" si="633"/>
        <v>419093</v>
      </c>
      <c r="N5828" t="str">
        <f t="shared" si="634"/>
        <v>4419093</v>
      </c>
      <c r="O5828" t="str">
        <f t="shared" si="635"/>
        <v>4419293</v>
      </c>
      <c r="P5828" t="str">
        <f t="shared" si="636"/>
        <v>4419093</v>
      </c>
    </row>
    <row r="5829" spans="1:16" x14ac:dyDescent="0.15">
      <c r="A5829">
        <v>5824</v>
      </c>
      <c r="E5829">
        <v>4</v>
      </c>
      <c r="F5829">
        <v>4</v>
      </c>
      <c r="G5829">
        <v>94</v>
      </c>
      <c r="H5829">
        <v>19</v>
      </c>
      <c r="I5829">
        <v>95</v>
      </c>
      <c r="J5829" s="4">
        <f t="shared" si="631"/>
        <v>2</v>
      </c>
      <c r="K5829" s="4" t="str">
        <f t="shared" si="630"/>
        <v>0</v>
      </c>
      <c r="L5829" t="str">
        <f t="shared" si="632"/>
        <v/>
      </c>
      <c r="M5829" t="str">
        <f t="shared" si="633"/>
        <v>419094</v>
      </c>
      <c r="N5829" t="str">
        <f t="shared" si="634"/>
        <v>4419094</v>
      </c>
      <c r="O5829" t="str">
        <f t="shared" si="635"/>
        <v>4419294</v>
      </c>
      <c r="P5829" t="str">
        <f t="shared" si="636"/>
        <v>4419094</v>
      </c>
    </row>
    <row r="5830" spans="1:16" x14ac:dyDescent="0.15">
      <c r="A5830">
        <v>5825</v>
      </c>
      <c r="E5830">
        <v>4</v>
      </c>
      <c r="F5830">
        <v>4</v>
      </c>
      <c r="G5830">
        <v>95</v>
      </c>
      <c r="H5830">
        <v>19</v>
      </c>
      <c r="I5830">
        <v>95</v>
      </c>
      <c r="J5830" s="4">
        <f t="shared" si="631"/>
        <v>2</v>
      </c>
      <c r="K5830" s="4" t="str">
        <f t="shared" ref="K5830:K5893" si="637">LOOKUP(J5830,Q:Q,R:R)</f>
        <v>0</v>
      </c>
      <c r="L5830" t="str">
        <f t="shared" si="632"/>
        <v/>
      </c>
      <c r="M5830" t="str">
        <f t="shared" si="633"/>
        <v>419095</v>
      </c>
      <c r="N5830" t="str">
        <f t="shared" si="634"/>
        <v>4419095</v>
      </c>
      <c r="O5830" t="str">
        <f t="shared" si="635"/>
        <v>4419295</v>
      </c>
      <c r="P5830" t="str">
        <f t="shared" si="636"/>
        <v>4419095</v>
      </c>
    </row>
    <row r="5831" spans="1:16" x14ac:dyDescent="0.15">
      <c r="A5831">
        <v>5826</v>
      </c>
      <c r="E5831">
        <v>4</v>
      </c>
      <c r="F5831">
        <v>4</v>
      </c>
      <c r="G5831">
        <v>1</v>
      </c>
      <c r="H5831">
        <v>20</v>
      </c>
      <c r="I5831">
        <v>5</v>
      </c>
      <c r="J5831" s="4">
        <f t="shared" ref="J5831:J5894" si="638">IF(G5831&lt;10,1,IF(AND(G5831&gt;9,G5831&lt;100),2,""))</f>
        <v>1</v>
      </c>
      <c r="K5831" s="4" t="str">
        <f t="shared" si="637"/>
        <v>00</v>
      </c>
      <c r="L5831" t="str">
        <f t="shared" ref="L5831:L5894" si="639">IF(H5831&lt;10,0,"")</f>
        <v/>
      </c>
      <c r="M5831" t="str">
        <f t="shared" ref="M5831:M5894" si="640">IF(J5831&gt;0,E5831&amp;L5831&amp;H5831&amp;K5831&amp;G5831,E5831&amp;L5831&amp;H5831&amp;J5831&amp;G5831)</f>
        <v>420001</v>
      </c>
      <c r="N5831" t="str">
        <f t="shared" ref="N5831:N5894" si="641">E5831&amp;F5831&amp;L5831&amp;H5831&amp;K5831&amp;G5831</f>
        <v>4420001</v>
      </c>
      <c r="O5831" t="str">
        <f t="shared" ref="O5831:O5894" si="642">E5831&amp;F5831&amp;L5831&amp;H5831&amp;J5831&amp;G5831</f>
        <v>442011</v>
      </c>
      <c r="P5831" t="str">
        <f t="shared" ref="P5831:P5894" si="643">IF(G5831&lt;100,N5831,O5831)</f>
        <v>4420001</v>
      </c>
    </row>
    <row r="5832" spans="1:16" x14ac:dyDescent="0.15">
      <c r="A5832">
        <v>5827</v>
      </c>
      <c r="E5832">
        <v>4</v>
      </c>
      <c r="F5832">
        <v>4</v>
      </c>
      <c r="G5832">
        <v>2</v>
      </c>
      <c r="H5832">
        <v>20</v>
      </c>
      <c r="I5832">
        <v>5</v>
      </c>
      <c r="J5832" s="4">
        <f t="shared" si="638"/>
        <v>1</v>
      </c>
      <c r="K5832" s="4" t="str">
        <f t="shared" si="637"/>
        <v>00</v>
      </c>
      <c r="L5832" t="str">
        <f t="shared" si="639"/>
        <v/>
      </c>
      <c r="M5832" t="str">
        <f t="shared" si="640"/>
        <v>420002</v>
      </c>
      <c r="N5832" t="str">
        <f t="shared" si="641"/>
        <v>4420002</v>
      </c>
      <c r="O5832" t="str">
        <f t="shared" si="642"/>
        <v>442012</v>
      </c>
      <c r="P5832" t="str">
        <f t="shared" si="643"/>
        <v>4420002</v>
      </c>
    </row>
    <row r="5833" spans="1:16" x14ac:dyDescent="0.15">
      <c r="A5833">
        <v>5828</v>
      </c>
      <c r="E5833">
        <v>4</v>
      </c>
      <c r="F5833">
        <v>4</v>
      </c>
      <c r="G5833">
        <v>3</v>
      </c>
      <c r="H5833">
        <v>20</v>
      </c>
      <c r="I5833">
        <v>5</v>
      </c>
      <c r="J5833" s="4">
        <f t="shared" si="638"/>
        <v>1</v>
      </c>
      <c r="K5833" s="4" t="str">
        <f t="shared" si="637"/>
        <v>00</v>
      </c>
      <c r="L5833" t="str">
        <f t="shared" si="639"/>
        <v/>
      </c>
      <c r="M5833" t="str">
        <f t="shared" si="640"/>
        <v>420003</v>
      </c>
      <c r="N5833" t="str">
        <f t="shared" si="641"/>
        <v>4420003</v>
      </c>
      <c r="O5833" t="str">
        <f t="shared" si="642"/>
        <v>442013</v>
      </c>
      <c r="P5833" t="str">
        <f t="shared" si="643"/>
        <v>4420003</v>
      </c>
    </row>
    <row r="5834" spans="1:16" x14ac:dyDescent="0.15">
      <c r="A5834">
        <v>5829</v>
      </c>
      <c r="E5834">
        <v>4</v>
      </c>
      <c r="F5834">
        <v>4</v>
      </c>
      <c r="G5834">
        <v>4</v>
      </c>
      <c r="H5834">
        <v>20</v>
      </c>
      <c r="I5834">
        <v>5</v>
      </c>
      <c r="J5834" s="4">
        <f t="shared" si="638"/>
        <v>1</v>
      </c>
      <c r="K5834" s="4" t="str">
        <f t="shared" si="637"/>
        <v>00</v>
      </c>
      <c r="L5834" t="str">
        <f t="shared" si="639"/>
        <v/>
      </c>
      <c r="M5834" t="str">
        <f t="shared" si="640"/>
        <v>420004</v>
      </c>
      <c r="N5834" t="str">
        <f t="shared" si="641"/>
        <v>4420004</v>
      </c>
      <c r="O5834" t="str">
        <f t="shared" si="642"/>
        <v>442014</v>
      </c>
      <c r="P5834" t="str">
        <f t="shared" si="643"/>
        <v>4420004</v>
      </c>
    </row>
    <row r="5835" spans="1:16" x14ac:dyDescent="0.15">
      <c r="A5835">
        <v>5830</v>
      </c>
      <c r="E5835">
        <v>4</v>
      </c>
      <c r="F5835">
        <v>4</v>
      </c>
      <c r="G5835">
        <v>5</v>
      </c>
      <c r="H5835">
        <v>20</v>
      </c>
      <c r="I5835">
        <v>5</v>
      </c>
      <c r="J5835" s="4">
        <f t="shared" si="638"/>
        <v>1</v>
      </c>
      <c r="K5835" s="4" t="str">
        <f t="shared" si="637"/>
        <v>00</v>
      </c>
      <c r="L5835" t="str">
        <f t="shared" si="639"/>
        <v/>
      </c>
      <c r="M5835" t="str">
        <f t="shared" si="640"/>
        <v>420005</v>
      </c>
      <c r="N5835" t="str">
        <f t="shared" si="641"/>
        <v>4420005</v>
      </c>
      <c r="O5835" t="str">
        <f t="shared" si="642"/>
        <v>442015</v>
      </c>
      <c r="P5835" t="str">
        <f t="shared" si="643"/>
        <v>4420005</v>
      </c>
    </row>
    <row r="5836" spans="1:16" x14ac:dyDescent="0.15">
      <c r="A5836">
        <v>5831</v>
      </c>
      <c r="E5836">
        <v>4</v>
      </c>
      <c r="F5836">
        <v>4</v>
      </c>
      <c r="G5836">
        <v>6</v>
      </c>
      <c r="H5836">
        <v>20</v>
      </c>
      <c r="I5836">
        <v>10</v>
      </c>
      <c r="J5836" s="4">
        <f t="shared" si="638"/>
        <v>1</v>
      </c>
      <c r="K5836" s="4" t="str">
        <f t="shared" si="637"/>
        <v>00</v>
      </c>
      <c r="L5836" t="str">
        <f t="shared" si="639"/>
        <v/>
      </c>
      <c r="M5836" t="str">
        <f t="shared" si="640"/>
        <v>420006</v>
      </c>
      <c r="N5836" t="str">
        <f t="shared" si="641"/>
        <v>4420006</v>
      </c>
      <c r="O5836" t="str">
        <f t="shared" si="642"/>
        <v>442016</v>
      </c>
      <c r="P5836" t="str">
        <f t="shared" si="643"/>
        <v>4420006</v>
      </c>
    </row>
    <row r="5837" spans="1:16" x14ac:dyDescent="0.15">
      <c r="A5837">
        <v>5832</v>
      </c>
      <c r="E5837">
        <v>4</v>
      </c>
      <c r="F5837">
        <v>4</v>
      </c>
      <c r="G5837">
        <v>7</v>
      </c>
      <c r="H5837">
        <v>20</v>
      </c>
      <c r="I5837">
        <v>10</v>
      </c>
      <c r="J5837" s="4">
        <f t="shared" si="638"/>
        <v>1</v>
      </c>
      <c r="K5837" s="4" t="str">
        <f t="shared" si="637"/>
        <v>00</v>
      </c>
      <c r="L5837" t="str">
        <f t="shared" si="639"/>
        <v/>
      </c>
      <c r="M5837" t="str">
        <f t="shared" si="640"/>
        <v>420007</v>
      </c>
      <c r="N5837" t="str">
        <f t="shared" si="641"/>
        <v>4420007</v>
      </c>
      <c r="O5837" t="str">
        <f t="shared" si="642"/>
        <v>442017</v>
      </c>
      <c r="P5837" t="str">
        <f t="shared" si="643"/>
        <v>4420007</v>
      </c>
    </row>
    <row r="5838" spans="1:16" x14ac:dyDescent="0.15">
      <c r="A5838">
        <v>5833</v>
      </c>
      <c r="E5838">
        <v>4</v>
      </c>
      <c r="F5838">
        <v>4</v>
      </c>
      <c r="G5838">
        <v>8</v>
      </c>
      <c r="H5838">
        <v>20</v>
      </c>
      <c r="I5838">
        <v>10</v>
      </c>
      <c r="J5838" s="4">
        <f t="shared" si="638"/>
        <v>1</v>
      </c>
      <c r="K5838" s="4" t="str">
        <f t="shared" si="637"/>
        <v>00</v>
      </c>
      <c r="L5838" t="str">
        <f t="shared" si="639"/>
        <v/>
      </c>
      <c r="M5838" t="str">
        <f t="shared" si="640"/>
        <v>420008</v>
      </c>
      <c r="N5838" t="str">
        <f t="shared" si="641"/>
        <v>4420008</v>
      </c>
      <c r="O5838" t="str">
        <f t="shared" si="642"/>
        <v>442018</v>
      </c>
      <c r="P5838" t="str">
        <f t="shared" si="643"/>
        <v>4420008</v>
      </c>
    </row>
    <row r="5839" spans="1:16" x14ac:dyDescent="0.15">
      <c r="A5839">
        <v>5834</v>
      </c>
      <c r="E5839">
        <v>4</v>
      </c>
      <c r="F5839">
        <v>4</v>
      </c>
      <c r="G5839">
        <v>9</v>
      </c>
      <c r="H5839">
        <v>20</v>
      </c>
      <c r="I5839">
        <v>10</v>
      </c>
      <c r="J5839" s="4">
        <f t="shared" si="638"/>
        <v>1</v>
      </c>
      <c r="K5839" s="4" t="str">
        <f t="shared" si="637"/>
        <v>00</v>
      </c>
      <c r="L5839" t="str">
        <f t="shared" si="639"/>
        <v/>
      </c>
      <c r="M5839" t="str">
        <f t="shared" si="640"/>
        <v>420009</v>
      </c>
      <c r="N5839" t="str">
        <f t="shared" si="641"/>
        <v>4420009</v>
      </c>
      <c r="O5839" t="str">
        <f t="shared" si="642"/>
        <v>442019</v>
      </c>
      <c r="P5839" t="str">
        <f t="shared" si="643"/>
        <v>4420009</v>
      </c>
    </row>
    <row r="5840" spans="1:16" x14ac:dyDescent="0.15">
      <c r="A5840">
        <v>5835</v>
      </c>
      <c r="E5840">
        <v>4</v>
      </c>
      <c r="F5840">
        <v>4</v>
      </c>
      <c r="G5840">
        <v>10</v>
      </c>
      <c r="H5840">
        <v>20</v>
      </c>
      <c r="I5840">
        <v>10</v>
      </c>
      <c r="J5840" s="4">
        <f t="shared" si="638"/>
        <v>2</v>
      </c>
      <c r="K5840" s="4" t="str">
        <f t="shared" si="637"/>
        <v>0</v>
      </c>
      <c r="L5840" t="str">
        <f t="shared" si="639"/>
        <v/>
      </c>
      <c r="M5840" t="str">
        <f t="shared" si="640"/>
        <v>420010</v>
      </c>
      <c r="N5840" t="str">
        <f t="shared" si="641"/>
        <v>4420010</v>
      </c>
      <c r="O5840" t="str">
        <f t="shared" si="642"/>
        <v>4420210</v>
      </c>
      <c r="P5840" t="str">
        <f t="shared" si="643"/>
        <v>4420010</v>
      </c>
    </row>
    <row r="5841" spans="1:16" x14ac:dyDescent="0.15">
      <c r="A5841">
        <v>5836</v>
      </c>
      <c r="E5841">
        <v>4</v>
      </c>
      <c r="F5841">
        <v>4</v>
      </c>
      <c r="G5841">
        <v>11</v>
      </c>
      <c r="H5841">
        <v>20</v>
      </c>
      <c r="I5841">
        <v>15</v>
      </c>
      <c r="J5841" s="4">
        <f t="shared" si="638"/>
        <v>2</v>
      </c>
      <c r="K5841" s="4" t="str">
        <f t="shared" si="637"/>
        <v>0</v>
      </c>
      <c r="L5841" t="str">
        <f t="shared" si="639"/>
        <v/>
      </c>
      <c r="M5841" t="str">
        <f t="shared" si="640"/>
        <v>420011</v>
      </c>
      <c r="N5841" t="str">
        <f t="shared" si="641"/>
        <v>4420011</v>
      </c>
      <c r="O5841" t="str">
        <f t="shared" si="642"/>
        <v>4420211</v>
      </c>
      <c r="P5841" t="str">
        <f t="shared" si="643"/>
        <v>4420011</v>
      </c>
    </row>
    <row r="5842" spans="1:16" x14ac:dyDescent="0.15">
      <c r="A5842">
        <v>5837</v>
      </c>
      <c r="E5842">
        <v>4</v>
      </c>
      <c r="F5842">
        <v>4</v>
      </c>
      <c r="G5842">
        <v>12</v>
      </c>
      <c r="H5842">
        <v>20</v>
      </c>
      <c r="I5842">
        <v>15</v>
      </c>
      <c r="J5842" s="4">
        <f t="shared" si="638"/>
        <v>2</v>
      </c>
      <c r="K5842" s="4" t="str">
        <f t="shared" si="637"/>
        <v>0</v>
      </c>
      <c r="L5842" t="str">
        <f t="shared" si="639"/>
        <v/>
      </c>
      <c r="M5842" t="str">
        <f t="shared" si="640"/>
        <v>420012</v>
      </c>
      <c r="N5842" t="str">
        <f t="shared" si="641"/>
        <v>4420012</v>
      </c>
      <c r="O5842" t="str">
        <f t="shared" si="642"/>
        <v>4420212</v>
      </c>
      <c r="P5842" t="str">
        <f t="shared" si="643"/>
        <v>4420012</v>
      </c>
    </row>
    <row r="5843" spans="1:16" x14ac:dyDescent="0.15">
      <c r="A5843">
        <v>5838</v>
      </c>
      <c r="E5843">
        <v>4</v>
      </c>
      <c r="F5843">
        <v>4</v>
      </c>
      <c r="G5843">
        <v>13</v>
      </c>
      <c r="H5843">
        <v>20</v>
      </c>
      <c r="I5843">
        <v>15</v>
      </c>
      <c r="J5843" s="4">
        <f t="shared" si="638"/>
        <v>2</v>
      </c>
      <c r="K5843" s="4" t="str">
        <f t="shared" si="637"/>
        <v>0</v>
      </c>
      <c r="L5843" t="str">
        <f t="shared" si="639"/>
        <v/>
      </c>
      <c r="M5843" t="str">
        <f t="shared" si="640"/>
        <v>420013</v>
      </c>
      <c r="N5843" t="str">
        <f t="shared" si="641"/>
        <v>4420013</v>
      </c>
      <c r="O5843" t="str">
        <f t="shared" si="642"/>
        <v>4420213</v>
      </c>
      <c r="P5843" t="str">
        <f t="shared" si="643"/>
        <v>4420013</v>
      </c>
    </row>
    <row r="5844" spans="1:16" x14ac:dyDescent="0.15">
      <c r="A5844">
        <v>5839</v>
      </c>
      <c r="E5844">
        <v>4</v>
      </c>
      <c r="F5844">
        <v>4</v>
      </c>
      <c r="G5844">
        <v>14</v>
      </c>
      <c r="H5844">
        <v>20</v>
      </c>
      <c r="I5844">
        <v>15</v>
      </c>
      <c r="J5844" s="4">
        <f t="shared" si="638"/>
        <v>2</v>
      </c>
      <c r="K5844" s="4" t="str">
        <f t="shared" si="637"/>
        <v>0</v>
      </c>
      <c r="L5844" t="str">
        <f t="shared" si="639"/>
        <v/>
      </c>
      <c r="M5844" t="str">
        <f t="shared" si="640"/>
        <v>420014</v>
      </c>
      <c r="N5844" t="str">
        <f t="shared" si="641"/>
        <v>4420014</v>
      </c>
      <c r="O5844" t="str">
        <f t="shared" si="642"/>
        <v>4420214</v>
      </c>
      <c r="P5844" t="str">
        <f t="shared" si="643"/>
        <v>4420014</v>
      </c>
    </row>
    <row r="5845" spans="1:16" x14ac:dyDescent="0.15">
      <c r="A5845">
        <v>5840</v>
      </c>
      <c r="E5845">
        <v>4</v>
      </c>
      <c r="F5845">
        <v>4</v>
      </c>
      <c r="G5845">
        <v>15</v>
      </c>
      <c r="H5845">
        <v>20</v>
      </c>
      <c r="I5845">
        <v>15</v>
      </c>
      <c r="J5845" s="4">
        <f t="shared" si="638"/>
        <v>2</v>
      </c>
      <c r="K5845" s="4" t="str">
        <f t="shared" si="637"/>
        <v>0</v>
      </c>
      <c r="L5845" t="str">
        <f t="shared" si="639"/>
        <v/>
      </c>
      <c r="M5845" t="str">
        <f t="shared" si="640"/>
        <v>420015</v>
      </c>
      <c r="N5845" t="str">
        <f t="shared" si="641"/>
        <v>4420015</v>
      </c>
      <c r="O5845" t="str">
        <f t="shared" si="642"/>
        <v>4420215</v>
      </c>
      <c r="P5845" t="str">
        <f t="shared" si="643"/>
        <v>4420015</v>
      </c>
    </row>
    <row r="5846" spans="1:16" x14ac:dyDescent="0.15">
      <c r="A5846">
        <v>5841</v>
      </c>
      <c r="E5846">
        <v>4</v>
      </c>
      <c r="F5846">
        <v>4</v>
      </c>
      <c r="G5846">
        <v>16</v>
      </c>
      <c r="H5846">
        <v>20</v>
      </c>
      <c r="I5846">
        <v>20</v>
      </c>
      <c r="J5846" s="4">
        <f t="shared" si="638"/>
        <v>2</v>
      </c>
      <c r="K5846" s="4" t="str">
        <f t="shared" si="637"/>
        <v>0</v>
      </c>
      <c r="L5846" t="str">
        <f t="shared" si="639"/>
        <v/>
      </c>
      <c r="M5846" t="str">
        <f t="shared" si="640"/>
        <v>420016</v>
      </c>
      <c r="N5846" t="str">
        <f t="shared" si="641"/>
        <v>4420016</v>
      </c>
      <c r="O5846" t="str">
        <f t="shared" si="642"/>
        <v>4420216</v>
      </c>
      <c r="P5846" t="str">
        <f t="shared" si="643"/>
        <v>4420016</v>
      </c>
    </row>
    <row r="5847" spans="1:16" x14ac:dyDescent="0.15">
      <c r="A5847">
        <v>5842</v>
      </c>
      <c r="E5847">
        <v>4</v>
      </c>
      <c r="F5847">
        <v>4</v>
      </c>
      <c r="G5847">
        <v>17</v>
      </c>
      <c r="H5847">
        <v>20</v>
      </c>
      <c r="I5847">
        <v>20</v>
      </c>
      <c r="J5847" s="4">
        <f t="shared" si="638"/>
        <v>2</v>
      </c>
      <c r="K5847" s="4" t="str">
        <f t="shared" si="637"/>
        <v>0</v>
      </c>
      <c r="L5847" t="str">
        <f t="shared" si="639"/>
        <v/>
      </c>
      <c r="M5847" t="str">
        <f t="shared" si="640"/>
        <v>420017</v>
      </c>
      <c r="N5847" t="str">
        <f t="shared" si="641"/>
        <v>4420017</v>
      </c>
      <c r="O5847" t="str">
        <f t="shared" si="642"/>
        <v>4420217</v>
      </c>
      <c r="P5847" t="str">
        <f t="shared" si="643"/>
        <v>4420017</v>
      </c>
    </row>
    <row r="5848" spans="1:16" x14ac:dyDescent="0.15">
      <c r="A5848">
        <v>5843</v>
      </c>
      <c r="E5848">
        <v>4</v>
      </c>
      <c r="F5848">
        <v>4</v>
      </c>
      <c r="G5848">
        <v>18</v>
      </c>
      <c r="H5848">
        <v>20</v>
      </c>
      <c r="I5848">
        <v>20</v>
      </c>
      <c r="J5848" s="4">
        <f t="shared" si="638"/>
        <v>2</v>
      </c>
      <c r="K5848" s="4" t="str">
        <f t="shared" si="637"/>
        <v>0</v>
      </c>
      <c r="L5848" t="str">
        <f t="shared" si="639"/>
        <v/>
      </c>
      <c r="M5848" t="str">
        <f t="shared" si="640"/>
        <v>420018</v>
      </c>
      <c r="N5848" t="str">
        <f t="shared" si="641"/>
        <v>4420018</v>
      </c>
      <c r="O5848" t="str">
        <f t="shared" si="642"/>
        <v>4420218</v>
      </c>
      <c r="P5848" t="str">
        <f t="shared" si="643"/>
        <v>4420018</v>
      </c>
    </row>
    <row r="5849" spans="1:16" x14ac:dyDescent="0.15">
      <c r="A5849">
        <v>5844</v>
      </c>
      <c r="E5849">
        <v>4</v>
      </c>
      <c r="F5849">
        <v>4</v>
      </c>
      <c r="G5849">
        <v>19</v>
      </c>
      <c r="H5849">
        <v>20</v>
      </c>
      <c r="I5849">
        <v>20</v>
      </c>
      <c r="J5849" s="4">
        <f t="shared" si="638"/>
        <v>2</v>
      </c>
      <c r="K5849" s="4" t="str">
        <f t="shared" si="637"/>
        <v>0</v>
      </c>
      <c r="L5849" t="str">
        <f t="shared" si="639"/>
        <v/>
      </c>
      <c r="M5849" t="str">
        <f t="shared" si="640"/>
        <v>420019</v>
      </c>
      <c r="N5849" t="str">
        <f t="shared" si="641"/>
        <v>4420019</v>
      </c>
      <c r="O5849" t="str">
        <f t="shared" si="642"/>
        <v>4420219</v>
      </c>
      <c r="P5849" t="str">
        <f t="shared" si="643"/>
        <v>4420019</v>
      </c>
    </row>
    <row r="5850" spans="1:16" x14ac:dyDescent="0.15">
      <c r="A5850">
        <v>5845</v>
      </c>
      <c r="E5850">
        <v>4</v>
      </c>
      <c r="F5850">
        <v>4</v>
      </c>
      <c r="G5850">
        <v>20</v>
      </c>
      <c r="H5850">
        <v>20</v>
      </c>
      <c r="I5850">
        <v>20</v>
      </c>
      <c r="J5850" s="4">
        <f t="shared" si="638"/>
        <v>2</v>
      </c>
      <c r="K5850" s="4" t="str">
        <f t="shared" si="637"/>
        <v>0</v>
      </c>
      <c r="L5850" t="str">
        <f t="shared" si="639"/>
        <v/>
      </c>
      <c r="M5850" t="str">
        <f t="shared" si="640"/>
        <v>420020</v>
      </c>
      <c r="N5850" t="str">
        <f t="shared" si="641"/>
        <v>4420020</v>
      </c>
      <c r="O5850" t="str">
        <f t="shared" si="642"/>
        <v>4420220</v>
      </c>
      <c r="P5850" t="str">
        <f t="shared" si="643"/>
        <v>4420020</v>
      </c>
    </row>
    <row r="5851" spans="1:16" x14ac:dyDescent="0.15">
      <c r="A5851">
        <v>5846</v>
      </c>
      <c r="E5851">
        <v>4</v>
      </c>
      <c r="F5851">
        <v>4</v>
      </c>
      <c r="G5851">
        <v>21</v>
      </c>
      <c r="H5851">
        <v>20</v>
      </c>
      <c r="I5851">
        <v>25</v>
      </c>
      <c r="J5851" s="4">
        <f t="shared" si="638"/>
        <v>2</v>
      </c>
      <c r="K5851" s="4" t="str">
        <f t="shared" si="637"/>
        <v>0</v>
      </c>
      <c r="L5851" t="str">
        <f t="shared" si="639"/>
        <v/>
      </c>
      <c r="M5851" t="str">
        <f t="shared" si="640"/>
        <v>420021</v>
      </c>
      <c r="N5851" t="str">
        <f t="shared" si="641"/>
        <v>4420021</v>
      </c>
      <c r="O5851" t="str">
        <f t="shared" si="642"/>
        <v>4420221</v>
      </c>
      <c r="P5851" t="str">
        <f t="shared" si="643"/>
        <v>4420021</v>
      </c>
    </row>
    <row r="5852" spans="1:16" x14ac:dyDescent="0.15">
      <c r="A5852">
        <v>5847</v>
      </c>
      <c r="E5852">
        <v>4</v>
      </c>
      <c r="F5852">
        <v>4</v>
      </c>
      <c r="G5852">
        <v>22</v>
      </c>
      <c r="H5852">
        <v>20</v>
      </c>
      <c r="I5852">
        <v>25</v>
      </c>
      <c r="J5852" s="4">
        <f t="shared" si="638"/>
        <v>2</v>
      </c>
      <c r="K5852" s="4" t="str">
        <f t="shared" si="637"/>
        <v>0</v>
      </c>
      <c r="L5852" t="str">
        <f t="shared" si="639"/>
        <v/>
      </c>
      <c r="M5852" t="str">
        <f t="shared" si="640"/>
        <v>420022</v>
      </c>
      <c r="N5852" t="str">
        <f t="shared" si="641"/>
        <v>4420022</v>
      </c>
      <c r="O5852" t="str">
        <f t="shared" si="642"/>
        <v>4420222</v>
      </c>
      <c r="P5852" t="str">
        <f t="shared" si="643"/>
        <v>4420022</v>
      </c>
    </row>
    <row r="5853" spans="1:16" x14ac:dyDescent="0.15">
      <c r="A5853">
        <v>5848</v>
      </c>
      <c r="E5853">
        <v>4</v>
      </c>
      <c r="F5853">
        <v>4</v>
      </c>
      <c r="G5853">
        <v>23</v>
      </c>
      <c r="H5853">
        <v>20</v>
      </c>
      <c r="I5853">
        <v>25</v>
      </c>
      <c r="J5853" s="4">
        <f t="shared" si="638"/>
        <v>2</v>
      </c>
      <c r="K5853" s="4" t="str">
        <f t="shared" si="637"/>
        <v>0</v>
      </c>
      <c r="L5853" t="str">
        <f t="shared" si="639"/>
        <v/>
      </c>
      <c r="M5853" t="str">
        <f t="shared" si="640"/>
        <v>420023</v>
      </c>
      <c r="N5853" t="str">
        <f t="shared" si="641"/>
        <v>4420023</v>
      </c>
      <c r="O5853" t="str">
        <f t="shared" si="642"/>
        <v>4420223</v>
      </c>
      <c r="P5853" t="str">
        <f t="shared" si="643"/>
        <v>4420023</v>
      </c>
    </row>
    <row r="5854" spans="1:16" x14ac:dyDescent="0.15">
      <c r="A5854">
        <v>5849</v>
      </c>
      <c r="E5854">
        <v>4</v>
      </c>
      <c r="F5854">
        <v>4</v>
      </c>
      <c r="G5854">
        <v>24</v>
      </c>
      <c r="H5854">
        <v>20</v>
      </c>
      <c r="I5854">
        <v>25</v>
      </c>
      <c r="J5854" s="4">
        <f t="shared" si="638"/>
        <v>2</v>
      </c>
      <c r="K5854" s="4" t="str">
        <f t="shared" si="637"/>
        <v>0</v>
      </c>
      <c r="L5854" t="str">
        <f t="shared" si="639"/>
        <v/>
      </c>
      <c r="M5854" t="str">
        <f t="shared" si="640"/>
        <v>420024</v>
      </c>
      <c r="N5854" t="str">
        <f t="shared" si="641"/>
        <v>4420024</v>
      </c>
      <c r="O5854" t="str">
        <f t="shared" si="642"/>
        <v>4420224</v>
      </c>
      <c r="P5854" t="str">
        <f t="shared" si="643"/>
        <v>4420024</v>
      </c>
    </row>
    <row r="5855" spans="1:16" x14ac:dyDescent="0.15">
      <c r="A5855">
        <v>5850</v>
      </c>
      <c r="E5855">
        <v>4</v>
      </c>
      <c r="F5855">
        <v>4</v>
      </c>
      <c r="G5855">
        <v>25</v>
      </c>
      <c r="H5855">
        <v>20</v>
      </c>
      <c r="I5855">
        <v>25</v>
      </c>
      <c r="J5855" s="4">
        <f t="shared" si="638"/>
        <v>2</v>
      </c>
      <c r="K5855" s="4" t="str">
        <f t="shared" si="637"/>
        <v>0</v>
      </c>
      <c r="L5855" t="str">
        <f t="shared" si="639"/>
        <v/>
      </c>
      <c r="M5855" t="str">
        <f t="shared" si="640"/>
        <v>420025</v>
      </c>
      <c r="N5855" t="str">
        <f t="shared" si="641"/>
        <v>4420025</v>
      </c>
      <c r="O5855" t="str">
        <f t="shared" si="642"/>
        <v>4420225</v>
      </c>
      <c r="P5855" t="str">
        <f t="shared" si="643"/>
        <v>4420025</v>
      </c>
    </row>
    <row r="5856" spans="1:16" x14ac:dyDescent="0.15">
      <c r="A5856">
        <v>5851</v>
      </c>
      <c r="E5856">
        <v>4</v>
      </c>
      <c r="F5856">
        <v>4</v>
      </c>
      <c r="G5856">
        <v>26</v>
      </c>
      <c r="H5856">
        <v>20</v>
      </c>
      <c r="I5856">
        <v>30</v>
      </c>
      <c r="J5856" s="4">
        <f t="shared" si="638"/>
        <v>2</v>
      </c>
      <c r="K5856" s="4" t="str">
        <f t="shared" si="637"/>
        <v>0</v>
      </c>
      <c r="L5856" t="str">
        <f t="shared" si="639"/>
        <v/>
      </c>
      <c r="M5856" t="str">
        <f t="shared" si="640"/>
        <v>420026</v>
      </c>
      <c r="N5856" t="str">
        <f t="shared" si="641"/>
        <v>4420026</v>
      </c>
      <c r="O5856" t="str">
        <f t="shared" si="642"/>
        <v>4420226</v>
      </c>
      <c r="P5856" t="str">
        <f t="shared" si="643"/>
        <v>4420026</v>
      </c>
    </row>
    <row r="5857" spans="1:16" x14ac:dyDescent="0.15">
      <c r="A5857">
        <v>5852</v>
      </c>
      <c r="E5857">
        <v>4</v>
      </c>
      <c r="F5857">
        <v>4</v>
      </c>
      <c r="G5857">
        <v>27</v>
      </c>
      <c r="H5857">
        <v>20</v>
      </c>
      <c r="I5857">
        <v>30</v>
      </c>
      <c r="J5857" s="4">
        <f t="shared" si="638"/>
        <v>2</v>
      </c>
      <c r="K5857" s="4" t="str">
        <f t="shared" si="637"/>
        <v>0</v>
      </c>
      <c r="L5857" t="str">
        <f t="shared" si="639"/>
        <v/>
      </c>
      <c r="M5857" t="str">
        <f t="shared" si="640"/>
        <v>420027</v>
      </c>
      <c r="N5857" t="str">
        <f t="shared" si="641"/>
        <v>4420027</v>
      </c>
      <c r="O5857" t="str">
        <f t="shared" si="642"/>
        <v>4420227</v>
      </c>
      <c r="P5857" t="str">
        <f t="shared" si="643"/>
        <v>4420027</v>
      </c>
    </row>
    <row r="5858" spans="1:16" x14ac:dyDescent="0.15">
      <c r="A5858">
        <v>5853</v>
      </c>
      <c r="E5858">
        <v>4</v>
      </c>
      <c r="F5858">
        <v>4</v>
      </c>
      <c r="G5858">
        <v>28</v>
      </c>
      <c r="H5858">
        <v>20</v>
      </c>
      <c r="I5858">
        <v>30</v>
      </c>
      <c r="J5858" s="4">
        <f t="shared" si="638"/>
        <v>2</v>
      </c>
      <c r="K5858" s="4" t="str">
        <f t="shared" si="637"/>
        <v>0</v>
      </c>
      <c r="L5858" t="str">
        <f t="shared" si="639"/>
        <v/>
      </c>
      <c r="M5858" t="str">
        <f t="shared" si="640"/>
        <v>420028</v>
      </c>
      <c r="N5858" t="str">
        <f t="shared" si="641"/>
        <v>4420028</v>
      </c>
      <c r="O5858" t="str">
        <f t="shared" si="642"/>
        <v>4420228</v>
      </c>
      <c r="P5858" t="str">
        <f t="shared" si="643"/>
        <v>4420028</v>
      </c>
    </row>
    <row r="5859" spans="1:16" x14ac:dyDescent="0.15">
      <c r="A5859">
        <v>5854</v>
      </c>
      <c r="E5859">
        <v>4</v>
      </c>
      <c r="F5859">
        <v>4</v>
      </c>
      <c r="G5859">
        <v>29</v>
      </c>
      <c r="H5859">
        <v>20</v>
      </c>
      <c r="I5859">
        <v>30</v>
      </c>
      <c r="J5859" s="4">
        <f t="shared" si="638"/>
        <v>2</v>
      </c>
      <c r="K5859" s="4" t="str">
        <f t="shared" si="637"/>
        <v>0</v>
      </c>
      <c r="L5859" t="str">
        <f t="shared" si="639"/>
        <v/>
      </c>
      <c r="M5859" t="str">
        <f t="shared" si="640"/>
        <v>420029</v>
      </c>
      <c r="N5859" t="str">
        <f t="shared" si="641"/>
        <v>4420029</v>
      </c>
      <c r="O5859" t="str">
        <f t="shared" si="642"/>
        <v>4420229</v>
      </c>
      <c r="P5859" t="str">
        <f t="shared" si="643"/>
        <v>4420029</v>
      </c>
    </row>
    <row r="5860" spans="1:16" x14ac:dyDescent="0.15">
      <c r="A5860">
        <v>5855</v>
      </c>
      <c r="E5860">
        <v>4</v>
      </c>
      <c r="F5860">
        <v>4</v>
      </c>
      <c r="G5860">
        <v>30</v>
      </c>
      <c r="H5860">
        <v>20</v>
      </c>
      <c r="I5860">
        <v>30</v>
      </c>
      <c r="J5860" s="4">
        <f t="shared" si="638"/>
        <v>2</v>
      </c>
      <c r="K5860" s="4" t="str">
        <f t="shared" si="637"/>
        <v>0</v>
      </c>
      <c r="L5860" t="str">
        <f t="shared" si="639"/>
        <v/>
      </c>
      <c r="M5860" t="str">
        <f t="shared" si="640"/>
        <v>420030</v>
      </c>
      <c r="N5860" t="str">
        <f t="shared" si="641"/>
        <v>4420030</v>
      </c>
      <c r="O5860" t="str">
        <f t="shared" si="642"/>
        <v>4420230</v>
      </c>
      <c r="P5860" t="str">
        <f t="shared" si="643"/>
        <v>4420030</v>
      </c>
    </row>
    <row r="5861" spans="1:16" x14ac:dyDescent="0.15">
      <c r="A5861">
        <v>5856</v>
      </c>
      <c r="E5861">
        <v>4</v>
      </c>
      <c r="F5861">
        <v>4</v>
      </c>
      <c r="G5861">
        <v>31</v>
      </c>
      <c r="H5861">
        <v>20</v>
      </c>
      <c r="I5861">
        <v>35</v>
      </c>
      <c r="J5861" s="4">
        <f t="shared" si="638"/>
        <v>2</v>
      </c>
      <c r="K5861" s="4" t="str">
        <f t="shared" si="637"/>
        <v>0</v>
      </c>
      <c r="L5861" t="str">
        <f t="shared" si="639"/>
        <v/>
      </c>
      <c r="M5861" t="str">
        <f t="shared" si="640"/>
        <v>420031</v>
      </c>
      <c r="N5861" t="str">
        <f t="shared" si="641"/>
        <v>4420031</v>
      </c>
      <c r="O5861" t="str">
        <f t="shared" si="642"/>
        <v>4420231</v>
      </c>
      <c r="P5861" t="str">
        <f t="shared" si="643"/>
        <v>4420031</v>
      </c>
    </row>
    <row r="5862" spans="1:16" x14ac:dyDescent="0.15">
      <c r="A5862">
        <v>5857</v>
      </c>
      <c r="E5862">
        <v>4</v>
      </c>
      <c r="F5862">
        <v>4</v>
      </c>
      <c r="G5862">
        <v>32</v>
      </c>
      <c r="H5862">
        <v>20</v>
      </c>
      <c r="I5862">
        <v>35</v>
      </c>
      <c r="J5862" s="4">
        <f t="shared" si="638"/>
        <v>2</v>
      </c>
      <c r="K5862" s="4" t="str">
        <f t="shared" si="637"/>
        <v>0</v>
      </c>
      <c r="L5862" t="str">
        <f t="shared" si="639"/>
        <v/>
      </c>
      <c r="M5862" t="str">
        <f t="shared" si="640"/>
        <v>420032</v>
      </c>
      <c r="N5862" t="str">
        <f t="shared" si="641"/>
        <v>4420032</v>
      </c>
      <c r="O5862" t="str">
        <f t="shared" si="642"/>
        <v>4420232</v>
      </c>
      <c r="P5862" t="str">
        <f t="shared" si="643"/>
        <v>4420032</v>
      </c>
    </row>
    <row r="5863" spans="1:16" x14ac:dyDescent="0.15">
      <c r="A5863">
        <v>5858</v>
      </c>
      <c r="E5863">
        <v>4</v>
      </c>
      <c r="F5863">
        <v>4</v>
      </c>
      <c r="G5863">
        <v>33</v>
      </c>
      <c r="H5863">
        <v>20</v>
      </c>
      <c r="I5863">
        <v>35</v>
      </c>
      <c r="J5863" s="4">
        <f t="shared" si="638"/>
        <v>2</v>
      </c>
      <c r="K5863" s="4" t="str">
        <f t="shared" si="637"/>
        <v>0</v>
      </c>
      <c r="L5863" t="str">
        <f t="shared" si="639"/>
        <v/>
      </c>
      <c r="M5863" t="str">
        <f t="shared" si="640"/>
        <v>420033</v>
      </c>
      <c r="N5863" t="str">
        <f t="shared" si="641"/>
        <v>4420033</v>
      </c>
      <c r="O5863" t="str">
        <f t="shared" si="642"/>
        <v>4420233</v>
      </c>
      <c r="P5863" t="str">
        <f t="shared" si="643"/>
        <v>4420033</v>
      </c>
    </row>
    <row r="5864" spans="1:16" x14ac:dyDescent="0.15">
      <c r="A5864">
        <v>5859</v>
      </c>
      <c r="E5864">
        <v>4</v>
      </c>
      <c r="F5864">
        <v>4</v>
      </c>
      <c r="G5864">
        <v>34</v>
      </c>
      <c r="H5864">
        <v>20</v>
      </c>
      <c r="I5864">
        <v>35</v>
      </c>
      <c r="J5864" s="4">
        <f t="shared" si="638"/>
        <v>2</v>
      </c>
      <c r="K5864" s="4" t="str">
        <f t="shared" si="637"/>
        <v>0</v>
      </c>
      <c r="L5864" t="str">
        <f t="shared" si="639"/>
        <v/>
      </c>
      <c r="M5864" t="str">
        <f t="shared" si="640"/>
        <v>420034</v>
      </c>
      <c r="N5864" t="str">
        <f t="shared" si="641"/>
        <v>4420034</v>
      </c>
      <c r="O5864" t="str">
        <f t="shared" si="642"/>
        <v>4420234</v>
      </c>
      <c r="P5864" t="str">
        <f t="shared" si="643"/>
        <v>4420034</v>
      </c>
    </row>
    <row r="5865" spans="1:16" x14ac:dyDescent="0.15">
      <c r="A5865">
        <v>5860</v>
      </c>
      <c r="E5865">
        <v>4</v>
      </c>
      <c r="F5865">
        <v>4</v>
      </c>
      <c r="G5865">
        <v>35</v>
      </c>
      <c r="H5865">
        <v>20</v>
      </c>
      <c r="I5865">
        <v>35</v>
      </c>
      <c r="J5865" s="4">
        <f t="shared" si="638"/>
        <v>2</v>
      </c>
      <c r="K5865" s="4" t="str">
        <f t="shared" si="637"/>
        <v>0</v>
      </c>
      <c r="L5865" t="str">
        <f t="shared" si="639"/>
        <v/>
      </c>
      <c r="M5865" t="str">
        <f t="shared" si="640"/>
        <v>420035</v>
      </c>
      <c r="N5865" t="str">
        <f t="shared" si="641"/>
        <v>4420035</v>
      </c>
      <c r="O5865" t="str">
        <f t="shared" si="642"/>
        <v>4420235</v>
      </c>
      <c r="P5865" t="str">
        <f t="shared" si="643"/>
        <v>4420035</v>
      </c>
    </row>
    <row r="5866" spans="1:16" x14ac:dyDescent="0.15">
      <c r="A5866">
        <v>5861</v>
      </c>
      <c r="E5866">
        <v>4</v>
      </c>
      <c r="F5866">
        <v>4</v>
      </c>
      <c r="G5866">
        <v>36</v>
      </c>
      <c r="H5866">
        <v>20</v>
      </c>
      <c r="I5866">
        <v>40</v>
      </c>
      <c r="J5866" s="4">
        <f t="shared" si="638"/>
        <v>2</v>
      </c>
      <c r="K5866" s="4" t="str">
        <f t="shared" si="637"/>
        <v>0</v>
      </c>
      <c r="L5866" t="str">
        <f t="shared" si="639"/>
        <v/>
      </c>
      <c r="M5866" t="str">
        <f t="shared" si="640"/>
        <v>420036</v>
      </c>
      <c r="N5866" t="str">
        <f t="shared" si="641"/>
        <v>4420036</v>
      </c>
      <c r="O5866" t="str">
        <f t="shared" si="642"/>
        <v>4420236</v>
      </c>
      <c r="P5866" t="str">
        <f t="shared" si="643"/>
        <v>4420036</v>
      </c>
    </row>
    <row r="5867" spans="1:16" x14ac:dyDescent="0.15">
      <c r="A5867">
        <v>5862</v>
      </c>
      <c r="E5867">
        <v>4</v>
      </c>
      <c r="F5867">
        <v>4</v>
      </c>
      <c r="G5867">
        <v>37</v>
      </c>
      <c r="H5867">
        <v>20</v>
      </c>
      <c r="I5867">
        <v>40</v>
      </c>
      <c r="J5867" s="4">
        <f t="shared" si="638"/>
        <v>2</v>
      </c>
      <c r="K5867" s="4" t="str">
        <f t="shared" si="637"/>
        <v>0</v>
      </c>
      <c r="L5867" t="str">
        <f t="shared" si="639"/>
        <v/>
      </c>
      <c r="M5867" t="str">
        <f t="shared" si="640"/>
        <v>420037</v>
      </c>
      <c r="N5867" t="str">
        <f t="shared" si="641"/>
        <v>4420037</v>
      </c>
      <c r="O5867" t="str">
        <f t="shared" si="642"/>
        <v>4420237</v>
      </c>
      <c r="P5867" t="str">
        <f t="shared" si="643"/>
        <v>4420037</v>
      </c>
    </row>
    <row r="5868" spans="1:16" x14ac:dyDescent="0.15">
      <c r="A5868">
        <v>5863</v>
      </c>
      <c r="E5868">
        <v>4</v>
      </c>
      <c r="F5868">
        <v>4</v>
      </c>
      <c r="G5868">
        <v>38</v>
      </c>
      <c r="H5868">
        <v>20</v>
      </c>
      <c r="I5868">
        <v>40</v>
      </c>
      <c r="J5868" s="4">
        <f t="shared" si="638"/>
        <v>2</v>
      </c>
      <c r="K5868" s="4" t="str">
        <f t="shared" si="637"/>
        <v>0</v>
      </c>
      <c r="L5868" t="str">
        <f t="shared" si="639"/>
        <v/>
      </c>
      <c r="M5868" t="str">
        <f t="shared" si="640"/>
        <v>420038</v>
      </c>
      <c r="N5868" t="str">
        <f t="shared" si="641"/>
        <v>4420038</v>
      </c>
      <c r="O5868" t="str">
        <f t="shared" si="642"/>
        <v>4420238</v>
      </c>
      <c r="P5868" t="str">
        <f t="shared" si="643"/>
        <v>4420038</v>
      </c>
    </row>
    <row r="5869" spans="1:16" x14ac:dyDescent="0.15">
      <c r="A5869">
        <v>5864</v>
      </c>
      <c r="E5869">
        <v>4</v>
      </c>
      <c r="F5869">
        <v>4</v>
      </c>
      <c r="G5869">
        <v>39</v>
      </c>
      <c r="H5869">
        <v>20</v>
      </c>
      <c r="I5869">
        <v>40</v>
      </c>
      <c r="J5869" s="4">
        <f t="shared" si="638"/>
        <v>2</v>
      </c>
      <c r="K5869" s="4" t="str">
        <f t="shared" si="637"/>
        <v>0</v>
      </c>
      <c r="L5869" t="str">
        <f t="shared" si="639"/>
        <v/>
      </c>
      <c r="M5869" t="str">
        <f t="shared" si="640"/>
        <v>420039</v>
      </c>
      <c r="N5869" t="str">
        <f t="shared" si="641"/>
        <v>4420039</v>
      </c>
      <c r="O5869" t="str">
        <f t="shared" si="642"/>
        <v>4420239</v>
      </c>
      <c r="P5869" t="str">
        <f t="shared" si="643"/>
        <v>4420039</v>
      </c>
    </row>
    <row r="5870" spans="1:16" x14ac:dyDescent="0.15">
      <c r="A5870">
        <v>5865</v>
      </c>
      <c r="E5870">
        <v>4</v>
      </c>
      <c r="F5870">
        <v>4</v>
      </c>
      <c r="G5870">
        <v>40</v>
      </c>
      <c r="H5870">
        <v>20</v>
      </c>
      <c r="I5870">
        <v>40</v>
      </c>
      <c r="J5870" s="4">
        <f t="shared" si="638"/>
        <v>2</v>
      </c>
      <c r="K5870" s="4" t="str">
        <f t="shared" si="637"/>
        <v>0</v>
      </c>
      <c r="L5870" t="str">
        <f t="shared" si="639"/>
        <v/>
      </c>
      <c r="M5870" t="str">
        <f t="shared" si="640"/>
        <v>420040</v>
      </c>
      <c r="N5870" t="str">
        <f t="shared" si="641"/>
        <v>4420040</v>
      </c>
      <c r="O5870" t="str">
        <f t="shared" si="642"/>
        <v>4420240</v>
      </c>
      <c r="P5870" t="str">
        <f t="shared" si="643"/>
        <v>4420040</v>
      </c>
    </row>
    <row r="5871" spans="1:16" x14ac:dyDescent="0.15">
      <c r="A5871">
        <v>5866</v>
      </c>
      <c r="E5871">
        <v>4</v>
      </c>
      <c r="F5871">
        <v>4</v>
      </c>
      <c r="G5871">
        <v>41</v>
      </c>
      <c r="H5871">
        <v>20</v>
      </c>
      <c r="I5871">
        <v>45</v>
      </c>
      <c r="J5871" s="4">
        <f t="shared" si="638"/>
        <v>2</v>
      </c>
      <c r="K5871" s="4" t="str">
        <f t="shared" si="637"/>
        <v>0</v>
      </c>
      <c r="L5871" t="str">
        <f t="shared" si="639"/>
        <v/>
      </c>
      <c r="M5871" t="str">
        <f t="shared" si="640"/>
        <v>420041</v>
      </c>
      <c r="N5871" t="str">
        <f t="shared" si="641"/>
        <v>4420041</v>
      </c>
      <c r="O5871" t="str">
        <f t="shared" si="642"/>
        <v>4420241</v>
      </c>
      <c r="P5871" t="str">
        <f t="shared" si="643"/>
        <v>4420041</v>
      </c>
    </row>
    <row r="5872" spans="1:16" x14ac:dyDescent="0.15">
      <c r="A5872">
        <v>5867</v>
      </c>
      <c r="E5872">
        <v>4</v>
      </c>
      <c r="F5872">
        <v>4</v>
      </c>
      <c r="G5872">
        <v>42</v>
      </c>
      <c r="H5872">
        <v>20</v>
      </c>
      <c r="I5872">
        <v>45</v>
      </c>
      <c r="J5872" s="4">
        <f t="shared" si="638"/>
        <v>2</v>
      </c>
      <c r="K5872" s="4" t="str">
        <f t="shared" si="637"/>
        <v>0</v>
      </c>
      <c r="L5872" t="str">
        <f t="shared" si="639"/>
        <v/>
      </c>
      <c r="M5872" t="str">
        <f t="shared" si="640"/>
        <v>420042</v>
      </c>
      <c r="N5872" t="str">
        <f t="shared" si="641"/>
        <v>4420042</v>
      </c>
      <c r="O5872" t="str">
        <f t="shared" si="642"/>
        <v>4420242</v>
      </c>
      <c r="P5872" t="str">
        <f t="shared" si="643"/>
        <v>4420042</v>
      </c>
    </row>
    <row r="5873" spans="1:16" x14ac:dyDescent="0.15">
      <c r="A5873">
        <v>5868</v>
      </c>
      <c r="E5873">
        <v>4</v>
      </c>
      <c r="F5873">
        <v>4</v>
      </c>
      <c r="G5873">
        <v>43</v>
      </c>
      <c r="H5873">
        <v>20</v>
      </c>
      <c r="I5873">
        <v>45</v>
      </c>
      <c r="J5873" s="4">
        <f t="shared" si="638"/>
        <v>2</v>
      </c>
      <c r="K5873" s="4" t="str">
        <f t="shared" si="637"/>
        <v>0</v>
      </c>
      <c r="L5873" t="str">
        <f t="shared" si="639"/>
        <v/>
      </c>
      <c r="M5873" t="str">
        <f t="shared" si="640"/>
        <v>420043</v>
      </c>
      <c r="N5873" t="str">
        <f t="shared" si="641"/>
        <v>4420043</v>
      </c>
      <c r="O5873" t="str">
        <f t="shared" si="642"/>
        <v>4420243</v>
      </c>
      <c r="P5873" t="str">
        <f t="shared" si="643"/>
        <v>4420043</v>
      </c>
    </row>
    <row r="5874" spans="1:16" x14ac:dyDescent="0.15">
      <c r="A5874">
        <v>5869</v>
      </c>
      <c r="E5874">
        <v>4</v>
      </c>
      <c r="F5874">
        <v>4</v>
      </c>
      <c r="G5874">
        <v>44</v>
      </c>
      <c r="H5874">
        <v>20</v>
      </c>
      <c r="I5874">
        <v>45</v>
      </c>
      <c r="J5874" s="4">
        <f t="shared" si="638"/>
        <v>2</v>
      </c>
      <c r="K5874" s="4" t="str">
        <f t="shared" si="637"/>
        <v>0</v>
      </c>
      <c r="L5874" t="str">
        <f t="shared" si="639"/>
        <v/>
      </c>
      <c r="M5874" t="str">
        <f t="shared" si="640"/>
        <v>420044</v>
      </c>
      <c r="N5874" t="str">
        <f t="shared" si="641"/>
        <v>4420044</v>
      </c>
      <c r="O5874" t="str">
        <f t="shared" si="642"/>
        <v>4420244</v>
      </c>
      <c r="P5874" t="str">
        <f t="shared" si="643"/>
        <v>4420044</v>
      </c>
    </row>
    <row r="5875" spans="1:16" x14ac:dyDescent="0.15">
      <c r="A5875">
        <v>5870</v>
      </c>
      <c r="E5875">
        <v>4</v>
      </c>
      <c r="F5875">
        <v>4</v>
      </c>
      <c r="G5875">
        <v>45</v>
      </c>
      <c r="H5875">
        <v>20</v>
      </c>
      <c r="I5875">
        <v>45</v>
      </c>
      <c r="J5875" s="4">
        <f t="shared" si="638"/>
        <v>2</v>
      </c>
      <c r="K5875" s="4" t="str">
        <f t="shared" si="637"/>
        <v>0</v>
      </c>
      <c r="L5875" t="str">
        <f t="shared" si="639"/>
        <v/>
      </c>
      <c r="M5875" t="str">
        <f t="shared" si="640"/>
        <v>420045</v>
      </c>
      <c r="N5875" t="str">
        <f t="shared" si="641"/>
        <v>4420045</v>
      </c>
      <c r="O5875" t="str">
        <f t="shared" si="642"/>
        <v>4420245</v>
      </c>
      <c r="P5875" t="str">
        <f t="shared" si="643"/>
        <v>4420045</v>
      </c>
    </row>
    <row r="5876" spans="1:16" x14ac:dyDescent="0.15">
      <c r="A5876">
        <v>5871</v>
      </c>
      <c r="E5876">
        <v>4</v>
      </c>
      <c r="F5876">
        <v>4</v>
      </c>
      <c r="G5876">
        <v>46</v>
      </c>
      <c r="H5876">
        <v>20</v>
      </c>
      <c r="I5876">
        <v>50</v>
      </c>
      <c r="J5876" s="4">
        <f t="shared" si="638"/>
        <v>2</v>
      </c>
      <c r="K5876" s="4" t="str">
        <f t="shared" si="637"/>
        <v>0</v>
      </c>
      <c r="L5876" t="str">
        <f t="shared" si="639"/>
        <v/>
      </c>
      <c r="M5876" t="str">
        <f t="shared" si="640"/>
        <v>420046</v>
      </c>
      <c r="N5876" t="str">
        <f t="shared" si="641"/>
        <v>4420046</v>
      </c>
      <c r="O5876" t="str">
        <f t="shared" si="642"/>
        <v>4420246</v>
      </c>
      <c r="P5876" t="str">
        <f t="shared" si="643"/>
        <v>4420046</v>
      </c>
    </row>
    <row r="5877" spans="1:16" x14ac:dyDescent="0.15">
      <c r="A5877">
        <v>5872</v>
      </c>
      <c r="E5877">
        <v>4</v>
      </c>
      <c r="F5877">
        <v>4</v>
      </c>
      <c r="G5877">
        <v>47</v>
      </c>
      <c r="H5877">
        <v>20</v>
      </c>
      <c r="I5877">
        <v>50</v>
      </c>
      <c r="J5877" s="4">
        <f t="shared" si="638"/>
        <v>2</v>
      </c>
      <c r="K5877" s="4" t="str">
        <f t="shared" si="637"/>
        <v>0</v>
      </c>
      <c r="L5877" t="str">
        <f t="shared" si="639"/>
        <v/>
      </c>
      <c r="M5877" t="str">
        <f t="shared" si="640"/>
        <v>420047</v>
      </c>
      <c r="N5877" t="str">
        <f t="shared" si="641"/>
        <v>4420047</v>
      </c>
      <c r="O5877" t="str">
        <f t="shared" si="642"/>
        <v>4420247</v>
      </c>
      <c r="P5877" t="str">
        <f t="shared" si="643"/>
        <v>4420047</v>
      </c>
    </row>
    <row r="5878" spans="1:16" x14ac:dyDescent="0.15">
      <c r="A5878">
        <v>5873</v>
      </c>
      <c r="E5878">
        <v>4</v>
      </c>
      <c r="F5878">
        <v>4</v>
      </c>
      <c r="G5878">
        <v>48</v>
      </c>
      <c r="H5878">
        <v>20</v>
      </c>
      <c r="I5878">
        <v>50</v>
      </c>
      <c r="J5878" s="4">
        <f t="shared" si="638"/>
        <v>2</v>
      </c>
      <c r="K5878" s="4" t="str">
        <f t="shared" si="637"/>
        <v>0</v>
      </c>
      <c r="L5878" t="str">
        <f t="shared" si="639"/>
        <v/>
      </c>
      <c r="M5878" t="str">
        <f t="shared" si="640"/>
        <v>420048</v>
      </c>
      <c r="N5878" t="str">
        <f t="shared" si="641"/>
        <v>4420048</v>
      </c>
      <c r="O5878" t="str">
        <f t="shared" si="642"/>
        <v>4420248</v>
      </c>
      <c r="P5878" t="str">
        <f t="shared" si="643"/>
        <v>4420048</v>
      </c>
    </row>
    <row r="5879" spans="1:16" x14ac:dyDescent="0.15">
      <c r="A5879">
        <v>5874</v>
      </c>
      <c r="E5879">
        <v>4</v>
      </c>
      <c r="F5879">
        <v>4</v>
      </c>
      <c r="G5879">
        <v>49</v>
      </c>
      <c r="H5879">
        <v>20</v>
      </c>
      <c r="I5879">
        <v>50</v>
      </c>
      <c r="J5879" s="4">
        <f t="shared" si="638"/>
        <v>2</v>
      </c>
      <c r="K5879" s="4" t="str">
        <f t="shared" si="637"/>
        <v>0</v>
      </c>
      <c r="L5879" t="str">
        <f t="shared" si="639"/>
        <v/>
      </c>
      <c r="M5879" t="str">
        <f t="shared" si="640"/>
        <v>420049</v>
      </c>
      <c r="N5879" t="str">
        <f t="shared" si="641"/>
        <v>4420049</v>
      </c>
      <c r="O5879" t="str">
        <f t="shared" si="642"/>
        <v>4420249</v>
      </c>
      <c r="P5879" t="str">
        <f t="shared" si="643"/>
        <v>4420049</v>
      </c>
    </row>
    <row r="5880" spans="1:16" x14ac:dyDescent="0.15">
      <c r="A5880">
        <v>5875</v>
      </c>
      <c r="E5880">
        <v>4</v>
      </c>
      <c r="F5880">
        <v>4</v>
      </c>
      <c r="G5880">
        <v>50</v>
      </c>
      <c r="H5880">
        <v>20</v>
      </c>
      <c r="I5880">
        <v>50</v>
      </c>
      <c r="J5880" s="4">
        <f t="shared" si="638"/>
        <v>2</v>
      </c>
      <c r="K5880" s="4" t="str">
        <f t="shared" si="637"/>
        <v>0</v>
      </c>
      <c r="L5880" t="str">
        <f t="shared" si="639"/>
        <v/>
      </c>
      <c r="M5880" t="str">
        <f t="shared" si="640"/>
        <v>420050</v>
      </c>
      <c r="N5880" t="str">
        <f t="shared" si="641"/>
        <v>4420050</v>
      </c>
      <c r="O5880" t="str">
        <f t="shared" si="642"/>
        <v>4420250</v>
      </c>
      <c r="P5880" t="str">
        <f t="shared" si="643"/>
        <v>4420050</v>
      </c>
    </row>
    <row r="5881" spans="1:16" x14ac:dyDescent="0.15">
      <c r="A5881">
        <v>5876</v>
      </c>
      <c r="E5881">
        <v>4</v>
      </c>
      <c r="F5881">
        <v>4</v>
      </c>
      <c r="G5881">
        <v>51</v>
      </c>
      <c r="H5881">
        <v>20</v>
      </c>
      <c r="I5881">
        <v>55</v>
      </c>
      <c r="J5881" s="4">
        <f t="shared" si="638"/>
        <v>2</v>
      </c>
      <c r="K5881" s="4" t="str">
        <f t="shared" si="637"/>
        <v>0</v>
      </c>
      <c r="L5881" t="str">
        <f t="shared" si="639"/>
        <v/>
      </c>
      <c r="M5881" t="str">
        <f t="shared" si="640"/>
        <v>420051</v>
      </c>
      <c r="N5881" t="str">
        <f t="shared" si="641"/>
        <v>4420051</v>
      </c>
      <c r="O5881" t="str">
        <f t="shared" si="642"/>
        <v>4420251</v>
      </c>
      <c r="P5881" t="str">
        <f t="shared" si="643"/>
        <v>4420051</v>
      </c>
    </row>
    <row r="5882" spans="1:16" x14ac:dyDescent="0.15">
      <c r="A5882">
        <v>5877</v>
      </c>
      <c r="E5882">
        <v>4</v>
      </c>
      <c r="F5882">
        <v>4</v>
      </c>
      <c r="G5882">
        <v>52</v>
      </c>
      <c r="H5882">
        <v>20</v>
      </c>
      <c r="I5882">
        <v>55</v>
      </c>
      <c r="J5882" s="4">
        <f t="shared" si="638"/>
        <v>2</v>
      </c>
      <c r="K5882" s="4" t="str">
        <f t="shared" si="637"/>
        <v>0</v>
      </c>
      <c r="L5882" t="str">
        <f t="shared" si="639"/>
        <v/>
      </c>
      <c r="M5882" t="str">
        <f t="shared" si="640"/>
        <v>420052</v>
      </c>
      <c r="N5882" t="str">
        <f t="shared" si="641"/>
        <v>4420052</v>
      </c>
      <c r="O5882" t="str">
        <f t="shared" si="642"/>
        <v>4420252</v>
      </c>
      <c r="P5882" t="str">
        <f t="shared" si="643"/>
        <v>4420052</v>
      </c>
    </row>
    <row r="5883" spans="1:16" x14ac:dyDescent="0.15">
      <c r="A5883">
        <v>5878</v>
      </c>
      <c r="E5883">
        <v>4</v>
      </c>
      <c r="F5883">
        <v>4</v>
      </c>
      <c r="G5883">
        <v>53</v>
      </c>
      <c r="H5883">
        <v>20</v>
      </c>
      <c r="I5883">
        <v>55</v>
      </c>
      <c r="J5883" s="4">
        <f t="shared" si="638"/>
        <v>2</v>
      </c>
      <c r="K5883" s="4" t="str">
        <f t="shared" si="637"/>
        <v>0</v>
      </c>
      <c r="L5883" t="str">
        <f t="shared" si="639"/>
        <v/>
      </c>
      <c r="M5883" t="str">
        <f t="shared" si="640"/>
        <v>420053</v>
      </c>
      <c r="N5883" t="str">
        <f t="shared" si="641"/>
        <v>4420053</v>
      </c>
      <c r="O5883" t="str">
        <f t="shared" si="642"/>
        <v>4420253</v>
      </c>
      <c r="P5883" t="str">
        <f t="shared" si="643"/>
        <v>4420053</v>
      </c>
    </row>
    <row r="5884" spans="1:16" x14ac:dyDescent="0.15">
      <c r="A5884">
        <v>5879</v>
      </c>
      <c r="E5884">
        <v>4</v>
      </c>
      <c r="F5884">
        <v>4</v>
      </c>
      <c r="G5884">
        <v>54</v>
      </c>
      <c r="H5884">
        <v>20</v>
      </c>
      <c r="I5884">
        <v>55</v>
      </c>
      <c r="J5884" s="4">
        <f t="shared" si="638"/>
        <v>2</v>
      </c>
      <c r="K5884" s="4" t="str">
        <f t="shared" si="637"/>
        <v>0</v>
      </c>
      <c r="L5884" t="str">
        <f t="shared" si="639"/>
        <v/>
      </c>
      <c r="M5884" t="str">
        <f t="shared" si="640"/>
        <v>420054</v>
      </c>
      <c r="N5884" t="str">
        <f t="shared" si="641"/>
        <v>4420054</v>
      </c>
      <c r="O5884" t="str">
        <f t="shared" si="642"/>
        <v>4420254</v>
      </c>
      <c r="P5884" t="str">
        <f t="shared" si="643"/>
        <v>4420054</v>
      </c>
    </row>
    <row r="5885" spans="1:16" x14ac:dyDescent="0.15">
      <c r="A5885">
        <v>5880</v>
      </c>
      <c r="E5885">
        <v>4</v>
      </c>
      <c r="F5885">
        <v>4</v>
      </c>
      <c r="G5885">
        <v>55</v>
      </c>
      <c r="H5885">
        <v>20</v>
      </c>
      <c r="I5885">
        <v>55</v>
      </c>
      <c r="J5885" s="4">
        <f t="shared" si="638"/>
        <v>2</v>
      </c>
      <c r="K5885" s="4" t="str">
        <f t="shared" si="637"/>
        <v>0</v>
      </c>
      <c r="L5885" t="str">
        <f t="shared" si="639"/>
        <v/>
      </c>
      <c r="M5885" t="str">
        <f t="shared" si="640"/>
        <v>420055</v>
      </c>
      <c r="N5885" t="str">
        <f t="shared" si="641"/>
        <v>4420055</v>
      </c>
      <c r="O5885" t="str">
        <f t="shared" si="642"/>
        <v>4420255</v>
      </c>
      <c r="P5885" t="str">
        <f t="shared" si="643"/>
        <v>4420055</v>
      </c>
    </row>
    <row r="5886" spans="1:16" x14ac:dyDescent="0.15">
      <c r="A5886">
        <v>5881</v>
      </c>
      <c r="E5886">
        <v>4</v>
      </c>
      <c r="F5886">
        <v>4</v>
      </c>
      <c r="G5886">
        <v>56</v>
      </c>
      <c r="H5886">
        <v>20</v>
      </c>
      <c r="I5886">
        <v>60</v>
      </c>
      <c r="J5886" s="4">
        <f t="shared" si="638"/>
        <v>2</v>
      </c>
      <c r="K5886" s="4" t="str">
        <f t="shared" si="637"/>
        <v>0</v>
      </c>
      <c r="L5886" t="str">
        <f t="shared" si="639"/>
        <v/>
      </c>
      <c r="M5886" t="str">
        <f t="shared" si="640"/>
        <v>420056</v>
      </c>
      <c r="N5886" t="str">
        <f t="shared" si="641"/>
        <v>4420056</v>
      </c>
      <c r="O5886" t="str">
        <f t="shared" si="642"/>
        <v>4420256</v>
      </c>
      <c r="P5886" t="str">
        <f t="shared" si="643"/>
        <v>4420056</v>
      </c>
    </row>
    <row r="5887" spans="1:16" x14ac:dyDescent="0.15">
      <c r="A5887">
        <v>5882</v>
      </c>
      <c r="E5887">
        <v>4</v>
      </c>
      <c r="F5887">
        <v>4</v>
      </c>
      <c r="G5887">
        <v>57</v>
      </c>
      <c r="H5887">
        <v>20</v>
      </c>
      <c r="I5887">
        <v>60</v>
      </c>
      <c r="J5887" s="4">
        <f t="shared" si="638"/>
        <v>2</v>
      </c>
      <c r="K5887" s="4" t="str">
        <f t="shared" si="637"/>
        <v>0</v>
      </c>
      <c r="L5887" t="str">
        <f t="shared" si="639"/>
        <v/>
      </c>
      <c r="M5887" t="str">
        <f t="shared" si="640"/>
        <v>420057</v>
      </c>
      <c r="N5887" t="str">
        <f t="shared" si="641"/>
        <v>4420057</v>
      </c>
      <c r="O5887" t="str">
        <f t="shared" si="642"/>
        <v>4420257</v>
      </c>
      <c r="P5887" t="str">
        <f t="shared" si="643"/>
        <v>4420057</v>
      </c>
    </row>
    <row r="5888" spans="1:16" x14ac:dyDescent="0.15">
      <c r="A5888">
        <v>5883</v>
      </c>
      <c r="E5888">
        <v>4</v>
      </c>
      <c r="F5888">
        <v>4</v>
      </c>
      <c r="G5888">
        <v>58</v>
      </c>
      <c r="H5888">
        <v>20</v>
      </c>
      <c r="I5888">
        <v>60</v>
      </c>
      <c r="J5888" s="4">
        <f t="shared" si="638"/>
        <v>2</v>
      </c>
      <c r="K5888" s="4" t="str">
        <f t="shared" si="637"/>
        <v>0</v>
      </c>
      <c r="L5888" t="str">
        <f t="shared" si="639"/>
        <v/>
      </c>
      <c r="M5888" t="str">
        <f t="shared" si="640"/>
        <v>420058</v>
      </c>
      <c r="N5888" t="str">
        <f t="shared" si="641"/>
        <v>4420058</v>
      </c>
      <c r="O5888" t="str">
        <f t="shared" si="642"/>
        <v>4420258</v>
      </c>
      <c r="P5888" t="str">
        <f t="shared" si="643"/>
        <v>4420058</v>
      </c>
    </row>
    <row r="5889" spans="1:16" x14ac:dyDescent="0.15">
      <c r="A5889">
        <v>5884</v>
      </c>
      <c r="E5889">
        <v>4</v>
      </c>
      <c r="F5889">
        <v>4</v>
      </c>
      <c r="G5889">
        <v>59</v>
      </c>
      <c r="H5889">
        <v>20</v>
      </c>
      <c r="I5889">
        <v>60</v>
      </c>
      <c r="J5889" s="4">
        <f t="shared" si="638"/>
        <v>2</v>
      </c>
      <c r="K5889" s="4" t="str">
        <f t="shared" si="637"/>
        <v>0</v>
      </c>
      <c r="L5889" t="str">
        <f t="shared" si="639"/>
        <v/>
      </c>
      <c r="M5889" t="str">
        <f t="shared" si="640"/>
        <v>420059</v>
      </c>
      <c r="N5889" t="str">
        <f t="shared" si="641"/>
        <v>4420059</v>
      </c>
      <c r="O5889" t="str">
        <f t="shared" si="642"/>
        <v>4420259</v>
      </c>
      <c r="P5889" t="str">
        <f t="shared" si="643"/>
        <v>4420059</v>
      </c>
    </row>
    <row r="5890" spans="1:16" x14ac:dyDescent="0.15">
      <c r="A5890">
        <v>5885</v>
      </c>
      <c r="E5890">
        <v>4</v>
      </c>
      <c r="F5890">
        <v>4</v>
      </c>
      <c r="G5890">
        <v>60</v>
      </c>
      <c r="H5890">
        <v>20</v>
      </c>
      <c r="I5890">
        <v>60</v>
      </c>
      <c r="J5890" s="4">
        <f t="shared" si="638"/>
        <v>2</v>
      </c>
      <c r="K5890" s="4" t="str">
        <f t="shared" si="637"/>
        <v>0</v>
      </c>
      <c r="L5890" t="str">
        <f t="shared" si="639"/>
        <v/>
      </c>
      <c r="M5890" t="str">
        <f t="shared" si="640"/>
        <v>420060</v>
      </c>
      <c r="N5890" t="str">
        <f t="shared" si="641"/>
        <v>4420060</v>
      </c>
      <c r="O5890" t="str">
        <f t="shared" si="642"/>
        <v>4420260</v>
      </c>
      <c r="P5890" t="str">
        <f t="shared" si="643"/>
        <v>4420060</v>
      </c>
    </row>
    <row r="5891" spans="1:16" x14ac:dyDescent="0.15">
      <c r="A5891">
        <v>5886</v>
      </c>
      <c r="E5891">
        <v>4</v>
      </c>
      <c r="F5891">
        <v>4</v>
      </c>
      <c r="G5891">
        <v>61</v>
      </c>
      <c r="H5891">
        <v>20</v>
      </c>
      <c r="I5891">
        <v>65</v>
      </c>
      <c r="J5891" s="4">
        <f t="shared" si="638"/>
        <v>2</v>
      </c>
      <c r="K5891" s="4" t="str">
        <f t="shared" si="637"/>
        <v>0</v>
      </c>
      <c r="L5891" t="str">
        <f t="shared" si="639"/>
        <v/>
      </c>
      <c r="M5891" t="str">
        <f t="shared" si="640"/>
        <v>420061</v>
      </c>
      <c r="N5891" t="str">
        <f t="shared" si="641"/>
        <v>4420061</v>
      </c>
      <c r="O5891" t="str">
        <f t="shared" si="642"/>
        <v>4420261</v>
      </c>
      <c r="P5891" t="str">
        <f t="shared" si="643"/>
        <v>4420061</v>
      </c>
    </row>
    <row r="5892" spans="1:16" x14ac:dyDescent="0.15">
      <c r="A5892">
        <v>5887</v>
      </c>
      <c r="E5892">
        <v>4</v>
      </c>
      <c r="F5892">
        <v>4</v>
      </c>
      <c r="G5892">
        <v>62</v>
      </c>
      <c r="H5892">
        <v>20</v>
      </c>
      <c r="I5892">
        <v>65</v>
      </c>
      <c r="J5892" s="4">
        <f t="shared" si="638"/>
        <v>2</v>
      </c>
      <c r="K5892" s="4" t="str">
        <f t="shared" si="637"/>
        <v>0</v>
      </c>
      <c r="L5892" t="str">
        <f t="shared" si="639"/>
        <v/>
      </c>
      <c r="M5892" t="str">
        <f t="shared" si="640"/>
        <v>420062</v>
      </c>
      <c r="N5892" t="str">
        <f t="shared" si="641"/>
        <v>4420062</v>
      </c>
      <c r="O5892" t="str">
        <f t="shared" si="642"/>
        <v>4420262</v>
      </c>
      <c r="P5892" t="str">
        <f t="shared" si="643"/>
        <v>4420062</v>
      </c>
    </row>
    <row r="5893" spans="1:16" x14ac:dyDescent="0.15">
      <c r="A5893">
        <v>5888</v>
      </c>
      <c r="E5893">
        <v>4</v>
      </c>
      <c r="F5893">
        <v>4</v>
      </c>
      <c r="G5893">
        <v>63</v>
      </c>
      <c r="H5893">
        <v>20</v>
      </c>
      <c r="I5893">
        <v>65</v>
      </c>
      <c r="J5893" s="4">
        <f t="shared" si="638"/>
        <v>2</v>
      </c>
      <c r="K5893" s="4" t="str">
        <f t="shared" si="637"/>
        <v>0</v>
      </c>
      <c r="L5893" t="str">
        <f t="shared" si="639"/>
        <v/>
      </c>
      <c r="M5893" t="str">
        <f t="shared" si="640"/>
        <v>420063</v>
      </c>
      <c r="N5893" t="str">
        <f t="shared" si="641"/>
        <v>4420063</v>
      </c>
      <c r="O5893" t="str">
        <f t="shared" si="642"/>
        <v>4420263</v>
      </c>
      <c r="P5893" t="str">
        <f t="shared" si="643"/>
        <v>4420063</v>
      </c>
    </row>
    <row r="5894" spans="1:16" x14ac:dyDescent="0.15">
      <c r="A5894">
        <v>5889</v>
      </c>
      <c r="E5894">
        <v>4</v>
      </c>
      <c r="F5894">
        <v>4</v>
      </c>
      <c r="G5894">
        <v>64</v>
      </c>
      <c r="H5894">
        <v>20</v>
      </c>
      <c r="I5894">
        <v>65</v>
      </c>
      <c r="J5894" s="4">
        <f t="shared" si="638"/>
        <v>2</v>
      </c>
      <c r="K5894" s="4" t="str">
        <f t="shared" ref="K5894:K5957" si="644">LOOKUP(J5894,Q:Q,R:R)</f>
        <v>0</v>
      </c>
      <c r="L5894" t="str">
        <f t="shared" si="639"/>
        <v/>
      </c>
      <c r="M5894" t="str">
        <f t="shared" si="640"/>
        <v>420064</v>
      </c>
      <c r="N5894" t="str">
        <f t="shared" si="641"/>
        <v>4420064</v>
      </c>
      <c r="O5894" t="str">
        <f t="shared" si="642"/>
        <v>4420264</v>
      </c>
      <c r="P5894" t="str">
        <f t="shared" si="643"/>
        <v>4420064</v>
      </c>
    </row>
    <row r="5895" spans="1:16" x14ac:dyDescent="0.15">
      <c r="A5895">
        <v>5890</v>
      </c>
      <c r="E5895">
        <v>4</v>
      </c>
      <c r="F5895">
        <v>4</v>
      </c>
      <c r="G5895">
        <v>65</v>
      </c>
      <c r="H5895">
        <v>20</v>
      </c>
      <c r="I5895">
        <v>65</v>
      </c>
      <c r="J5895" s="4">
        <f t="shared" ref="J5895:J5958" si="645">IF(G5895&lt;10,1,IF(AND(G5895&gt;9,G5895&lt;100),2,""))</f>
        <v>2</v>
      </c>
      <c r="K5895" s="4" t="str">
        <f t="shared" si="644"/>
        <v>0</v>
      </c>
      <c r="L5895" t="str">
        <f t="shared" ref="L5895:L5958" si="646">IF(H5895&lt;10,0,"")</f>
        <v/>
      </c>
      <c r="M5895" t="str">
        <f t="shared" ref="M5895:M5958" si="647">IF(J5895&gt;0,E5895&amp;L5895&amp;H5895&amp;K5895&amp;G5895,E5895&amp;L5895&amp;H5895&amp;J5895&amp;G5895)</f>
        <v>420065</v>
      </c>
      <c r="N5895" t="str">
        <f t="shared" ref="N5895:N5958" si="648">E5895&amp;F5895&amp;L5895&amp;H5895&amp;K5895&amp;G5895</f>
        <v>4420065</v>
      </c>
      <c r="O5895" t="str">
        <f t="shared" ref="O5895:O5958" si="649">E5895&amp;F5895&amp;L5895&amp;H5895&amp;J5895&amp;G5895</f>
        <v>4420265</v>
      </c>
      <c r="P5895" t="str">
        <f t="shared" ref="P5895:P5958" si="650">IF(G5895&lt;100,N5895,O5895)</f>
        <v>4420065</v>
      </c>
    </row>
    <row r="5896" spans="1:16" x14ac:dyDescent="0.15">
      <c r="A5896">
        <v>5891</v>
      </c>
      <c r="E5896">
        <v>4</v>
      </c>
      <c r="F5896">
        <v>4</v>
      </c>
      <c r="G5896">
        <v>66</v>
      </c>
      <c r="H5896">
        <v>20</v>
      </c>
      <c r="I5896">
        <v>70</v>
      </c>
      <c r="J5896" s="4">
        <f t="shared" si="645"/>
        <v>2</v>
      </c>
      <c r="K5896" s="4" t="str">
        <f t="shared" si="644"/>
        <v>0</v>
      </c>
      <c r="L5896" t="str">
        <f t="shared" si="646"/>
        <v/>
      </c>
      <c r="M5896" t="str">
        <f t="shared" si="647"/>
        <v>420066</v>
      </c>
      <c r="N5896" t="str">
        <f t="shared" si="648"/>
        <v>4420066</v>
      </c>
      <c r="O5896" t="str">
        <f t="shared" si="649"/>
        <v>4420266</v>
      </c>
      <c r="P5896" t="str">
        <f t="shared" si="650"/>
        <v>4420066</v>
      </c>
    </row>
    <row r="5897" spans="1:16" x14ac:dyDescent="0.15">
      <c r="A5897">
        <v>5892</v>
      </c>
      <c r="E5897">
        <v>4</v>
      </c>
      <c r="F5897">
        <v>4</v>
      </c>
      <c r="G5897">
        <v>67</v>
      </c>
      <c r="H5897">
        <v>20</v>
      </c>
      <c r="I5897">
        <v>70</v>
      </c>
      <c r="J5897" s="4">
        <f t="shared" si="645"/>
        <v>2</v>
      </c>
      <c r="K5897" s="4" t="str">
        <f t="shared" si="644"/>
        <v>0</v>
      </c>
      <c r="L5897" t="str">
        <f t="shared" si="646"/>
        <v/>
      </c>
      <c r="M5897" t="str">
        <f t="shared" si="647"/>
        <v>420067</v>
      </c>
      <c r="N5897" t="str">
        <f t="shared" si="648"/>
        <v>4420067</v>
      </c>
      <c r="O5897" t="str">
        <f t="shared" si="649"/>
        <v>4420267</v>
      </c>
      <c r="P5897" t="str">
        <f t="shared" si="650"/>
        <v>4420067</v>
      </c>
    </row>
    <row r="5898" spans="1:16" x14ac:dyDescent="0.15">
      <c r="A5898">
        <v>5893</v>
      </c>
      <c r="E5898">
        <v>4</v>
      </c>
      <c r="F5898">
        <v>4</v>
      </c>
      <c r="G5898">
        <v>68</v>
      </c>
      <c r="H5898">
        <v>20</v>
      </c>
      <c r="I5898">
        <v>70</v>
      </c>
      <c r="J5898" s="4">
        <f t="shared" si="645"/>
        <v>2</v>
      </c>
      <c r="K5898" s="4" t="str">
        <f t="shared" si="644"/>
        <v>0</v>
      </c>
      <c r="L5898" t="str">
        <f t="shared" si="646"/>
        <v/>
      </c>
      <c r="M5898" t="str">
        <f t="shared" si="647"/>
        <v>420068</v>
      </c>
      <c r="N5898" t="str">
        <f t="shared" si="648"/>
        <v>4420068</v>
      </c>
      <c r="O5898" t="str">
        <f t="shared" si="649"/>
        <v>4420268</v>
      </c>
      <c r="P5898" t="str">
        <f t="shared" si="650"/>
        <v>4420068</v>
      </c>
    </row>
    <row r="5899" spans="1:16" x14ac:dyDescent="0.15">
      <c r="A5899">
        <v>5894</v>
      </c>
      <c r="E5899">
        <v>4</v>
      </c>
      <c r="F5899">
        <v>4</v>
      </c>
      <c r="G5899">
        <v>69</v>
      </c>
      <c r="H5899">
        <v>20</v>
      </c>
      <c r="I5899">
        <v>70</v>
      </c>
      <c r="J5899" s="4">
        <f t="shared" si="645"/>
        <v>2</v>
      </c>
      <c r="K5899" s="4" t="str">
        <f t="shared" si="644"/>
        <v>0</v>
      </c>
      <c r="L5899" t="str">
        <f t="shared" si="646"/>
        <v/>
      </c>
      <c r="M5899" t="str">
        <f t="shared" si="647"/>
        <v>420069</v>
      </c>
      <c r="N5899" t="str">
        <f t="shared" si="648"/>
        <v>4420069</v>
      </c>
      <c r="O5899" t="str">
        <f t="shared" si="649"/>
        <v>4420269</v>
      </c>
      <c r="P5899" t="str">
        <f t="shared" si="650"/>
        <v>4420069</v>
      </c>
    </row>
    <row r="5900" spans="1:16" x14ac:dyDescent="0.15">
      <c r="A5900">
        <v>5895</v>
      </c>
      <c r="E5900">
        <v>4</v>
      </c>
      <c r="F5900">
        <v>4</v>
      </c>
      <c r="G5900">
        <v>70</v>
      </c>
      <c r="H5900">
        <v>20</v>
      </c>
      <c r="I5900">
        <v>70</v>
      </c>
      <c r="J5900" s="4">
        <f t="shared" si="645"/>
        <v>2</v>
      </c>
      <c r="K5900" s="4" t="str">
        <f t="shared" si="644"/>
        <v>0</v>
      </c>
      <c r="L5900" t="str">
        <f t="shared" si="646"/>
        <v/>
      </c>
      <c r="M5900" t="str">
        <f t="shared" si="647"/>
        <v>420070</v>
      </c>
      <c r="N5900" t="str">
        <f t="shared" si="648"/>
        <v>4420070</v>
      </c>
      <c r="O5900" t="str">
        <f t="shared" si="649"/>
        <v>4420270</v>
      </c>
      <c r="P5900" t="str">
        <f t="shared" si="650"/>
        <v>4420070</v>
      </c>
    </row>
    <row r="5901" spans="1:16" x14ac:dyDescent="0.15">
      <c r="A5901">
        <v>5896</v>
      </c>
      <c r="E5901">
        <v>4</v>
      </c>
      <c r="F5901">
        <v>4</v>
      </c>
      <c r="G5901">
        <v>71</v>
      </c>
      <c r="H5901">
        <v>20</v>
      </c>
      <c r="I5901">
        <v>75</v>
      </c>
      <c r="J5901" s="4">
        <f t="shared" si="645"/>
        <v>2</v>
      </c>
      <c r="K5901" s="4" t="str">
        <f t="shared" si="644"/>
        <v>0</v>
      </c>
      <c r="L5901" t="str">
        <f t="shared" si="646"/>
        <v/>
      </c>
      <c r="M5901" t="str">
        <f t="shared" si="647"/>
        <v>420071</v>
      </c>
      <c r="N5901" t="str">
        <f t="shared" si="648"/>
        <v>4420071</v>
      </c>
      <c r="O5901" t="str">
        <f t="shared" si="649"/>
        <v>4420271</v>
      </c>
      <c r="P5901" t="str">
        <f t="shared" si="650"/>
        <v>4420071</v>
      </c>
    </row>
    <row r="5902" spans="1:16" x14ac:dyDescent="0.15">
      <c r="A5902">
        <v>5897</v>
      </c>
      <c r="E5902">
        <v>4</v>
      </c>
      <c r="F5902">
        <v>4</v>
      </c>
      <c r="G5902">
        <v>72</v>
      </c>
      <c r="H5902">
        <v>20</v>
      </c>
      <c r="I5902">
        <v>75</v>
      </c>
      <c r="J5902" s="4">
        <f t="shared" si="645"/>
        <v>2</v>
      </c>
      <c r="K5902" s="4" t="str">
        <f t="shared" si="644"/>
        <v>0</v>
      </c>
      <c r="L5902" t="str">
        <f t="shared" si="646"/>
        <v/>
      </c>
      <c r="M5902" t="str">
        <f t="shared" si="647"/>
        <v>420072</v>
      </c>
      <c r="N5902" t="str">
        <f t="shared" si="648"/>
        <v>4420072</v>
      </c>
      <c r="O5902" t="str">
        <f t="shared" si="649"/>
        <v>4420272</v>
      </c>
      <c r="P5902" t="str">
        <f t="shared" si="650"/>
        <v>4420072</v>
      </c>
    </row>
    <row r="5903" spans="1:16" x14ac:dyDescent="0.15">
      <c r="A5903">
        <v>5898</v>
      </c>
      <c r="E5903">
        <v>4</v>
      </c>
      <c r="F5903">
        <v>4</v>
      </c>
      <c r="G5903">
        <v>73</v>
      </c>
      <c r="H5903">
        <v>20</v>
      </c>
      <c r="I5903">
        <v>75</v>
      </c>
      <c r="J5903" s="4">
        <f t="shared" si="645"/>
        <v>2</v>
      </c>
      <c r="K5903" s="4" t="str">
        <f t="shared" si="644"/>
        <v>0</v>
      </c>
      <c r="L5903" t="str">
        <f t="shared" si="646"/>
        <v/>
      </c>
      <c r="M5903" t="str">
        <f t="shared" si="647"/>
        <v>420073</v>
      </c>
      <c r="N5903" t="str">
        <f t="shared" si="648"/>
        <v>4420073</v>
      </c>
      <c r="O5903" t="str">
        <f t="shared" si="649"/>
        <v>4420273</v>
      </c>
      <c r="P5903" t="str">
        <f t="shared" si="650"/>
        <v>4420073</v>
      </c>
    </row>
    <row r="5904" spans="1:16" x14ac:dyDescent="0.15">
      <c r="A5904">
        <v>5899</v>
      </c>
      <c r="E5904">
        <v>4</v>
      </c>
      <c r="F5904">
        <v>4</v>
      </c>
      <c r="G5904">
        <v>74</v>
      </c>
      <c r="H5904">
        <v>20</v>
      </c>
      <c r="I5904">
        <v>75</v>
      </c>
      <c r="J5904" s="4">
        <f t="shared" si="645"/>
        <v>2</v>
      </c>
      <c r="K5904" s="4" t="str">
        <f t="shared" si="644"/>
        <v>0</v>
      </c>
      <c r="L5904" t="str">
        <f t="shared" si="646"/>
        <v/>
      </c>
      <c r="M5904" t="str">
        <f t="shared" si="647"/>
        <v>420074</v>
      </c>
      <c r="N5904" t="str">
        <f t="shared" si="648"/>
        <v>4420074</v>
      </c>
      <c r="O5904" t="str">
        <f t="shared" si="649"/>
        <v>4420274</v>
      </c>
      <c r="P5904" t="str">
        <f t="shared" si="650"/>
        <v>4420074</v>
      </c>
    </row>
    <row r="5905" spans="1:16" x14ac:dyDescent="0.15">
      <c r="A5905">
        <v>5900</v>
      </c>
      <c r="E5905">
        <v>4</v>
      </c>
      <c r="F5905">
        <v>4</v>
      </c>
      <c r="G5905">
        <v>75</v>
      </c>
      <c r="H5905">
        <v>20</v>
      </c>
      <c r="I5905">
        <v>75</v>
      </c>
      <c r="J5905" s="4">
        <f t="shared" si="645"/>
        <v>2</v>
      </c>
      <c r="K5905" s="4" t="str">
        <f t="shared" si="644"/>
        <v>0</v>
      </c>
      <c r="L5905" t="str">
        <f t="shared" si="646"/>
        <v/>
      </c>
      <c r="M5905" t="str">
        <f t="shared" si="647"/>
        <v>420075</v>
      </c>
      <c r="N5905" t="str">
        <f t="shared" si="648"/>
        <v>4420075</v>
      </c>
      <c r="O5905" t="str">
        <f t="shared" si="649"/>
        <v>4420275</v>
      </c>
      <c r="P5905" t="str">
        <f t="shared" si="650"/>
        <v>4420075</v>
      </c>
    </row>
    <row r="5906" spans="1:16" x14ac:dyDescent="0.15">
      <c r="A5906">
        <v>5901</v>
      </c>
      <c r="E5906">
        <v>4</v>
      </c>
      <c r="F5906">
        <v>4</v>
      </c>
      <c r="G5906">
        <v>76</v>
      </c>
      <c r="H5906">
        <v>20</v>
      </c>
      <c r="I5906">
        <v>80</v>
      </c>
      <c r="J5906" s="4">
        <f t="shared" si="645"/>
        <v>2</v>
      </c>
      <c r="K5906" s="4" t="str">
        <f t="shared" si="644"/>
        <v>0</v>
      </c>
      <c r="L5906" t="str">
        <f t="shared" si="646"/>
        <v/>
      </c>
      <c r="M5906" t="str">
        <f t="shared" si="647"/>
        <v>420076</v>
      </c>
      <c r="N5906" t="str">
        <f t="shared" si="648"/>
        <v>4420076</v>
      </c>
      <c r="O5906" t="str">
        <f t="shared" si="649"/>
        <v>4420276</v>
      </c>
      <c r="P5906" t="str">
        <f t="shared" si="650"/>
        <v>4420076</v>
      </c>
    </row>
    <row r="5907" spans="1:16" x14ac:dyDescent="0.15">
      <c r="A5907">
        <v>5902</v>
      </c>
      <c r="E5907">
        <v>4</v>
      </c>
      <c r="F5907">
        <v>4</v>
      </c>
      <c r="G5907">
        <v>77</v>
      </c>
      <c r="H5907">
        <v>20</v>
      </c>
      <c r="I5907">
        <v>80</v>
      </c>
      <c r="J5907" s="4">
        <f t="shared" si="645"/>
        <v>2</v>
      </c>
      <c r="K5907" s="4" t="str">
        <f t="shared" si="644"/>
        <v>0</v>
      </c>
      <c r="L5907" t="str">
        <f t="shared" si="646"/>
        <v/>
      </c>
      <c r="M5907" t="str">
        <f t="shared" si="647"/>
        <v>420077</v>
      </c>
      <c r="N5907" t="str">
        <f t="shared" si="648"/>
        <v>4420077</v>
      </c>
      <c r="O5907" t="str">
        <f t="shared" si="649"/>
        <v>4420277</v>
      </c>
      <c r="P5907" t="str">
        <f t="shared" si="650"/>
        <v>4420077</v>
      </c>
    </row>
    <row r="5908" spans="1:16" x14ac:dyDescent="0.15">
      <c r="A5908">
        <v>5903</v>
      </c>
      <c r="E5908">
        <v>4</v>
      </c>
      <c r="F5908">
        <v>4</v>
      </c>
      <c r="G5908">
        <v>78</v>
      </c>
      <c r="H5908">
        <v>20</v>
      </c>
      <c r="I5908">
        <v>80</v>
      </c>
      <c r="J5908" s="4">
        <f t="shared" si="645"/>
        <v>2</v>
      </c>
      <c r="K5908" s="4" t="str">
        <f t="shared" si="644"/>
        <v>0</v>
      </c>
      <c r="L5908" t="str">
        <f t="shared" si="646"/>
        <v/>
      </c>
      <c r="M5908" t="str">
        <f t="shared" si="647"/>
        <v>420078</v>
      </c>
      <c r="N5908" t="str">
        <f t="shared" si="648"/>
        <v>4420078</v>
      </c>
      <c r="O5908" t="str">
        <f t="shared" si="649"/>
        <v>4420278</v>
      </c>
      <c r="P5908" t="str">
        <f t="shared" si="650"/>
        <v>4420078</v>
      </c>
    </row>
    <row r="5909" spans="1:16" x14ac:dyDescent="0.15">
      <c r="A5909">
        <v>5904</v>
      </c>
      <c r="E5909">
        <v>4</v>
      </c>
      <c r="F5909">
        <v>4</v>
      </c>
      <c r="G5909">
        <v>79</v>
      </c>
      <c r="H5909">
        <v>20</v>
      </c>
      <c r="I5909">
        <v>80</v>
      </c>
      <c r="J5909" s="4">
        <f t="shared" si="645"/>
        <v>2</v>
      </c>
      <c r="K5909" s="4" t="str">
        <f t="shared" si="644"/>
        <v>0</v>
      </c>
      <c r="L5909" t="str">
        <f t="shared" si="646"/>
        <v/>
      </c>
      <c r="M5909" t="str">
        <f t="shared" si="647"/>
        <v>420079</v>
      </c>
      <c r="N5909" t="str">
        <f t="shared" si="648"/>
        <v>4420079</v>
      </c>
      <c r="O5909" t="str">
        <f t="shared" si="649"/>
        <v>4420279</v>
      </c>
      <c r="P5909" t="str">
        <f t="shared" si="650"/>
        <v>4420079</v>
      </c>
    </row>
    <row r="5910" spans="1:16" x14ac:dyDescent="0.15">
      <c r="A5910">
        <v>5905</v>
      </c>
      <c r="E5910">
        <v>4</v>
      </c>
      <c r="F5910">
        <v>4</v>
      </c>
      <c r="G5910">
        <v>80</v>
      </c>
      <c r="H5910">
        <v>20</v>
      </c>
      <c r="I5910">
        <v>80</v>
      </c>
      <c r="J5910" s="4">
        <f t="shared" si="645"/>
        <v>2</v>
      </c>
      <c r="K5910" s="4" t="str">
        <f t="shared" si="644"/>
        <v>0</v>
      </c>
      <c r="L5910" t="str">
        <f t="shared" si="646"/>
        <v/>
      </c>
      <c r="M5910" t="str">
        <f t="shared" si="647"/>
        <v>420080</v>
      </c>
      <c r="N5910" t="str">
        <f t="shared" si="648"/>
        <v>4420080</v>
      </c>
      <c r="O5910" t="str">
        <f t="shared" si="649"/>
        <v>4420280</v>
      </c>
      <c r="P5910" t="str">
        <f t="shared" si="650"/>
        <v>4420080</v>
      </c>
    </row>
    <row r="5911" spans="1:16" x14ac:dyDescent="0.15">
      <c r="A5911">
        <v>5906</v>
      </c>
      <c r="E5911">
        <v>4</v>
      </c>
      <c r="F5911">
        <v>4</v>
      </c>
      <c r="G5911">
        <v>81</v>
      </c>
      <c r="H5911">
        <v>20</v>
      </c>
      <c r="I5911">
        <v>85</v>
      </c>
      <c r="J5911" s="4">
        <f t="shared" si="645"/>
        <v>2</v>
      </c>
      <c r="K5911" s="4" t="str">
        <f t="shared" si="644"/>
        <v>0</v>
      </c>
      <c r="L5911" t="str">
        <f t="shared" si="646"/>
        <v/>
      </c>
      <c r="M5911" t="str">
        <f t="shared" si="647"/>
        <v>420081</v>
      </c>
      <c r="N5911" t="str">
        <f t="shared" si="648"/>
        <v>4420081</v>
      </c>
      <c r="O5911" t="str">
        <f t="shared" si="649"/>
        <v>4420281</v>
      </c>
      <c r="P5911" t="str">
        <f t="shared" si="650"/>
        <v>4420081</v>
      </c>
    </row>
    <row r="5912" spans="1:16" x14ac:dyDescent="0.15">
      <c r="A5912">
        <v>5907</v>
      </c>
      <c r="E5912">
        <v>4</v>
      </c>
      <c r="F5912">
        <v>4</v>
      </c>
      <c r="G5912">
        <v>82</v>
      </c>
      <c r="H5912">
        <v>20</v>
      </c>
      <c r="I5912">
        <v>85</v>
      </c>
      <c r="J5912" s="4">
        <f t="shared" si="645"/>
        <v>2</v>
      </c>
      <c r="K5912" s="4" t="str">
        <f t="shared" si="644"/>
        <v>0</v>
      </c>
      <c r="L5912" t="str">
        <f t="shared" si="646"/>
        <v/>
      </c>
      <c r="M5912" t="str">
        <f t="shared" si="647"/>
        <v>420082</v>
      </c>
      <c r="N5912" t="str">
        <f t="shared" si="648"/>
        <v>4420082</v>
      </c>
      <c r="O5912" t="str">
        <f t="shared" si="649"/>
        <v>4420282</v>
      </c>
      <c r="P5912" t="str">
        <f t="shared" si="650"/>
        <v>4420082</v>
      </c>
    </row>
    <row r="5913" spans="1:16" x14ac:dyDescent="0.15">
      <c r="A5913">
        <v>5908</v>
      </c>
      <c r="E5913">
        <v>4</v>
      </c>
      <c r="F5913">
        <v>4</v>
      </c>
      <c r="G5913">
        <v>83</v>
      </c>
      <c r="H5913">
        <v>20</v>
      </c>
      <c r="I5913">
        <v>85</v>
      </c>
      <c r="J5913" s="4">
        <f t="shared" si="645"/>
        <v>2</v>
      </c>
      <c r="K5913" s="4" t="str">
        <f t="shared" si="644"/>
        <v>0</v>
      </c>
      <c r="L5913" t="str">
        <f t="shared" si="646"/>
        <v/>
      </c>
      <c r="M5913" t="str">
        <f t="shared" si="647"/>
        <v>420083</v>
      </c>
      <c r="N5913" t="str">
        <f t="shared" si="648"/>
        <v>4420083</v>
      </c>
      <c r="O5913" t="str">
        <f t="shared" si="649"/>
        <v>4420283</v>
      </c>
      <c r="P5913" t="str">
        <f t="shared" si="650"/>
        <v>4420083</v>
      </c>
    </row>
    <row r="5914" spans="1:16" x14ac:dyDescent="0.15">
      <c r="A5914">
        <v>5909</v>
      </c>
      <c r="E5914">
        <v>4</v>
      </c>
      <c r="F5914">
        <v>4</v>
      </c>
      <c r="G5914">
        <v>84</v>
      </c>
      <c r="H5914">
        <v>20</v>
      </c>
      <c r="I5914">
        <v>85</v>
      </c>
      <c r="J5914" s="4">
        <f t="shared" si="645"/>
        <v>2</v>
      </c>
      <c r="K5914" s="4" t="str">
        <f t="shared" si="644"/>
        <v>0</v>
      </c>
      <c r="L5914" t="str">
        <f t="shared" si="646"/>
        <v/>
      </c>
      <c r="M5914" t="str">
        <f t="shared" si="647"/>
        <v>420084</v>
      </c>
      <c r="N5914" t="str">
        <f t="shared" si="648"/>
        <v>4420084</v>
      </c>
      <c r="O5914" t="str">
        <f t="shared" si="649"/>
        <v>4420284</v>
      </c>
      <c r="P5914" t="str">
        <f t="shared" si="650"/>
        <v>4420084</v>
      </c>
    </row>
    <row r="5915" spans="1:16" x14ac:dyDescent="0.15">
      <c r="A5915">
        <v>5910</v>
      </c>
      <c r="E5915">
        <v>4</v>
      </c>
      <c r="F5915">
        <v>4</v>
      </c>
      <c r="G5915">
        <v>85</v>
      </c>
      <c r="H5915">
        <v>20</v>
      </c>
      <c r="I5915">
        <v>85</v>
      </c>
      <c r="J5915" s="4">
        <f t="shared" si="645"/>
        <v>2</v>
      </c>
      <c r="K5915" s="4" t="str">
        <f t="shared" si="644"/>
        <v>0</v>
      </c>
      <c r="L5915" t="str">
        <f t="shared" si="646"/>
        <v/>
      </c>
      <c r="M5915" t="str">
        <f t="shared" si="647"/>
        <v>420085</v>
      </c>
      <c r="N5915" t="str">
        <f t="shared" si="648"/>
        <v>4420085</v>
      </c>
      <c r="O5915" t="str">
        <f t="shared" si="649"/>
        <v>4420285</v>
      </c>
      <c r="P5915" t="str">
        <f t="shared" si="650"/>
        <v>4420085</v>
      </c>
    </row>
    <row r="5916" spans="1:16" x14ac:dyDescent="0.15">
      <c r="A5916">
        <v>5911</v>
      </c>
      <c r="E5916">
        <v>4</v>
      </c>
      <c r="F5916">
        <v>4</v>
      </c>
      <c r="G5916">
        <v>86</v>
      </c>
      <c r="H5916">
        <v>20</v>
      </c>
      <c r="I5916">
        <v>90</v>
      </c>
      <c r="J5916" s="4">
        <f t="shared" si="645"/>
        <v>2</v>
      </c>
      <c r="K5916" s="4" t="str">
        <f t="shared" si="644"/>
        <v>0</v>
      </c>
      <c r="L5916" t="str">
        <f t="shared" si="646"/>
        <v/>
      </c>
      <c r="M5916" t="str">
        <f t="shared" si="647"/>
        <v>420086</v>
      </c>
      <c r="N5916" t="str">
        <f t="shared" si="648"/>
        <v>4420086</v>
      </c>
      <c r="O5916" t="str">
        <f t="shared" si="649"/>
        <v>4420286</v>
      </c>
      <c r="P5916" t="str">
        <f t="shared" si="650"/>
        <v>4420086</v>
      </c>
    </row>
    <row r="5917" spans="1:16" x14ac:dyDescent="0.15">
      <c r="A5917">
        <v>5912</v>
      </c>
      <c r="E5917">
        <v>4</v>
      </c>
      <c r="F5917">
        <v>4</v>
      </c>
      <c r="G5917">
        <v>87</v>
      </c>
      <c r="H5917">
        <v>20</v>
      </c>
      <c r="I5917">
        <v>90</v>
      </c>
      <c r="J5917" s="4">
        <f t="shared" si="645"/>
        <v>2</v>
      </c>
      <c r="K5917" s="4" t="str">
        <f t="shared" si="644"/>
        <v>0</v>
      </c>
      <c r="L5917" t="str">
        <f t="shared" si="646"/>
        <v/>
      </c>
      <c r="M5917" t="str">
        <f t="shared" si="647"/>
        <v>420087</v>
      </c>
      <c r="N5917" t="str">
        <f t="shared" si="648"/>
        <v>4420087</v>
      </c>
      <c r="O5917" t="str">
        <f t="shared" si="649"/>
        <v>4420287</v>
      </c>
      <c r="P5917" t="str">
        <f t="shared" si="650"/>
        <v>4420087</v>
      </c>
    </row>
    <row r="5918" spans="1:16" x14ac:dyDescent="0.15">
      <c r="A5918">
        <v>5913</v>
      </c>
      <c r="E5918">
        <v>4</v>
      </c>
      <c r="F5918">
        <v>4</v>
      </c>
      <c r="G5918">
        <v>88</v>
      </c>
      <c r="H5918">
        <v>20</v>
      </c>
      <c r="I5918">
        <v>90</v>
      </c>
      <c r="J5918" s="4">
        <f t="shared" si="645"/>
        <v>2</v>
      </c>
      <c r="K5918" s="4" t="str">
        <f t="shared" si="644"/>
        <v>0</v>
      </c>
      <c r="L5918" t="str">
        <f t="shared" si="646"/>
        <v/>
      </c>
      <c r="M5918" t="str">
        <f t="shared" si="647"/>
        <v>420088</v>
      </c>
      <c r="N5918" t="str">
        <f t="shared" si="648"/>
        <v>4420088</v>
      </c>
      <c r="O5918" t="str">
        <f t="shared" si="649"/>
        <v>4420288</v>
      </c>
      <c r="P5918" t="str">
        <f t="shared" si="650"/>
        <v>4420088</v>
      </c>
    </row>
    <row r="5919" spans="1:16" x14ac:dyDescent="0.15">
      <c r="A5919">
        <v>5914</v>
      </c>
      <c r="E5919">
        <v>4</v>
      </c>
      <c r="F5919">
        <v>4</v>
      </c>
      <c r="G5919">
        <v>89</v>
      </c>
      <c r="H5919">
        <v>20</v>
      </c>
      <c r="I5919">
        <v>90</v>
      </c>
      <c r="J5919" s="4">
        <f t="shared" si="645"/>
        <v>2</v>
      </c>
      <c r="K5919" s="4" t="str">
        <f t="shared" si="644"/>
        <v>0</v>
      </c>
      <c r="L5919" t="str">
        <f t="shared" si="646"/>
        <v/>
      </c>
      <c r="M5919" t="str">
        <f t="shared" si="647"/>
        <v>420089</v>
      </c>
      <c r="N5919" t="str">
        <f t="shared" si="648"/>
        <v>4420089</v>
      </c>
      <c r="O5919" t="str">
        <f t="shared" si="649"/>
        <v>4420289</v>
      </c>
      <c r="P5919" t="str">
        <f t="shared" si="650"/>
        <v>4420089</v>
      </c>
    </row>
    <row r="5920" spans="1:16" x14ac:dyDescent="0.15">
      <c r="A5920">
        <v>5915</v>
      </c>
      <c r="E5920">
        <v>4</v>
      </c>
      <c r="F5920">
        <v>4</v>
      </c>
      <c r="G5920">
        <v>90</v>
      </c>
      <c r="H5920">
        <v>20</v>
      </c>
      <c r="I5920">
        <v>90</v>
      </c>
      <c r="J5920" s="4">
        <f t="shared" si="645"/>
        <v>2</v>
      </c>
      <c r="K5920" s="4" t="str">
        <f t="shared" si="644"/>
        <v>0</v>
      </c>
      <c r="L5920" t="str">
        <f t="shared" si="646"/>
        <v/>
      </c>
      <c r="M5920" t="str">
        <f t="shared" si="647"/>
        <v>420090</v>
      </c>
      <c r="N5920" t="str">
        <f t="shared" si="648"/>
        <v>4420090</v>
      </c>
      <c r="O5920" t="str">
        <f t="shared" si="649"/>
        <v>4420290</v>
      </c>
      <c r="P5920" t="str">
        <f t="shared" si="650"/>
        <v>4420090</v>
      </c>
    </row>
    <row r="5921" spans="1:16" x14ac:dyDescent="0.15">
      <c r="A5921">
        <v>5916</v>
      </c>
      <c r="E5921">
        <v>4</v>
      </c>
      <c r="F5921">
        <v>4</v>
      </c>
      <c r="G5921">
        <v>91</v>
      </c>
      <c r="H5921">
        <v>20</v>
      </c>
      <c r="I5921">
        <v>95</v>
      </c>
      <c r="J5921" s="4">
        <f t="shared" si="645"/>
        <v>2</v>
      </c>
      <c r="K5921" s="4" t="str">
        <f t="shared" si="644"/>
        <v>0</v>
      </c>
      <c r="L5921" t="str">
        <f t="shared" si="646"/>
        <v/>
      </c>
      <c r="M5921" t="str">
        <f t="shared" si="647"/>
        <v>420091</v>
      </c>
      <c r="N5921" t="str">
        <f t="shared" si="648"/>
        <v>4420091</v>
      </c>
      <c r="O5921" t="str">
        <f t="shared" si="649"/>
        <v>4420291</v>
      </c>
      <c r="P5921" t="str">
        <f t="shared" si="650"/>
        <v>4420091</v>
      </c>
    </row>
    <row r="5922" spans="1:16" x14ac:dyDescent="0.15">
      <c r="A5922">
        <v>5917</v>
      </c>
      <c r="E5922">
        <v>4</v>
      </c>
      <c r="F5922">
        <v>4</v>
      </c>
      <c r="G5922">
        <v>92</v>
      </c>
      <c r="H5922">
        <v>20</v>
      </c>
      <c r="I5922">
        <v>95</v>
      </c>
      <c r="J5922" s="4">
        <f t="shared" si="645"/>
        <v>2</v>
      </c>
      <c r="K5922" s="4" t="str">
        <f t="shared" si="644"/>
        <v>0</v>
      </c>
      <c r="L5922" t="str">
        <f t="shared" si="646"/>
        <v/>
      </c>
      <c r="M5922" t="str">
        <f t="shared" si="647"/>
        <v>420092</v>
      </c>
      <c r="N5922" t="str">
        <f t="shared" si="648"/>
        <v>4420092</v>
      </c>
      <c r="O5922" t="str">
        <f t="shared" si="649"/>
        <v>4420292</v>
      </c>
      <c r="P5922" t="str">
        <f t="shared" si="650"/>
        <v>4420092</v>
      </c>
    </row>
    <row r="5923" spans="1:16" x14ac:dyDescent="0.15">
      <c r="A5923">
        <v>5918</v>
      </c>
      <c r="E5923">
        <v>4</v>
      </c>
      <c r="F5923">
        <v>4</v>
      </c>
      <c r="G5923">
        <v>93</v>
      </c>
      <c r="H5923">
        <v>20</v>
      </c>
      <c r="I5923">
        <v>95</v>
      </c>
      <c r="J5923" s="4">
        <f t="shared" si="645"/>
        <v>2</v>
      </c>
      <c r="K5923" s="4" t="str">
        <f t="shared" si="644"/>
        <v>0</v>
      </c>
      <c r="L5923" t="str">
        <f t="shared" si="646"/>
        <v/>
      </c>
      <c r="M5923" t="str">
        <f t="shared" si="647"/>
        <v>420093</v>
      </c>
      <c r="N5923" t="str">
        <f t="shared" si="648"/>
        <v>4420093</v>
      </c>
      <c r="O5923" t="str">
        <f t="shared" si="649"/>
        <v>4420293</v>
      </c>
      <c r="P5923" t="str">
        <f t="shared" si="650"/>
        <v>4420093</v>
      </c>
    </row>
    <row r="5924" spans="1:16" x14ac:dyDescent="0.15">
      <c r="A5924">
        <v>5919</v>
      </c>
      <c r="E5924">
        <v>4</v>
      </c>
      <c r="F5924">
        <v>4</v>
      </c>
      <c r="G5924">
        <v>94</v>
      </c>
      <c r="H5924">
        <v>20</v>
      </c>
      <c r="I5924">
        <v>95</v>
      </c>
      <c r="J5924" s="4">
        <f t="shared" si="645"/>
        <v>2</v>
      </c>
      <c r="K5924" s="4" t="str">
        <f t="shared" si="644"/>
        <v>0</v>
      </c>
      <c r="L5924" t="str">
        <f t="shared" si="646"/>
        <v/>
      </c>
      <c r="M5924" t="str">
        <f t="shared" si="647"/>
        <v>420094</v>
      </c>
      <c r="N5924" t="str">
        <f t="shared" si="648"/>
        <v>4420094</v>
      </c>
      <c r="O5924" t="str">
        <f t="shared" si="649"/>
        <v>4420294</v>
      </c>
      <c r="P5924" t="str">
        <f t="shared" si="650"/>
        <v>4420094</v>
      </c>
    </row>
    <row r="5925" spans="1:16" x14ac:dyDescent="0.15">
      <c r="A5925">
        <v>5920</v>
      </c>
      <c r="E5925">
        <v>4</v>
      </c>
      <c r="F5925">
        <v>4</v>
      </c>
      <c r="G5925">
        <v>95</v>
      </c>
      <c r="H5925">
        <v>20</v>
      </c>
      <c r="I5925">
        <v>95</v>
      </c>
      <c r="J5925" s="4">
        <f t="shared" si="645"/>
        <v>2</v>
      </c>
      <c r="K5925" s="4" t="str">
        <f t="shared" si="644"/>
        <v>0</v>
      </c>
      <c r="L5925" t="str">
        <f t="shared" si="646"/>
        <v/>
      </c>
      <c r="M5925" t="str">
        <f t="shared" si="647"/>
        <v>420095</v>
      </c>
      <c r="N5925" t="str">
        <f t="shared" si="648"/>
        <v>4420095</v>
      </c>
      <c r="O5925" t="str">
        <f t="shared" si="649"/>
        <v>4420295</v>
      </c>
      <c r="P5925" t="str">
        <f t="shared" si="650"/>
        <v>4420095</v>
      </c>
    </row>
    <row r="5926" spans="1:16" x14ac:dyDescent="0.15">
      <c r="A5926">
        <v>5921</v>
      </c>
      <c r="E5926">
        <v>4</v>
      </c>
      <c r="F5926">
        <v>4</v>
      </c>
      <c r="G5926">
        <v>96</v>
      </c>
      <c r="H5926">
        <v>20</v>
      </c>
      <c r="I5926">
        <v>100</v>
      </c>
      <c r="J5926" s="4">
        <f t="shared" si="645"/>
        <v>2</v>
      </c>
      <c r="K5926" s="4" t="str">
        <f t="shared" si="644"/>
        <v>0</v>
      </c>
      <c r="L5926" t="str">
        <f t="shared" si="646"/>
        <v/>
      </c>
      <c r="M5926" t="str">
        <f t="shared" si="647"/>
        <v>420096</v>
      </c>
      <c r="N5926" t="str">
        <f t="shared" si="648"/>
        <v>4420096</v>
      </c>
      <c r="O5926" t="str">
        <f t="shared" si="649"/>
        <v>4420296</v>
      </c>
      <c r="P5926" t="str">
        <f t="shared" si="650"/>
        <v>4420096</v>
      </c>
    </row>
    <row r="5927" spans="1:16" x14ac:dyDescent="0.15">
      <c r="A5927">
        <v>5922</v>
      </c>
      <c r="E5927">
        <v>4</v>
      </c>
      <c r="F5927">
        <v>4</v>
      </c>
      <c r="G5927">
        <v>97</v>
      </c>
      <c r="H5927">
        <v>20</v>
      </c>
      <c r="I5927">
        <v>100</v>
      </c>
      <c r="J5927" s="4">
        <f t="shared" si="645"/>
        <v>2</v>
      </c>
      <c r="K5927" s="4" t="str">
        <f t="shared" si="644"/>
        <v>0</v>
      </c>
      <c r="L5927" t="str">
        <f t="shared" si="646"/>
        <v/>
      </c>
      <c r="M5927" t="str">
        <f t="shared" si="647"/>
        <v>420097</v>
      </c>
      <c r="N5927" t="str">
        <f t="shared" si="648"/>
        <v>4420097</v>
      </c>
      <c r="O5927" t="str">
        <f t="shared" si="649"/>
        <v>4420297</v>
      </c>
      <c r="P5927" t="str">
        <f t="shared" si="650"/>
        <v>4420097</v>
      </c>
    </row>
    <row r="5928" spans="1:16" x14ac:dyDescent="0.15">
      <c r="A5928">
        <v>5923</v>
      </c>
      <c r="E5928">
        <v>4</v>
      </c>
      <c r="F5928">
        <v>4</v>
      </c>
      <c r="G5928">
        <v>98</v>
      </c>
      <c r="H5928">
        <v>20</v>
      </c>
      <c r="I5928">
        <v>100</v>
      </c>
      <c r="J5928" s="4">
        <f t="shared" si="645"/>
        <v>2</v>
      </c>
      <c r="K5928" s="4" t="str">
        <f t="shared" si="644"/>
        <v>0</v>
      </c>
      <c r="L5928" t="str">
        <f t="shared" si="646"/>
        <v/>
      </c>
      <c r="M5928" t="str">
        <f t="shared" si="647"/>
        <v>420098</v>
      </c>
      <c r="N5928" t="str">
        <f t="shared" si="648"/>
        <v>4420098</v>
      </c>
      <c r="O5928" t="str">
        <f t="shared" si="649"/>
        <v>4420298</v>
      </c>
      <c r="P5928" t="str">
        <f t="shared" si="650"/>
        <v>4420098</v>
      </c>
    </row>
    <row r="5929" spans="1:16" x14ac:dyDescent="0.15">
      <c r="A5929">
        <v>5924</v>
      </c>
      <c r="E5929">
        <v>4</v>
      </c>
      <c r="F5929">
        <v>4</v>
      </c>
      <c r="G5929">
        <v>99</v>
      </c>
      <c r="H5929">
        <v>20</v>
      </c>
      <c r="I5929">
        <v>100</v>
      </c>
      <c r="J5929" s="4">
        <f t="shared" si="645"/>
        <v>2</v>
      </c>
      <c r="K5929" s="4" t="str">
        <f t="shared" si="644"/>
        <v>0</v>
      </c>
      <c r="L5929" t="str">
        <f t="shared" si="646"/>
        <v/>
      </c>
      <c r="M5929" t="str">
        <f t="shared" si="647"/>
        <v>420099</v>
      </c>
      <c r="N5929" t="str">
        <f t="shared" si="648"/>
        <v>4420099</v>
      </c>
      <c r="O5929" t="str">
        <f t="shared" si="649"/>
        <v>4420299</v>
      </c>
      <c r="P5929" t="str">
        <f t="shared" si="650"/>
        <v>4420099</v>
      </c>
    </row>
    <row r="5930" spans="1:16" x14ac:dyDescent="0.15">
      <c r="A5930">
        <v>5925</v>
      </c>
      <c r="E5930">
        <v>4</v>
      </c>
      <c r="F5930">
        <v>4</v>
      </c>
      <c r="G5930">
        <v>100</v>
      </c>
      <c r="H5930">
        <v>20</v>
      </c>
      <c r="I5930">
        <v>100</v>
      </c>
      <c r="J5930" s="4" t="str">
        <f t="shared" si="645"/>
        <v/>
      </c>
      <c r="K5930" s="4" t="e">
        <f t="shared" si="644"/>
        <v>#N/A</v>
      </c>
      <c r="L5930" t="str">
        <f t="shared" si="646"/>
        <v/>
      </c>
      <c r="M5930" t="e">
        <f t="shared" si="647"/>
        <v>#N/A</v>
      </c>
      <c r="N5930" t="e">
        <f t="shared" si="648"/>
        <v>#N/A</v>
      </c>
      <c r="O5930" t="str">
        <f t="shared" si="649"/>
        <v>4420100</v>
      </c>
      <c r="P5930" t="str">
        <f t="shared" si="650"/>
        <v>4420100</v>
      </c>
    </row>
    <row r="5931" spans="1:16" x14ac:dyDescent="0.15">
      <c r="A5931">
        <v>5926</v>
      </c>
      <c r="E5931">
        <v>5</v>
      </c>
      <c r="F5931">
        <v>4</v>
      </c>
      <c r="G5931">
        <v>1</v>
      </c>
      <c r="H5931">
        <v>21</v>
      </c>
      <c r="I5931">
        <v>5</v>
      </c>
      <c r="J5931" s="4">
        <f t="shared" si="645"/>
        <v>1</v>
      </c>
      <c r="K5931" s="4" t="str">
        <f t="shared" si="644"/>
        <v>00</v>
      </c>
      <c r="L5931" t="str">
        <f t="shared" si="646"/>
        <v/>
      </c>
      <c r="M5931" t="str">
        <f t="shared" si="647"/>
        <v>521001</v>
      </c>
      <c r="N5931" t="str">
        <f t="shared" si="648"/>
        <v>5421001</v>
      </c>
      <c r="O5931" t="str">
        <f t="shared" si="649"/>
        <v>542111</v>
      </c>
      <c r="P5931" t="str">
        <f t="shared" si="650"/>
        <v>5421001</v>
      </c>
    </row>
    <row r="5932" spans="1:16" x14ac:dyDescent="0.15">
      <c r="A5932">
        <v>5927</v>
      </c>
      <c r="E5932">
        <v>5</v>
      </c>
      <c r="F5932">
        <v>4</v>
      </c>
      <c r="G5932">
        <v>2</v>
      </c>
      <c r="H5932">
        <v>21</v>
      </c>
      <c r="I5932">
        <v>5</v>
      </c>
      <c r="J5932" s="4">
        <f t="shared" si="645"/>
        <v>1</v>
      </c>
      <c r="K5932" s="4" t="str">
        <f t="shared" si="644"/>
        <v>00</v>
      </c>
      <c r="L5932" t="str">
        <f t="shared" si="646"/>
        <v/>
      </c>
      <c r="M5932" t="str">
        <f t="shared" si="647"/>
        <v>521002</v>
      </c>
      <c r="N5932" t="str">
        <f t="shared" si="648"/>
        <v>5421002</v>
      </c>
      <c r="O5932" t="str">
        <f t="shared" si="649"/>
        <v>542112</v>
      </c>
      <c r="P5932" t="str">
        <f t="shared" si="650"/>
        <v>5421002</v>
      </c>
    </row>
    <row r="5933" spans="1:16" x14ac:dyDescent="0.15">
      <c r="A5933">
        <v>5928</v>
      </c>
      <c r="E5933">
        <v>5</v>
      </c>
      <c r="F5933">
        <v>4</v>
      </c>
      <c r="G5933">
        <v>3</v>
      </c>
      <c r="H5933">
        <v>21</v>
      </c>
      <c r="I5933">
        <v>5</v>
      </c>
      <c r="J5933" s="4">
        <f t="shared" si="645"/>
        <v>1</v>
      </c>
      <c r="K5933" s="4" t="str">
        <f t="shared" si="644"/>
        <v>00</v>
      </c>
      <c r="L5933" t="str">
        <f t="shared" si="646"/>
        <v/>
      </c>
      <c r="M5933" t="str">
        <f t="shared" si="647"/>
        <v>521003</v>
      </c>
      <c r="N5933" t="str">
        <f t="shared" si="648"/>
        <v>5421003</v>
      </c>
      <c r="O5933" t="str">
        <f t="shared" si="649"/>
        <v>542113</v>
      </c>
      <c r="P5933" t="str">
        <f t="shared" si="650"/>
        <v>5421003</v>
      </c>
    </row>
    <row r="5934" spans="1:16" x14ac:dyDescent="0.15">
      <c r="A5934">
        <v>5929</v>
      </c>
      <c r="E5934">
        <v>5</v>
      </c>
      <c r="F5934">
        <v>4</v>
      </c>
      <c r="G5934">
        <v>4</v>
      </c>
      <c r="H5934">
        <v>21</v>
      </c>
      <c r="I5934">
        <v>5</v>
      </c>
      <c r="J5934" s="4">
        <f t="shared" si="645"/>
        <v>1</v>
      </c>
      <c r="K5934" s="4" t="str">
        <f t="shared" si="644"/>
        <v>00</v>
      </c>
      <c r="L5934" t="str">
        <f t="shared" si="646"/>
        <v/>
      </c>
      <c r="M5934" t="str">
        <f t="shared" si="647"/>
        <v>521004</v>
      </c>
      <c r="N5934" t="str">
        <f t="shared" si="648"/>
        <v>5421004</v>
      </c>
      <c r="O5934" t="str">
        <f t="shared" si="649"/>
        <v>542114</v>
      </c>
      <c r="P5934" t="str">
        <f t="shared" si="650"/>
        <v>5421004</v>
      </c>
    </row>
    <row r="5935" spans="1:16" x14ac:dyDescent="0.15">
      <c r="A5935">
        <v>5930</v>
      </c>
      <c r="E5935">
        <v>5</v>
      </c>
      <c r="F5935">
        <v>4</v>
      </c>
      <c r="G5935">
        <v>5</v>
      </c>
      <c r="H5935">
        <v>21</v>
      </c>
      <c r="I5935">
        <v>5</v>
      </c>
      <c r="J5935" s="4">
        <f t="shared" si="645"/>
        <v>1</v>
      </c>
      <c r="K5935" s="4" t="str">
        <f t="shared" si="644"/>
        <v>00</v>
      </c>
      <c r="L5935" t="str">
        <f t="shared" si="646"/>
        <v/>
      </c>
      <c r="M5935" t="str">
        <f t="shared" si="647"/>
        <v>521005</v>
      </c>
      <c r="N5935" t="str">
        <f t="shared" si="648"/>
        <v>5421005</v>
      </c>
      <c r="O5935" t="str">
        <f t="shared" si="649"/>
        <v>542115</v>
      </c>
      <c r="P5935" t="str">
        <f t="shared" si="650"/>
        <v>5421005</v>
      </c>
    </row>
    <row r="5936" spans="1:16" x14ac:dyDescent="0.15">
      <c r="A5936">
        <v>5931</v>
      </c>
      <c r="E5936">
        <v>5</v>
      </c>
      <c r="F5936">
        <v>4</v>
      </c>
      <c r="G5936">
        <v>6</v>
      </c>
      <c r="H5936">
        <v>21</v>
      </c>
      <c r="I5936">
        <v>10</v>
      </c>
      <c r="J5936" s="4">
        <f t="shared" si="645"/>
        <v>1</v>
      </c>
      <c r="K5936" s="4" t="str">
        <f t="shared" si="644"/>
        <v>00</v>
      </c>
      <c r="L5936" t="str">
        <f t="shared" si="646"/>
        <v/>
      </c>
      <c r="M5936" t="str">
        <f t="shared" si="647"/>
        <v>521006</v>
      </c>
      <c r="N5936" t="str">
        <f t="shared" si="648"/>
        <v>5421006</v>
      </c>
      <c r="O5936" t="str">
        <f t="shared" si="649"/>
        <v>542116</v>
      </c>
      <c r="P5936" t="str">
        <f t="shared" si="650"/>
        <v>5421006</v>
      </c>
    </row>
    <row r="5937" spans="1:16" x14ac:dyDescent="0.15">
      <c r="A5937">
        <v>5932</v>
      </c>
      <c r="E5937">
        <v>5</v>
      </c>
      <c r="F5937">
        <v>4</v>
      </c>
      <c r="G5937">
        <v>7</v>
      </c>
      <c r="H5937">
        <v>21</v>
      </c>
      <c r="I5937">
        <v>10</v>
      </c>
      <c r="J5937" s="4">
        <f t="shared" si="645"/>
        <v>1</v>
      </c>
      <c r="K5937" s="4" t="str">
        <f t="shared" si="644"/>
        <v>00</v>
      </c>
      <c r="L5937" t="str">
        <f t="shared" si="646"/>
        <v/>
      </c>
      <c r="M5937" t="str">
        <f t="shared" si="647"/>
        <v>521007</v>
      </c>
      <c r="N5937" t="str">
        <f t="shared" si="648"/>
        <v>5421007</v>
      </c>
      <c r="O5937" t="str">
        <f t="shared" si="649"/>
        <v>542117</v>
      </c>
      <c r="P5937" t="str">
        <f t="shared" si="650"/>
        <v>5421007</v>
      </c>
    </row>
    <row r="5938" spans="1:16" x14ac:dyDescent="0.15">
      <c r="A5938">
        <v>5933</v>
      </c>
      <c r="E5938">
        <v>5</v>
      </c>
      <c r="F5938">
        <v>4</v>
      </c>
      <c r="G5938">
        <v>8</v>
      </c>
      <c r="H5938">
        <v>21</v>
      </c>
      <c r="I5938">
        <v>10</v>
      </c>
      <c r="J5938" s="4">
        <f t="shared" si="645"/>
        <v>1</v>
      </c>
      <c r="K5938" s="4" t="str">
        <f t="shared" si="644"/>
        <v>00</v>
      </c>
      <c r="L5938" t="str">
        <f t="shared" si="646"/>
        <v/>
      </c>
      <c r="M5938" t="str">
        <f t="shared" si="647"/>
        <v>521008</v>
      </c>
      <c r="N5938" t="str">
        <f t="shared" si="648"/>
        <v>5421008</v>
      </c>
      <c r="O5938" t="str">
        <f t="shared" si="649"/>
        <v>542118</v>
      </c>
      <c r="P5938" t="str">
        <f t="shared" si="650"/>
        <v>5421008</v>
      </c>
    </row>
    <row r="5939" spans="1:16" x14ac:dyDescent="0.15">
      <c r="A5939">
        <v>5934</v>
      </c>
      <c r="E5939">
        <v>5</v>
      </c>
      <c r="F5939">
        <v>4</v>
      </c>
      <c r="G5939">
        <v>9</v>
      </c>
      <c r="H5939">
        <v>21</v>
      </c>
      <c r="I5939">
        <v>10</v>
      </c>
      <c r="J5939" s="4">
        <f t="shared" si="645"/>
        <v>1</v>
      </c>
      <c r="K5939" s="4" t="str">
        <f t="shared" si="644"/>
        <v>00</v>
      </c>
      <c r="L5939" t="str">
        <f t="shared" si="646"/>
        <v/>
      </c>
      <c r="M5939" t="str">
        <f t="shared" si="647"/>
        <v>521009</v>
      </c>
      <c r="N5939" t="str">
        <f t="shared" si="648"/>
        <v>5421009</v>
      </c>
      <c r="O5939" t="str">
        <f t="shared" si="649"/>
        <v>542119</v>
      </c>
      <c r="P5939" t="str">
        <f t="shared" si="650"/>
        <v>5421009</v>
      </c>
    </row>
    <row r="5940" spans="1:16" x14ac:dyDescent="0.15">
      <c r="A5940">
        <v>5935</v>
      </c>
      <c r="E5940">
        <v>5</v>
      </c>
      <c r="F5940">
        <v>4</v>
      </c>
      <c r="G5940">
        <v>10</v>
      </c>
      <c r="H5940">
        <v>21</v>
      </c>
      <c r="I5940">
        <v>10</v>
      </c>
      <c r="J5940" s="4">
        <f t="shared" si="645"/>
        <v>2</v>
      </c>
      <c r="K5940" s="4" t="str">
        <f t="shared" si="644"/>
        <v>0</v>
      </c>
      <c r="L5940" t="str">
        <f t="shared" si="646"/>
        <v/>
      </c>
      <c r="M5940" t="str">
        <f t="shared" si="647"/>
        <v>521010</v>
      </c>
      <c r="N5940" t="str">
        <f t="shared" si="648"/>
        <v>5421010</v>
      </c>
      <c r="O5940" t="str">
        <f t="shared" si="649"/>
        <v>5421210</v>
      </c>
      <c r="P5940" t="str">
        <f t="shared" si="650"/>
        <v>5421010</v>
      </c>
    </row>
    <row r="5941" spans="1:16" x14ac:dyDescent="0.15">
      <c r="A5941">
        <v>5936</v>
      </c>
      <c r="E5941">
        <v>5</v>
      </c>
      <c r="F5941">
        <v>4</v>
      </c>
      <c r="G5941">
        <v>11</v>
      </c>
      <c r="H5941">
        <v>21</v>
      </c>
      <c r="I5941">
        <v>15</v>
      </c>
      <c r="J5941" s="4">
        <f t="shared" si="645"/>
        <v>2</v>
      </c>
      <c r="K5941" s="4" t="str">
        <f t="shared" si="644"/>
        <v>0</v>
      </c>
      <c r="L5941" t="str">
        <f t="shared" si="646"/>
        <v/>
      </c>
      <c r="M5941" t="str">
        <f t="shared" si="647"/>
        <v>521011</v>
      </c>
      <c r="N5941" t="str">
        <f t="shared" si="648"/>
        <v>5421011</v>
      </c>
      <c r="O5941" t="str">
        <f t="shared" si="649"/>
        <v>5421211</v>
      </c>
      <c r="P5941" t="str">
        <f t="shared" si="650"/>
        <v>5421011</v>
      </c>
    </row>
    <row r="5942" spans="1:16" x14ac:dyDescent="0.15">
      <c r="A5942">
        <v>5937</v>
      </c>
      <c r="E5942">
        <v>5</v>
      </c>
      <c r="F5942">
        <v>4</v>
      </c>
      <c r="G5942">
        <v>12</v>
      </c>
      <c r="H5942">
        <v>21</v>
      </c>
      <c r="I5942">
        <v>15</v>
      </c>
      <c r="J5942" s="4">
        <f t="shared" si="645"/>
        <v>2</v>
      </c>
      <c r="K5942" s="4" t="str">
        <f t="shared" si="644"/>
        <v>0</v>
      </c>
      <c r="L5942" t="str">
        <f t="shared" si="646"/>
        <v/>
      </c>
      <c r="M5942" t="str">
        <f t="shared" si="647"/>
        <v>521012</v>
      </c>
      <c r="N5942" t="str">
        <f t="shared" si="648"/>
        <v>5421012</v>
      </c>
      <c r="O5942" t="str">
        <f t="shared" si="649"/>
        <v>5421212</v>
      </c>
      <c r="P5942" t="str">
        <f t="shared" si="650"/>
        <v>5421012</v>
      </c>
    </row>
    <row r="5943" spans="1:16" x14ac:dyDescent="0.15">
      <c r="A5943">
        <v>5938</v>
      </c>
      <c r="E5943">
        <v>5</v>
      </c>
      <c r="F5943">
        <v>4</v>
      </c>
      <c r="G5943">
        <v>13</v>
      </c>
      <c r="H5943">
        <v>21</v>
      </c>
      <c r="I5943">
        <v>15</v>
      </c>
      <c r="J5943" s="4">
        <f t="shared" si="645"/>
        <v>2</v>
      </c>
      <c r="K5943" s="4" t="str">
        <f t="shared" si="644"/>
        <v>0</v>
      </c>
      <c r="L5943" t="str">
        <f t="shared" si="646"/>
        <v/>
      </c>
      <c r="M5943" t="str">
        <f t="shared" si="647"/>
        <v>521013</v>
      </c>
      <c r="N5943" t="str">
        <f t="shared" si="648"/>
        <v>5421013</v>
      </c>
      <c r="O5943" t="str">
        <f t="shared" si="649"/>
        <v>5421213</v>
      </c>
      <c r="P5943" t="str">
        <f t="shared" si="650"/>
        <v>5421013</v>
      </c>
    </row>
    <row r="5944" spans="1:16" x14ac:dyDescent="0.15">
      <c r="A5944">
        <v>5939</v>
      </c>
      <c r="E5944">
        <v>5</v>
      </c>
      <c r="F5944">
        <v>4</v>
      </c>
      <c r="G5944">
        <v>14</v>
      </c>
      <c r="H5944">
        <v>21</v>
      </c>
      <c r="I5944">
        <v>15</v>
      </c>
      <c r="J5944" s="4">
        <f t="shared" si="645"/>
        <v>2</v>
      </c>
      <c r="K5944" s="4" t="str">
        <f t="shared" si="644"/>
        <v>0</v>
      </c>
      <c r="L5944" t="str">
        <f t="shared" si="646"/>
        <v/>
      </c>
      <c r="M5944" t="str">
        <f t="shared" si="647"/>
        <v>521014</v>
      </c>
      <c r="N5944" t="str">
        <f t="shared" si="648"/>
        <v>5421014</v>
      </c>
      <c r="O5944" t="str">
        <f t="shared" si="649"/>
        <v>5421214</v>
      </c>
      <c r="P5944" t="str">
        <f t="shared" si="650"/>
        <v>5421014</v>
      </c>
    </row>
    <row r="5945" spans="1:16" x14ac:dyDescent="0.15">
      <c r="A5945">
        <v>5940</v>
      </c>
      <c r="E5945">
        <v>5</v>
      </c>
      <c r="F5945">
        <v>4</v>
      </c>
      <c r="G5945">
        <v>15</v>
      </c>
      <c r="H5945">
        <v>21</v>
      </c>
      <c r="I5945">
        <v>15</v>
      </c>
      <c r="J5945" s="4">
        <f t="shared" si="645"/>
        <v>2</v>
      </c>
      <c r="K5945" s="4" t="str">
        <f t="shared" si="644"/>
        <v>0</v>
      </c>
      <c r="L5945" t="str">
        <f t="shared" si="646"/>
        <v/>
      </c>
      <c r="M5945" t="str">
        <f t="shared" si="647"/>
        <v>521015</v>
      </c>
      <c r="N5945" t="str">
        <f t="shared" si="648"/>
        <v>5421015</v>
      </c>
      <c r="O5945" t="str">
        <f t="shared" si="649"/>
        <v>5421215</v>
      </c>
      <c r="P5945" t="str">
        <f t="shared" si="650"/>
        <v>5421015</v>
      </c>
    </row>
    <row r="5946" spans="1:16" x14ac:dyDescent="0.15">
      <c r="A5946">
        <v>5941</v>
      </c>
      <c r="E5946">
        <v>5</v>
      </c>
      <c r="F5946">
        <v>4</v>
      </c>
      <c r="G5946">
        <v>16</v>
      </c>
      <c r="H5946">
        <v>21</v>
      </c>
      <c r="I5946">
        <v>20</v>
      </c>
      <c r="J5946" s="4">
        <f t="shared" si="645"/>
        <v>2</v>
      </c>
      <c r="K5946" s="4" t="str">
        <f t="shared" si="644"/>
        <v>0</v>
      </c>
      <c r="L5946" t="str">
        <f t="shared" si="646"/>
        <v/>
      </c>
      <c r="M5946" t="str">
        <f t="shared" si="647"/>
        <v>521016</v>
      </c>
      <c r="N5946" t="str">
        <f t="shared" si="648"/>
        <v>5421016</v>
      </c>
      <c r="O5946" t="str">
        <f t="shared" si="649"/>
        <v>5421216</v>
      </c>
      <c r="P5946" t="str">
        <f t="shared" si="650"/>
        <v>5421016</v>
      </c>
    </row>
    <row r="5947" spans="1:16" x14ac:dyDescent="0.15">
      <c r="A5947">
        <v>5942</v>
      </c>
      <c r="E5947">
        <v>5</v>
      </c>
      <c r="F5947">
        <v>4</v>
      </c>
      <c r="G5947">
        <v>17</v>
      </c>
      <c r="H5947">
        <v>21</v>
      </c>
      <c r="I5947">
        <v>20</v>
      </c>
      <c r="J5947" s="4">
        <f t="shared" si="645"/>
        <v>2</v>
      </c>
      <c r="K5947" s="4" t="str">
        <f t="shared" si="644"/>
        <v>0</v>
      </c>
      <c r="L5947" t="str">
        <f t="shared" si="646"/>
        <v/>
      </c>
      <c r="M5947" t="str">
        <f t="shared" si="647"/>
        <v>521017</v>
      </c>
      <c r="N5947" t="str">
        <f t="shared" si="648"/>
        <v>5421017</v>
      </c>
      <c r="O5947" t="str">
        <f t="shared" si="649"/>
        <v>5421217</v>
      </c>
      <c r="P5947" t="str">
        <f t="shared" si="650"/>
        <v>5421017</v>
      </c>
    </row>
    <row r="5948" spans="1:16" x14ac:dyDescent="0.15">
      <c r="A5948">
        <v>5943</v>
      </c>
      <c r="E5948">
        <v>5</v>
      </c>
      <c r="F5948">
        <v>4</v>
      </c>
      <c r="G5948">
        <v>18</v>
      </c>
      <c r="H5948">
        <v>21</v>
      </c>
      <c r="I5948">
        <v>20</v>
      </c>
      <c r="J5948" s="4">
        <f t="shared" si="645"/>
        <v>2</v>
      </c>
      <c r="K5948" s="4" t="str">
        <f t="shared" si="644"/>
        <v>0</v>
      </c>
      <c r="L5948" t="str">
        <f t="shared" si="646"/>
        <v/>
      </c>
      <c r="M5948" t="str">
        <f t="shared" si="647"/>
        <v>521018</v>
      </c>
      <c r="N5948" t="str">
        <f t="shared" si="648"/>
        <v>5421018</v>
      </c>
      <c r="O5948" t="str">
        <f t="shared" si="649"/>
        <v>5421218</v>
      </c>
      <c r="P5948" t="str">
        <f t="shared" si="650"/>
        <v>5421018</v>
      </c>
    </row>
    <row r="5949" spans="1:16" x14ac:dyDescent="0.15">
      <c r="A5949">
        <v>5944</v>
      </c>
      <c r="E5949">
        <v>5</v>
      </c>
      <c r="F5949">
        <v>4</v>
      </c>
      <c r="G5949">
        <v>19</v>
      </c>
      <c r="H5949">
        <v>21</v>
      </c>
      <c r="I5949">
        <v>20</v>
      </c>
      <c r="J5949" s="4">
        <f t="shared" si="645"/>
        <v>2</v>
      </c>
      <c r="K5949" s="4" t="str">
        <f t="shared" si="644"/>
        <v>0</v>
      </c>
      <c r="L5949" t="str">
        <f t="shared" si="646"/>
        <v/>
      </c>
      <c r="M5949" t="str">
        <f t="shared" si="647"/>
        <v>521019</v>
      </c>
      <c r="N5949" t="str">
        <f t="shared" si="648"/>
        <v>5421019</v>
      </c>
      <c r="O5949" t="str">
        <f t="shared" si="649"/>
        <v>5421219</v>
      </c>
      <c r="P5949" t="str">
        <f t="shared" si="650"/>
        <v>5421019</v>
      </c>
    </row>
    <row r="5950" spans="1:16" x14ac:dyDescent="0.15">
      <c r="A5950">
        <v>5945</v>
      </c>
      <c r="E5950">
        <v>5</v>
      </c>
      <c r="F5950">
        <v>4</v>
      </c>
      <c r="G5950">
        <v>20</v>
      </c>
      <c r="H5950">
        <v>21</v>
      </c>
      <c r="I5950">
        <v>20</v>
      </c>
      <c r="J5950" s="4">
        <f t="shared" si="645"/>
        <v>2</v>
      </c>
      <c r="K5950" s="4" t="str">
        <f t="shared" si="644"/>
        <v>0</v>
      </c>
      <c r="L5950" t="str">
        <f t="shared" si="646"/>
        <v/>
      </c>
      <c r="M5950" t="str">
        <f t="shared" si="647"/>
        <v>521020</v>
      </c>
      <c r="N5950" t="str">
        <f t="shared" si="648"/>
        <v>5421020</v>
      </c>
      <c r="O5950" t="str">
        <f t="shared" si="649"/>
        <v>5421220</v>
      </c>
      <c r="P5950" t="str">
        <f t="shared" si="650"/>
        <v>5421020</v>
      </c>
    </row>
    <row r="5951" spans="1:16" x14ac:dyDescent="0.15">
      <c r="A5951">
        <v>5946</v>
      </c>
      <c r="E5951">
        <v>5</v>
      </c>
      <c r="F5951">
        <v>4</v>
      </c>
      <c r="G5951">
        <v>21</v>
      </c>
      <c r="H5951">
        <v>21</v>
      </c>
      <c r="I5951">
        <v>25</v>
      </c>
      <c r="J5951" s="4">
        <f t="shared" si="645"/>
        <v>2</v>
      </c>
      <c r="K5951" s="4" t="str">
        <f t="shared" si="644"/>
        <v>0</v>
      </c>
      <c r="L5951" t="str">
        <f t="shared" si="646"/>
        <v/>
      </c>
      <c r="M5951" t="str">
        <f t="shared" si="647"/>
        <v>521021</v>
      </c>
      <c r="N5951" t="str">
        <f t="shared" si="648"/>
        <v>5421021</v>
      </c>
      <c r="O5951" t="str">
        <f t="shared" si="649"/>
        <v>5421221</v>
      </c>
      <c r="P5951" t="str">
        <f t="shared" si="650"/>
        <v>5421021</v>
      </c>
    </row>
    <row r="5952" spans="1:16" x14ac:dyDescent="0.15">
      <c r="A5952">
        <v>5947</v>
      </c>
      <c r="E5952">
        <v>5</v>
      </c>
      <c r="F5952">
        <v>4</v>
      </c>
      <c r="G5952">
        <v>22</v>
      </c>
      <c r="H5952">
        <v>21</v>
      </c>
      <c r="I5952">
        <v>25</v>
      </c>
      <c r="J5952" s="4">
        <f t="shared" si="645"/>
        <v>2</v>
      </c>
      <c r="K5952" s="4" t="str">
        <f t="shared" si="644"/>
        <v>0</v>
      </c>
      <c r="L5952" t="str">
        <f t="shared" si="646"/>
        <v/>
      </c>
      <c r="M5952" t="str">
        <f t="shared" si="647"/>
        <v>521022</v>
      </c>
      <c r="N5952" t="str">
        <f t="shared" si="648"/>
        <v>5421022</v>
      </c>
      <c r="O5952" t="str">
        <f t="shared" si="649"/>
        <v>5421222</v>
      </c>
      <c r="P5952" t="str">
        <f t="shared" si="650"/>
        <v>5421022</v>
      </c>
    </row>
    <row r="5953" spans="1:16" x14ac:dyDescent="0.15">
      <c r="A5953">
        <v>5948</v>
      </c>
      <c r="E5953">
        <v>5</v>
      </c>
      <c r="F5953">
        <v>4</v>
      </c>
      <c r="G5953">
        <v>23</v>
      </c>
      <c r="H5953">
        <v>21</v>
      </c>
      <c r="I5953">
        <v>25</v>
      </c>
      <c r="J5953" s="4">
        <f t="shared" si="645"/>
        <v>2</v>
      </c>
      <c r="K5953" s="4" t="str">
        <f t="shared" si="644"/>
        <v>0</v>
      </c>
      <c r="L5953" t="str">
        <f t="shared" si="646"/>
        <v/>
      </c>
      <c r="M5953" t="str">
        <f t="shared" si="647"/>
        <v>521023</v>
      </c>
      <c r="N5953" t="str">
        <f t="shared" si="648"/>
        <v>5421023</v>
      </c>
      <c r="O5953" t="str">
        <f t="shared" si="649"/>
        <v>5421223</v>
      </c>
      <c r="P5953" t="str">
        <f t="shared" si="650"/>
        <v>5421023</v>
      </c>
    </row>
    <row r="5954" spans="1:16" x14ac:dyDescent="0.15">
      <c r="A5954">
        <v>5949</v>
      </c>
      <c r="E5954">
        <v>5</v>
      </c>
      <c r="F5954">
        <v>4</v>
      </c>
      <c r="G5954">
        <v>24</v>
      </c>
      <c r="H5954">
        <v>21</v>
      </c>
      <c r="I5954">
        <v>25</v>
      </c>
      <c r="J5954" s="4">
        <f t="shared" si="645"/>
        <v>2</v>
      </c>
      <c r="K5954" s="4" t="str">
        <f t="shared" si="644"/>
        <v>0</v>
      </c>
      <c r="L5954" t="str">
        <f t="shared" si="646"/>
        <v/>
      </c>
      <c r="M5954" t="str">
        <f t="shared" si="647"/>
        <v>521024</v>
      </c>
      <c r="N5954" t="str">
        <f t="shared" si="648"/>
        <v>5421024</v>
      </c>
      <c r="O5954" t="str">
        <f t="shared" si="649"/>
        <v>5421224</v>
      </c>
      <c r="P5954" t="str">
        <f t="shared" si="650"/>
        <v>5421024</v>
      </c>
    </row>
    <row r="5955" spans="1:16" x14ac:dyDescent="0.15">
      <c r="A5955">
        <v>5950</v>
      </c>
      <c r="E5955">
        <v>5</v>
      </c>
      <c r="F5955">
        <v>4</v>
      </c>
      <c r="G5955">
        <v>25</v>
      </c>
      <c r="H5955">
        <v>21</v>
      </c>
      <c r="I5955">
        <v>25</v>
      </c>
      <c r="J5955" s="4">
        <f t="shared" si="645"/>
        <v>2</v>
      </c>
      <c r="K5955" s="4" t="str">
        <f t="shared" si="644"/>
        <v>0</v>
      </c>
      <c r="L5955" t="str">
        <f t="shared" si="646"/>
        <v/>
      </c>
      <c r="M5955" t="str">
        <f t="shared" si="647"/>
        <v>521025</v>
      </c>
      <c r="N5955" t="str">
        <f t="shared" si="648"/>
        <v>5421025</v>
      </c>
      <c r="O5955" t="str">
        <f t="shared" si="649"/>
        <v>5421225</v>
      </c>
      <c r="P5955" t="str">
        <f t="shared" si="650"/>
        <v>5421025</v>
      </c>
    </row>
    <row r="5956" spans="1:16" x14ac:dyDescent="0.15">
      <c r="A5956">
        <v>5951</v>
      </c>
      <c r="E5956">
        <v>5</v>
      </c>
      <c r="F5956">
        <v>4</v>
      </c>
      <c r="G5956">
        <v>26</v>
      </c>
      <c r="H5956">
        <v>21</v>
      </c>
      <c r="I5956">
        <v>30</v>
      </c>
      <c r="J5956" s="4">
        <f t="shared" si="645"/>
        <v>2</v>
      </c>
      <c r="K5956" s="4" t="str">
        <f t="shared" si="644"/>
        <v>0</v>
      </c>
      <c r="L5956" t="str">
        <f t="shared" si="646"/>
        <v/>
      </c>
      <c r="M5956" t="str">
        <f t="shared" si="647"/>
        <v>521026</v>
      </c>
      <c r="N5956" t="str">
        <f t="shared" si="648"/>
        <v>5421026</v>
      </c>
      <c r="O5956" t="str">
        <f t="shared" si="649"/>
        <v>5421226</v>
      </c>
      <c r="P5956" t="str">
        <f t="shared" si="650"/>
        <v>5421026</v>
      </c>
    </row>
    <row r="5957" spans="1:16" x14ac:dyDescent="0.15">
      <c r="A5957">
        <v>5952</v>
      </c>
      <c r="E5957">
        <v>5</v>
      </c>
      <c r="F5957">
        <v>4</v>
      </c>
      <c r="G5957">
        <v>27</v>
      </c>
      <c r="H5957">
        <v>21</v>
      </c>
      <c r="I5957">
        <v>30</v>
      </c>
      <c r="J5957" s="4">
        <f t="shared" si="645"/>
        <v>2</v>
      </c>
      <c r="K5957" s="4" t="str">
        <f t="shared" si="644"/>
        <v>0</v>
      </c>
      <c r="L5957" t="str">
        <f t="shared" si="646"/>
        <v/>
      </c>
      <c r="M5957" t="str">
        <f t="shared" si="647"/>
        <v>521027</v>
      </c>
      <c r="N5957" t="str">
        <f t="shared" si="648"/>
        <v>5421027</v>
      </c>
      <c r="O5957" t="str">
        <f t="shared" si="649"/>
        <v>5421227</v>
      </c>
      <c r="P5957" t="str">
        <f t="shared" si="650"/>
        <v>5421027</v>
      </c>
    </row>
    <row r="5958" spans="1:16" x14ac:dyDescent="0.15">
      <c r="A5958">
        <v>5953</v>
      </c>
      <c r="E5958">
        <v>5</v>
      </c>
      <c r="F5958">
        <v>4</v>
      </c>
      <c r="G5958">
        <v>28</v>
      </c>
      <c r="H5958">
        <v>21</v>
      </c>
      <c r="I5958">
        <v>30</v>
      </c>
      <c r="J5958" s="4">
        <f t="shared" si="645"/>
        <v>2</v>
      </c>
      <c r="K5958" s="4" t="str">
        <f t="shared" ref="K5958:K6021" si="651">LOOKUP(J5958,Q:Q,R:R)</f>
        <v>0</v>
      </c>
      <c r="L5958" t="str">
        <f t="shared" si="646"/>
        <v/>
      </c>
      <c r="M5958" t="str">
        <f t="shared" si="647"/>
        <v>521028</v>
      </c>
      <c r="N5958" t="str">
        <f t="shared" si="648"/>
        <v>5421028</v>
      </c>
      <c r="O5958" t="str">
        <f t="shared" si="649"/>
        <v>5421228</v>
      </c>
      <c r="P5958" t="str">
        <f t="shared" si="650"/>
        <v>5421028</v>
      </c>
    </row>
    <row r="5959" spans="1:16" x14ac:dyDescent="0.15">
      <c r="A5959">
        <v>5954</v>
      </c>
      <c r="E5959">
        <v>5</v>
      </c>
      <c r="F5959">
        <v>4</v>
      </c>
      <c r="G5959">
        <v>29</v>
      </c>
      <c r="H5959">
        <v>21</v>
      </c>
      <c r="I5959">
        <v>30</v>
      </c>
      <c r="J5959" s="4">
        <f t="shared" ref="J5959:J6022" si="652">IF(G5959&lt;10,1,IF(AND(G5959&gt;9,G5959&lt;100),2,""))</f>
        <v>2</v>
      </c>
      <c r="K5959" s="4" t="str">
        <f t="shared" si="651"/>
        <v>0</v>
      </c>
      <c r="L5959" t="str">
        <f t="shared" ref="L5959:L6022" si="653">IF(H5959&lt;10,0,"")</f>
        <v/>
      </c>
      <c r="M5959" t="str">
        <f t="shared" ref="M5959:M6022" si="654">IF(J5959&gt;0,E5959&amp;L5959&amp;H5959&amp;K5959&amp;G5959,E5959&amp;L5959&amp;H5959&amp;J5959&amp;G5959)</f>
        <v>521029</v>
      </c>
      <c r="N5959" t="str">
        <f t="shared" ref="N5959:N6022" si="655">E5959&amp;F5959&amp;L5959&amp;H5959&amp;K5959&amp;G5959</f>
        <v>5421029</v>
      </c>
      <c r="O5959" t="str">
        <f t="shared" ref="O5959:O6022" si="656">E5959&amp;F5959&amp;L5959&amp;H5959&amp;J5959&amp;G5959</f>
        <v>5421229</v>
      </c>
      <c r="P5959" t="str">
        <f t="shared" ref="P5959:P6022" si="657">IF(G5959&lt;100,N5959,O5959)</f>
        <v>5421029</v>
      </c>
    </row>
    <row r="5960" spans="1:16" x14ac:dyDescent="0.15">
      <c r="A5960">
        <v>5955</v>
      </c>
      <c r="E5960">
        <v>5</v>
      </c>
      <c r="F5960">
        <v>4</v>
      </c>
      <c r="G5960">
        <v>30</v>
      </c>
      <c r="H5960">
        <v>21</v>
      </c>
      <c r="I5960">
        <v>30</v>
      </c>
      <c r="J5960" s="4">
        <f t="shared" si="652"/>
        <v>2</v>
      </c>
      <c r="K5960" s="4" t="str">
        <f t="shared" si="651"/>
        <v>0</v>
      </c>
      <c r="L5960" t="str">
        <f t="shared" si="653"/>
        <v/>
      </c>
      <c r="M5960" t="str">
        <f t="shared" si="654"/>
        <v>521030</v>
      </c>
      <c r="N5960" t="str">
        <f t="shared" si="655"/>
        <v>5421030</v>
      </c>
      <c r="O5960" t="str">
        <f t="shared" si="656"/>
        <v>5421230</v>
      </c>
      <c r="P5960" t="str">
        <f t="shared" si="657"/>
        <v>5421030</v>
      </c>
    </row>
    <row r="5961" spans="1:16" x14ac:dyDescent="0.15">
      <c r="A5961">
        <v>5956</v>
      </c>
      <c r="E5961">
        <v>5</v>
      </c>
      <c r="F5961">
        <v>4</v>
      </c>
      <c r="G5961">
        <v>31</v>
      </c>
      <c r="H5961">
        <v>21</v>
      </c>
      <c r="I5961">
        <v>35</v>
      </c>
      <c r="J5961" s="4">
        <f t="shared" si="652"/>
        <v>2</v>
      </c>
      <c r="K5961" s="4" t="str">
        <f t="shared" si="651"/>
        <v>0</v>
      </c>
      <c r="L5961" t="str">
        <f t="shared" si="653"/>
        <v/>
      </c>
      <c r="M5961" t="str">
        <f t="shared" si="654"/>
        <v>521031</v>
      </c>
      <c r="N5961" t="str">
        <f t="shared" si="655"/>
        <v>5421031</v>
      </c>
      <c r="O5961" t="str">
        <f t="shared" si="656"/>
        <v>5421231</v>
      </c>
      <c r="P5961" t="str">
        <f t="shared" si="657"/>
        <v>5421031</v>
      </c>
    </row>
    <row r="5962" spans="1:16" x14ac:dyDescent="0.15">
      <c r="A5962">
        <v>5957</v>
      </c>
      <c r="E5962">
        <v>5</v>
      </c>
      <c r="F5962">
        <v>4</v>
      </c>
      <c r="G5962">
        <v>32</v>
      </c>
      <c r="H5962">
        <v>21</v>
      </c>
      <c r="I5962">
        <v>35</v>
      </c>
      <c r="J5962" s="4">
        <f t="shared" si="652"/>
        <v>2</v>
      </c>
      <c r="K5962" s="4" t="str">
        <f t="shared" si="651"/>
        <v>0</v>
      </c>
      <c r="L5962" t="str">
        <f t="shared" si="653"/>
        <v/>
      </c>
      <c r="M5962" t="str">
        <f t="shared" si="654"/>
        <v>521032</v>
      </c>
      <c r="N5962" t="str">
        <f t="shared" si="655"/>
        <v>5421032</v>
      </c>
      <c r="O5962" t="str">
        <f t="shared" si="656"/>
        <v>5421232</v>
      </c>
      <c r="P5962" t="str">
        <f t="shared" si="657"/>
        <v>5421032</v>
      </c>
    </row>
    <row r="5963" spans="1:16" x14ac:dyDescent="0.15">
      <c r="A5963">
        <v>5958</v>
      </c>
      <c r="E5963">
        <v>5</v>
      </c>
      <c r="F5963">
        <v>4</v>
      </c>
      <c r="G5963">
        <v>33</v>
      </c>
      <c r="H5963">
        <v>21</v>
      </c>
      <c r="I5963">
        <v>35</v>
      </c>
      <c r="J5963" s="4">
        <f t="shared" si="652"/>
        <v>2</v>
      </c>
      <c r="K5963" s="4" t="str">
        <f t="shared" si="651"/>
        <v>0</v>
      </c>
      <c r="L5963" t="str">
        <f t="shared" si="653"/>
        <v/>
      </c>
      <c r="M5963" t="str">
        <f t="shared" si="654"/>
        <v>521033</v>
      </c>
      <c r="N5963" t="str">
        <f t="shared" si="655"/>
        <v>5421033</v>
      </c>
      <c r="O5963" t="str">
        <f t="shared" si="656"/>
        <v>5421233</v>
      </c>
      <c r="P5963" t="str">
        <f t="shared" si="657"/>
        <v>5421033</v>
      </c>
    </row>
    <row r="5964" spans="1:16" x14ac:dyDescent="0.15">
      <c r="A5964">
        <v>5959</v>
      </c>
      <c r="E5964">
        <v>5</v>
      </c>
      <c r="F5964">
        <v>4</v>
      </c>
      <c r="G5964">
        <v>34</v>
      </c>
      <c r="H5964">
        <v>21</v>
      </c>
      <c r="I5964">
        <v>35</v>
      </c>
      <c r="J5964" s="4">
        <f t="shared" si="652"/>
        <v>2</v>
      </c>
      <c r="K5964" s="4" t="str">
        <f t="shared" si="651"/>
        <v>0</v>
      </c>
      <c r="L5964" t="str">
        <f t="shared" si="653"/>
        <v/>
      </c>
      <c r="M5964" t="str">
        <f t="shared" si="654"/>
        <v>521034</v>
      </c>
      <c r="N5964" t="str">
        <f t="shared" si="655"/>
        <v>5421034</v>
      </c>
      <c r="O5964" t="str">
        <f t="shared" si="656"/>
        <v>5421234</v>
      </c>
      <c r="P5964" t="str">
        <f t="shared" si="657"/>
        <v>5421034</v>
      </c>
    </row>
    <row r="5965" spans="1:16" x14ac:dyDescent="0.15">
      <c r="A5965">
        <v>5960</v>
      </c>
      <c r="E5965">
        <v>5</v>
      </c>
      <c r="F5965">
        <v>4</v>
      </c>
      <c r="G5965">
        <v>35</v>
      </c>
      <c r="H5965">
        <v>21</v>
      </c>
      <c r="I5965">
        <v>35</v>
      </c>
      <c r="J5965" s="4">
        <f t="shared" si="652"/>
        <v>2</v>
      </c>
      <c r="K5965" s="4" t="str">
        <f t="shared" si="651"/>
        <v>0</v>
      </c>
      <c r="L5965" t="str">
        <f t="shared" si="653"/>
        <v/>
      </c>
      <c r="M5965" t="str">
        <f t="shared" si="654"/>
        <v>521035</v>
      </c>
      <c r="N5965" t="str">
        <f t="shared" si="655"/>
        <v>5421035</v>
      </c>
      <c r="O5965" t="str">
        <f t="shared" si="656"/>
        <v>5421235</v>
      </c>
      <c r="P5965" t="str">
        <f t="shared" si="657"/>
        <v>5421035</v>
      </c>
    </row>
    <row r="5966" spans="1:16" x14ac:dyDescent="0.15">
      <c r="A5966">
        <v>5961</v>
      </c>
      <c r="E5966">
        <v>5</v>
      </c>
      <c r="F5966">
        <v>4</v>
      </c>
      <c r="G5966">
        <v>36</v>
      </c>
      <c r="H5966">
        <v>21</v>
      </c>
      <c r="I5966">
        <v>40</v>
      </c>
      <c r="J5966" s="4">
        <f t="shared" si="652"/>
        <v>2</v>
      </c>
      <c r="K5966" s="4" t="str">
        <f t="shared" si="651"/>
        <v>0</v>
      </c>
      <c r="L5966" t="str">
        <f t="shared" si="653"/>
        <v/>
      </c>
      <c r="M5966" t="str">
        <f t="shared" si="654"/>
        <v>521036</v>
      </c>
      <c r="N5966" t="str">
        <f t="shared" si="655"/>
        <v>5421036</v>
      </c>
      <c r="O5966" t="str">
        <f t="shared" si="656"/>
        <v>5421236</v>
      </c>
      <c r="P5966" t="str">
        <f t="shared" si="657"/>
        <v>5421036</v>
      </c>
    </row>
    <row r="5967" spans="1:16" x14ac:dyDescent="0.15">
      <c r="A5967">
        <v>5962</v>
      </c>
      <c r="E5967">
        <v>5</v>
      </c>
      <c r="F5967">
        <v>4</v>
      </c>
      <c r="G5967">
        <v>37</v>
      </c>
      <c r="H5967">
        <v>21</v>
      </c>
      <c r="I5967">
        <v>40</v>
      </c>
      <c r="J5967" s="4">
        <f t="shared" si="652"/>
        <v>2</v>
      </c>
      <c r="K5967" s="4" t="str">
        <f t="shared" si="651"/>
        <v>0</v>
      </c>
      <c r="L5967" t="str">
        <f t="shared" si="653"/>
        <v/>
      </c>
      <c r="M5967" t="str">
        <f t="shared" si="654"/>
        <v>521037</v>
      </c>
      <c r="N5967" t="str">
        <f t="shared" si="655"/>
        <v>5421037</v>
      </c>
      <c r="O5967" t="str">
        <f t="shared" si="656"/>
        <v>5421237</v>
      </c>
      <c r="P5967" t="str">
        <f t="shared" si="657"/>
        <v>5421037</v>
      </c>
    </row>
    <row r="5968" spans="1:16" x14ac:dyDescent="0.15">
      <c r="A5968">
        <v>5963</v>
      </c>
      <c r="E5968">
        <v>5</v>
      </c>
      <c r="F5968">
        <v>4</v>
      </c>
      <c r="G5968">
        <v>38</v>
      </c>
      <c r="H5968">
        <v>21</v>
      </c>
      <c r="I5968">
        <v>40</v>
      </c>
      <c r="J5968" s="4">
        <f t="shared" si="652"/>
        <v>2</v>
      </c>
      <c r="K5968" s="4" t="str">
        <f t="shared" si="651"/>
        <v>0</v>
      </c>
      <c r="L5968" t="str">
        <f t="shared" si="653"/>
        <v/>
      </c>
      <c r="M5968" t="str">
        <f t="shared" si="654"/>
        <v>521038</v>
      </c>
      <c r="N5968" t="str">
        <f t="shared" si="655"/>
        <v>5421038</v>
      </c>
      <c r="O5968" t="str">
        <f t="shared" si="656"/>
        <v>5421238</v>
      </c>
      <c r="P5968" t="str">
        <f t="shared" si="657"/>
        <v>5421038</v>
      </c>
    </row>
    <row r="5969" spans="1:16" x14ac:dyDescent="0.15">
      <c r="A5969">
        <v>5964</v>
      </c>
      <c r="E5969">
        <v>5</v>
      </c>
      <c r="F5969">
        <v>4</v>
      </c>
      <c r="G5969">
        <v>39</v>
      </c>
      <c r="H5969">
        <v>21</v>
      </c>
      <c r="I5969">
        <v>40</v>
      </c>
      <c r="J5969" s="4">
        <f t="shared" si="652"/>
        <v>2</v>
      </c>
      <c r="K5969" s="4" t="str">
        <f t="shared" si="651"/>
        <v>0</v>
      </c>
      <c r="L5969" t="str">
        <f t="shared" si="653"/>
        <v/>
      </c>
      <c r="M5969" t="str">
        <f t="shared" si="654"/>
        <v>521039</v>
      </c>
      <c r="N5969" t="str">
        <f t="shared" si="655"/>
        <v>5421039</v>
      </c>
      <c r="O5969" t="str">
        <f t="shared" si="656"/>
        <v>5421239</v>
      </c>
      <c r="P5969" t="str">
        <f t="shared" si="657"/>
        <v>5421039</v>
      </c>
    </row>
    <row r="5970" spans="1:16" x14ac:dyDescent="0.15">
      <c r="A5970">
        <v>5965</v>
      </c>
      <c r="E5970">
        <v>5</v>
      </c>
      <c r="F5970">
        <v>4</v>
      </c>
      <c r="G5970">
        <v>40</v>
      </c>
      <c r="H5970">
        <v>21</v>
      </c>
      <c r="I5970">
        <v>40</v>
      </c>
      <c r="J5970" s="4">
        <f t="shared" si="652"/>
        <v>2</v>
      </c>
      <c r="K5970" s="4" t="str">
        <f t="shared" si="651"/>
        <v>0</v>
      </c>
      <c r="L5970" t="str">
        <f t="shared" si="653"/>
        <v/>
      </c>
      <c r="M5970" t="str">
        <f t="shared" si="654"/>
        <v>521040</v>
      </c>
      <c r="N5970" t="str">
        <f t="shared" si="655"/>
        <v>5421040</v>
      </c>
      <c r="O5970" t="str">
        <f t="shared" si="656"/>
        <v>5421240</v>
      </c>
      <c r="P5970" t="str">
        <f t="shared" si="657"/>
        <v>5421040</v>
      </c>
    </row>
    <row r="5971" spans="1:16" x14ac:dyDescent="0.15">
      <c r="A5971">
        <v>5966</v>
      </c>
      <c r="E5971">
        <v>5</v>
      </c>
      <c r="F5971">
        <v>4</v>
      </c>
      <c r="G5971">
        <v>41</v>
      </c>
      <c r="H5971">
        <v>21</v>
      </c>
      <c r="I5971">
        <v>45</v>
      </c>
      <c r="J5971" s="4">
        <f t="shared" si="652"/>
        <v>2</v>
      </c>
      <c r="K5971" s="4" t="str">
        <f t="shared" si="651"/>
        <v>0</v>
      </c>
      <c r="L5971" t="str">
        <f t="shared" si="653"/>
        <v/>
      </c>
      <c r="M5971" t="str">
        <f t="shared" si="654"/>
        <v>521041</v>
      </c>
      <c r="N5971" t="str">
        <f t="shared" si="655"/>
        <v>5421041</v>
      </c>
      <c r="O5971" t="str">
        <f t="shared" si="656"/>
        <v>5421241</v>
      </c>
      <c r="P5971" t="str">
        <f t="shared" si="657"/>
        <v>5421041</v>
      </c>
    </row>
    <row r="5972" spans="1:16" x14ac:dyDescent="0.15">
      <c r="A5972">
        <v>5967</v>
      </c>
      <c r="E5972">
        <v>5</v>
      </c>
      <c r="F5972">
        <v>4</v>
      </c>
      <c r="G5972">
        <v>42</v>
      </c>
      <c r="H5972">
        <v>21</v>
      </c>
      <c r="I5972">
        <v>45</v>
      </c>
      <c r="J5972" s="4">
        <f t="shared" si="652"/>
        <v>2</v>
      </c>
      <c r="K5972" s="4" t="str">
        <f t="shared" si="651"/>
        <v>0</v>
      </c>
      <c r="L5972" t="str">
        <f t="shared" si="653"/>
        <v/>
      </c>
      <c r="M5972" t="str">
        <f t="shared" si="654"/>
        <v>521042</v>
      </c>
      <c r="N5972" t="str">
        <f t="shared" si="655"/>
        <v>5421042</v>
      </c>
      <c r="O5972" t="str">
        <f t="shared" si="656"/>
        <v>5421242</v>
      </c>
      <c r="P5972" t="str">
        <f t="shared" si="657"/>
        <v>5421042</v>
      </c>
    </row>
    <row r="5973" spans="1:16" x14ac:dyDescent="0.15">
      <c r="A5973">
        <v>5968</v>
      </c>
      <c r="E5973">
        <v>5</v>
      </c>
      <c r="F5973">
        <v>4</v>
      </c>
      <c r="G5973">
        <v>43</v>
      </c>
      <c r="H5973">
        <v>21</v>
      </c>
      <c r="I5973">
        <v>45</v>
      </c>
      <c r="J5973" s="4">
        <f t="shared" si="652"/>
        <v>2</v>
      </c>
      <c r="K5973" s="4" t="str">
        <f t="shared" si="651"/>
        <v>0</v>
      </c>
      <c r="L5973" t="str">
        <f t="shared" si="653"/>
        <v/>
      </c>
      <c r="M5973" t="str">
        <f t="shared" si="654"/>
        <v>521043</v>
      </c>
      <c r="N5973" t="str">
        <f t="shared" si="655"/>
        <v>5421043</v>
      </c>
      <c r="O5973" t="str">
        <f t="shared" si="656"/>
        <v>5421243</v>
      </c>
      <c r="P5973" t="str">
        <f t="shared" si="657"/>
        <v>5421043</v>
      </c>
    </row>
    <row r="5974" spans="1:16" x14ac:dyDescent="0.15">
      <c r="A5974">
        <v>5969</v>
      </c>
      <c r="E5974">
        <v>5</v>
      </c>
      <c r="F5974">
        <v>4</v>
      </c>
      <c r="G5974">
        <v>44</v>
      </c>
      <c r="H5974">
        <v>21</v>
      </c>
      <c r="I5974">
        <v>45</v>
      </c>
      <c r="J5974" s="4">
        <f t="shared" si="652"/>
        <v>2</v>
      </c>
      <c r="K5974" s="4" t="str">
        <f t="shared" si="651"/>
        <v>0</v>
      </c>
      <c r="L5974" t="str">
        <f t="shared" si="653"/>
        <v/>
      </c>
      <c r="M5974" t="str">
        <f t="shared" si="654"/>
        <v>521044</v>
      </c>
      <c r="N5974" t="str">
        <f t="shared" si="655"/>
        <v>5421044</v>
      </c>
      <c r="O5974" t="str">
        <f t="shared" si="656"/>
        <v>5421244</v>
      </c>
      <c r="P5974" t="str">
        <f t="shared" si="657"/>
        <v>5421044</v>
      </c>
    </row>
    <row r="5975" spans="1:16" x14ac:dyDescent="0.15">
      <c r="A5975">
        <v>5970</v>
      </c>
      <c r="E5975">
        <v>5</v>
      </c>
      <c r="F5975">
        <v>4</v>
      </c>
      <c r="G5975">
        <v>45</v>
      </c>
      <c r="H5975">
        <v>21</v>
      </c>
      <c r="I5975">
        <v>45</v>
      </c>
      <c r="J5975" s="4">
        <f t="shared" si="652"/>
        <v>2</v>
      </c>
      <c r="K5975" s="4" t="str">
        <f t="shared" si="651"/>
        <v>0</v>
      </c>
      <c r="L5975" t="str">
        <f t="shared" si="653"/>
        <v/>
      </c>
      <c r="M5975" t="str">
        <f t="shared" si="654"/>
        <v>521045</v>
      </c>
      <c r="N5975" t="str">
        <f t="shared" si="655"/>
        <v>5421045</v>
      </c>
      <c r="O5975" t="str">
        <f t="shared" si="656"/>
        <v>5421245</v>
      </c>
      <c r="P5975" t="str">
        <f t="shared" si="657"/>
        <v>5421045</v>
      </c>
    </row>
    <row r="5976" spans="1:16" x14ac:dyDescent="0.15">
      <c r="A5976">
        <v>5971</v>
      </c>
      <c r="E5976">
        <v>5</v>
      </c>
      <c r="F5976">
        <v>4</v>
      </c>
      <c r="G5976">
        <v>46</v>
      </c>
      <c r="H5976">
        <v>21</v>
      </c>
      <c r="I5976">
        <v>50</v>
      </c>
      <c r="J5976" s="4">
        <f t="shared" si="652"/>
        <v>2</v>
      </c>
      <c r="K5976" s="4" t="str">
        <f t="shared" si="651"/>
        <v>0</v>
      </c>
      <c r="L5976" t="str">
        <f t="shared" si="653"/>
        <v/>
      </c>
      <c r="M5976" t="str">
        <f t="shared" si="654"/>
        <v>521046</v>
      </c>
      <c r="N5976" t="str">
        <f t="shared" si="655"/>
        <v>5421046</v>
      </c>
      <c r="O5976" t="str">
        <f t="shared" si="656"/>
        <v>5421246</v>
      </c>
      <c r="P5976" t="str">
        <f t="shared" si="657"/>
        <v>5421046</v>
      </c>
    </row>
    <row r="5977" spans="1:16" x14ac:dyDescent="0.15">
      <c r="A5977">
        <v>5972</v>
      </c>
      <c r="E5977">
        <v>5</v>
      </c>
      <c r="F5977">
        <v>4</v>
      </c>
      <c r="G5977">
        <v>47</v>
      </c>
      <c r="H5977">
        <v>21</v>
      </c>
      <c r="I5977">
        <v>50</v>
      </c>
      <c r="J5977" s="4">
        <f t="shared" si="652"/>
        <v>2</v>
      </c>
      <c r="K5977" s="4" t="str">
        <f t="shared" si="651"/>
        <v>0</v>
      </c>
      <c r="L5977" t="str">
        <f t="shared" si="653"/>
        <v/>
      </c>
      <c r="M5977" t="str">
        <f t="shared" si="654"/>
        <v>521047</v>
      </c>
      <c r="N5977" t="str">
        <f t="shared" si="655"/>
        <v>5421047</v>
      </c>
      <c r="O5977" t="str">
        <f t="shared" si="656"/>
        <v>5421247</v>
      </c>
      <c r="P5977" t="str">
        <f t="shared" si="657"/>
        <v>5421047</v>
      </c>
    </row>
    <row r="5978" spans="1:16" x14ac:dyDescent="0.15">
      <c r="A5978">
        <v>5973</v>
      </c>
      <c r="E5978">
        <v>5</v>
      </c>
      <c r="F5978">
        <v>4</v>
      </c>
      <c r="G5978">
        <v>48</v>
      </c>
      <c r="H5978">
        <v>21</v>
      </c>
      <c r="I5978">
        <v>50</v>
      </c>
      <c r="J5978" s="4">
        <f t="shared" si="652"/>
        <v>2</v>
      </c>
      <c r="K5978" s="4" t="str">
        <f t="shared" si="651"/>
        <v>0</v>
      </c>
      <c r="L5978" t="str">
        <f t="shared" si="653"/>
        <v/>
      </c>
      <c r="M5978" t="str">
        <f t="shared" si="654"/>
        <v>521048</v>
      </c>
      <c r="N5978" t="str">
        <f t="shared" si="655"/>
        <v>5421048</v>
      </c>
      <c r="O5978" t="str">
        <f t="shared" si="656"/>
        <v>5421248</v>
      </c>
      <c r="P5978" t="str">
        <f t="shared" si="657"/>
        <v>5421048</v>
      </c>
    </row>
    <row r="5979" spans="1:16" x14ac:dyDescent="0.15">
      <c r="A5979">
        <v>5974</v>
      </c>
      <c r="E5979">
        <v>5</v>
      </c>
      <c r="F5979">
        <v>4</v>
      </c>
      <c r="G5979">
        <v>49</v>
      </c>
      <c r="H5979">
        <v>21</v>
      </c>
      <c r="I5979">
        <v>50</v>
      </c>
      <c r="J5979" s="4">
        <f t="shared" si="652"/>
        <v>2</v>
      </c>
      <c r="K5979" s="4" t="str">
        <f t="shared" si="651"/>
        <v>0</v>
      </c>
      <c r="L5979" t="str">
        <f t="shared" si="653"/>
        <v/>
      </c>
      <c r="M5979" t="str">
        <f t="shared" si="654"/>
        <v>521049</v>
      </c>
      <c r="N5979" t="str">
        <f t="shared" si="655"/>
        <v>5421049</v>
      </c>
      <c r="O5979" t="str">
        <f t="shared" si="656"/>
        <v>5421249</v>
      </c>
      <c r="P5979" t="str">
        <f t="shared" si="657"/>
        <v>5421049</v>
      </c>
    </row>
    <row r="5980" spans="1:16" x14ac:dyDescent="0.15">
      <c r="A5980">
        <v>5975</v>
      </c>
      <c r="E5980">
        <v>5</v>
      </c>
      <c r="F5980">
        <v>4</v>
      </c>
      <c r="G5980">
        <v>50</v>
      </c>
      <c r="H5980">
        <v>21</v>
      </c>
      <c r="I5980">
        <v>50</v>
      </c>
      <c r="J5980" s="4">
        <f t="shared" si="652"/>
        <v>2</v>
      </c>
      <c r="K5980" s="4" t="str">
        <f t="shared" si="651"/>
        <v>0</v>
      </c>
      <c r="L5980" t="str">
        <f t="shared" si="653"/>
        <v/>
      </c>
      <c r="M5980" t="str">
        <f t="shared" si="654"/>
        <v>521050</v>
      </c>
      <c r="N5980" t="str">
        <f t="shared" si="655"/>
        <v>5421050</v>
      </c>
      <c r="O5980" t="str">
        <f t="shared" si="656"/>
        <v>5421250</v>
      </c>
      <c r="P5980" t="str">
        <f t="shared" si="657"/>
        <v>5421050</v>
      </c>
    </row>
    <row r="5981" spans="1:16" x14ac:dyDescent="0.15">
      <c r="A5981">
        <v>5976</v>
      </c>
      <c r="E5981">
        <v>5</v>
      </c>
      <c r="F5981">
        <v>4</v>
      </c>
      <c r="G5981">
        <v>51</v>
      </c>
      <c r="H5981">
        <v>21</v>
      </c>
      <c r="I5981">
        <v>55</v>
      </c>
      <c r="J5981" s="4">
        <f t="shared" si="652"/>
        <v>2</v>
      </c>
      <c r="K5981" s="4" t="str">
        <f t="shared" si="651"/>
        <v>0</v>
      </c>
      <c r="L5981" t="str">
        <f t="shared" si="653"/>
        <v/>
      </c>
      <c r="M5981" t="str">
        <f t="shared" si="654"/>
        <v>521051</v>
      </c>
      <c r="N5981" t="str">
        <f t="shared" si="655"/>
        <v>5421051</v>
      </c>
      <c r="O5981" t="str">
        <f t="shared" si="656"/>
        <v>5421251</v>
      </c>
      <c r="P5981" t="str">
        <f t="shared" si="657"/>
        <v>5421051</v>
      </c>
    </row>
    <row r="5982" spans="1:16" x14ac:dyDescent="0.15">
      <c r="A5982">
        <v>5977</v>
      </c>
      <c r="E5982">
        <v>5</v>
      </c>
      <c r="F5982">
        <v>4</v>
      </c>
      <c r="G5982">
        <v>52</v>
      </c>
      <c r="H5982">
        <v>21</v>
      </c>
      <c r="I5982">
        <v>55</v>
      </c>
      <c r="J5982" s="4">
        <f t="shared" si="652"/>
        <v>2</v>
      </c>
      <c r="K5982" s="4" t="str">
        <f t="shared" si="651"/>
        <v>0</v>
      </c>
      <c r="L5982" t="str">
        <f t="shared" si="653"/>
        <v/>
      </c>
      <c r="M5982" t="str">
        <f t="shared" si="654"/>
        <v>521052</v>
      </c>
      <c r="N5982" t="str">
        <f t="shared" si="655"/>
        <v>5421052</v>
      </c>
      <c r="O5982" t="str">
        <f t="shared" si="656"/>
        <v>5421252</v>
      </c>
      <c r="P5982" t="str">
        <f t="shared" si="657"/>
        <v>5421052</v>
      </c>
    </row>
    <row r="5983" spans="1:16" x14ac:dyDescent="0.15">
      <c r="A5983">
        <v>5978</v>
      </c>
      <c r="E5983">
        <v>5</v>
      </c>
      <c r="F5983">
        <v>4</v>
      </c>
      <c r="G5983">
        <v>53</v>
      </c>
      <c r="H5983">
        <v>21</v>
      </c>
      <c r="I5983">
        <v>55</v>
      </c>
      <c r="J5983" s="4">
        <f t="shared" si="652"/>
        <v>2</v>
      </c>
      <c r="K5983" s="4" t="str">
        <f t="shared" si="651"/>
        <v>0</v>
      </c>
      <c r="L5983" t="str">
        <f t="shared" si="653"/>
        <v/>
      </c>
      <c r="M5983" t="str">
        <f t="shared" si="654"/>
        <v>521053</v>
      </c>
      <c r="N5983" t="str">
        <f t="shared" si="655"/>
        <v>5421053</v>
      </c>
      <c r="O5983" t="str">
        <f t="shared" si="656"/>
        <v>5421253</v>
      </c>
      <c r="P5983" t="str">
        <f t="shared" si="657"/>
        <v>5421053</v>
      </c>
    </row>
    <row r="5984" spans="1:16" x14ac:dyDescent="0.15">
      <c r="A5984">
        <v>5979</v>
      </c>
      <c r="E5984">
        <v>5</v>
      </c>
      <c r="F5984">
        <v>4</v>
      </c>
      <c r="G5984">
        <v>54</v>
      </c>
      <c r="H5984">
        <v>21</v>
      </c>
      <c r="I5984">
        <v>55</v>
      </c>
      <c r="J5984" s="4">
        <f t="shared" si="652"/>
        <v>2</v>
      </c>
      <c r="K5984" s="4" t="str">
        <f t="shared" si="651"/>
        <v>0</v>
      </c>
      <c r="L5984" t="str">
        <f t="shared" si="653"/>
        <v/>
      </c>
      <c r="M5984" t="str">
        <f t="shared" si="654"/>
        <v>521054</v>
      </c>
      <c r="N5984" t="str">
        <f t="shared" si="655"/>
        <v>5421054</v>
      </c>
      <c r="O5984" t="str">
        <f t="shared" si="656"/>
        <v>5421254</v>
      </c>
      <c r="P5984" t="str">
        <f t="shared" si="657"/>
        <v>5421054</v>
      </c>
    </row>
    <row r="5985" spans="1:16" x14ac:dyDescent="0.15">
      <c r="A5985">
        <v>5980</v>
      </c>
      <c r="E5985">
        <v>5</v>
      </c>
      <c r="F5985">
        <v>4</v>
      </c>
      <c r="G5985">
        <v>55</v>
      </c>
      <c r="H5985">
        <v>21</v>
      </c>
      <c r="I5985">
        <v>55</v>
      </c>
      <c r="J5985" s="4">
        <f t="shared" si="652"/>
        <v>2</v>
      </c>
      <c r="K5985" s="4" t="str">
        <f t="shared" si="651"/>
        <v>0</v>
      </c>
      <c r="L5985" t="str">
        <f t="shared" si="653"/>
        <v/>
      </c>
      <c r="M5985" t="str">
        <f t="shared" si="654"/>
        <v>521055</v>
      </c>
      <c r="N5985" t="str">
        <f t="shared" si="655"/>
        <v>5421055</v>
      </c>
      <c r="O5985" t="str">
        <f t="shared" si="656"/>
        <v>5421255</v>
      </c>
      <c r="P5985" t="str">
        <f t="shared" si="657"/>
        <v>5421055</v>
      </c>
    </row>
    <row r="5986" spans="1:16" x14ac:dyDescent="0.15">
      <c r="A5986">
        <v>5981</v>
      </c>
      <c r="E5986">
        <v>5</v>
      </c>
      <c r="F5986">
        <v>4</v>
      </c>
      <c r="G5986">
        <v>56</v>
      </c>
      <c r="H5986">
        <v>21</v>
      </c>
      <c r="I5986">
        <v>60</v>
      </c>
      <c r="J5986" s="4">
        <f t="shared" si="652"/>
        <v>2</v>
      </c>
      <c r="K5986" s="4" t="str">
        <f t="shared" si="651"/>
        <v>0</v>
      </c>
      <c r="L5986" t="str">
        <f t="shared" si="653"/>
        <v/>
      </c>
      <c r="M5986" t="str">
        <f t="shared" si="654"/>
        <v>521056</v>
      </c>
      <c r="N5986" t="str">
        <f t="shared" si="655"/>
        <v>5421056</v>
      </c>
      <c r="O5986" t="str">
        <f t="shared" si="656"/>
        <v>5421256</v>
      </c>
      <c r="P5986" t="str">
        <f t="shared" si="657"/>
        <v>5421056</v>
      </c>
    </row>
    <row r="5987" spans="1:16" x14ac:dyDescent="0.15">
      <c r="A5987">
        <v>5982</v>
      </c>
      <c r="E5987">
        <v>5</v>
      </c>
      <c r="F5987">
        <v>4</v>
      </c>
      <c r="G5987">
        <v>57</v>
      </c>
      <c r="H5987">
        <v>21</v>
      </c>
      <c r="I5987">
        <v>60</v>
      </c>
      <c r="J5987" s="4">
        <f t="shared" si="652"/>
        <v>2</v>
      </c>
      <c r="K5987" s="4" t="str">
        <f t="shared" si="651"/>
        <v>0</v>
      </c>
      <c r="L5987" t="str">
        <f t="shared" si="653"/>
        <v/>
      </c>
      <c r="M5987" t="str">
        <f t="shared" si="654"/>
        <v>521057</v>
      </c>
      <c r="N5987" t="str">
        <f t="shared" si="655"/>
        <v>5421057</v>
      </c>
      <c r="O5987" t="str">
        <f t="shared" si="656"/>
        <v>5421257</v>
      </c>
      <c r="P5987" t="str">
        <f t="shared" si="657"/>
        <v>5421057</v>
      </c>
    </row>
    <row r="5988" spans="1:16" x14ac:dyDescent="0.15">
      <c r="A5988">
        <v>5983</v>
      </c>
      <c r="E5988">
        <v>5</v>
      </c>
      <c r="F5988">
        <v>4</v>
      </c>
      <c r="G5988">
        <v>58</v>
      </c>
      <c r="H5988">
        <v>21</v>
      </c>
      <c r="I5988">
        <v>60</v>
      </c>
      <c r="J5988" s="4">
        <f t="shared" si="652"/>
        <v>2</v>
      </c>
      <c r="K5988" s="4" t="str">
        <f t="shared" si="651"/>
        <v>0</v>
      </c>
      <c r="L5988" t="str">
        <f t="shared" si="653"/>
        <v/>
      </c>
      <c r="M5988" t="str">
        <f t="shared" si="654"/>
        <v>521058</v>
      </c>
      <c r="N5988" t="str">
        <f t="shared" si="655"/>
        <v>5421058</v>
      </c>
      <c r="O5988" t="str">
        <f t="shared" si="656"/>
        <v>5421258</v>
      </c>
      <c r="P5988" t="str">
        <f t="shared" si="657"/>
        <v>5421058</v>
      </c>
    </row>
    <row r="5989" spans="1:16" x14ac:dyDescent="0.15">
      <c r="A5989">
        <v>5984</v>
      </c>
      <c r="E5989">
        <v>5</v>
      </c>
      <c r="F5989">
        <v>4</v>
      </c>
      <c r="G5989">
        <v>59</v>
      </c>
      <c r="H5989">
        <v>21</v>
      </c>
      <c r="I5989">
        <v>60</v>
      </c>
      <c r="J5989" s="4">
        <f t="shared" si="652"/>
        <v>2</v>
      </c>
      <c r="K5989" s="4" t="str">
        <f t="shared" si="651"/>
        <v>0</v>
      </c>
      <c r="L5989" t="str">
        <f t="shared" si="653"/>
        <v/>
      </c>
      <c r="M5989" t="str">
        <f t="shared" si="654"/>
        <v>521059</v>
      </c>
      <c r="N5989" t="str">
        <f t="shared" si="655"/>
        <v>5421059</v>
      </c>
      <c r="O5989" t="str">
        <f t="shared" si="656"/>
        <v>5421259</v>
      </c>
      <c r="P5989" t="str">
        <f t="shared" si="657"/>
        <v>5421059</v>
      </c>
    </row>
    <row r="5990" spans="1:16" x14ac:dyDescent="0.15">
      <c r="A5990">
        <v>5985</v>
      </c>
      <c r="E5990">
        <v>5</v>
      </c>
      <c r="F5990">
        <v>4</v>
      </c>
      <c r="G5990">
        <v>60</v>
      </c>
      <c r="H5990">
        <v>21</v>
      </c>
      <c r="I5990">
        <v>60</v>
      </c>
      <c r="J5990" s="4">
        <f t="shared" si="652"/>
        <v>2</v>
      </c>
      <c r="K5990" s="4" t="str">
        <f t="shared" si="651"/>
        <v>0</v>
      </c>
      <c r="L5990" t="str">
        <f t="shared" si="653"/>
        <v/>
      </c>
      <c r="M5990" t="str">
        <f t="shared" si="654"/>
        <v>521060</v>
      </c>
      <c r="N5990" t="str">
        <f t="shared" si="655"/>
        <v>5421060</v>
      </c>
      <c r="O5990" t="str">
        <f t="shared" si="656"/>
        <v>5421260</v>
      </c>
      <c r="P5990" t="str">
        <f t="shared" si="657"/>
        <v>5421060</v>
      </c>
    </row>
    <row r="5991" spans="1:16" x14ac:dyDescent="0.15">
      <c r="A5991">
        <v>5986</v>
      </c>
      <c r="E5991">
        <v>5</v>
      </c>
      <c r="F5991">
        <v>4</v>
      </c>
      <c r="G5991">
        <v>61</v>
      </c>
      <c r="H5991">
        <v>21</v>
      </c>
      <c r="I5991">
        <v>65</v>
      </c>
      <c r="J5991" s="4">
        <f t="shared" si="652"/>
        <v>2</v>
      </c>
      <c r="K5991" s="4" t="str">
        <f t="shared" si="651"/>
        <v>0</v>
      </c>
      <c r="L5991" t="str">
        <f t="shared" si="653"/>
        <v/>
      </c>
      <c r="M5991" t="str">
        <f t="shared" si="654"/>
        <v>521061</v>
      </c>
      <c r="N5991" t="str">
        <f t="shared" si="655"/>
        <v>5421061</v>
      </c>
      <c r="O5991" t="str">
        <f t="shared" si="656"/>
        <v>5421261</v>
      </c>
      <c r="P5991" t="str">
        <f t="shared" si="657"/>
        <v>5421061</v>
      </c>
    </row>
    <row r="5992" spans="1:16" x14ac:dyDescent="0.15">
      <c r="A5992">
        <v>5987</v>
      </c>
      <c r="E5992">
        <v>5</v>
      </c>
      <c r="F5992">
        <v>4</v>
      </c>
      <c r="G5992">
        <v>62</v>
      </c>
      <c r="H5992">
        <v>21</v>
      </c>
      <c r="I5992">
        <v>65</v>
      </c>
      <c r="J5992" s="4">
        <f t="shared" si="652"/>
        <v>2</v>
      </c>
      <c r="K5992" s="4" t="str">
        <f t="shared" si="651"/>
        <v>0</v>
      </c>
      <c r="L5992" t="str">
        <f t="shared" si="653"/>
        <v/>
      </c>
      <c r="M5992" t="str">
        <f t="shared" si="654"/>
        <v>521062</v>
      </c>
      <c r="N5992" t="str">
        <f t="shared" si="655"/>
        <v>5421062</v>
      </c>
      <c r="O5992" t="str">
        <f t="shared" si="656"/>
        <v>5421262</v>
      </c>
      <c r="P5992" t="str">
        <f t="shared" si="657"/>
        <v>5421062</v>
      </c>
    </row>
    <row r="5993" spans="1:16" x14ac:dyDescent="0.15">
      <c r="A5993">
        <v>5988</v>
      </c>
      <c r="E5993">
        <v>5</v>
      </c>
      <c r="F5993">
        <v>4</v>
      </c>
      <c r="G5993">
        <v>63</v>
      </c>
      <c r="H5993">
        <v>21</v>
      </c>
      <c r="I5993">
        <v>65</v>
      </c>
      <c r="J5993" s="4">
        <f t="shared" si="652"/>
        <v>2</v>
      </c>
      <c r="K5993" s="4" t="str">
        <f t="shared" si="651"/>
        <v>0</v>
      </c>
      <c r="L5993" t="str">
        <f t="shared" si="653"/>
        <v/>
      </c>
      <c r="M5993" t="str">
        <f t="shared" si="654"/>
        <v>521063</v>
      </c>
      <c r="N5993" t="str">
        <f t="shared" si="655"/>
        <v>5421063</v>
      </c>
      <c r="O5993" t="str">
        <f t="shared" si="656"/>
        <v>5421263</v>
      </c>
      <c r="P5993" t="str">
        <f t="shared" si="657"/>
        <v>5421063</v>
      </c>
    </row>
    <row r="5994" spans="1:16" x14ac:dyDescent="0.15">
      <c r="A5994">
        <v>5989</v>
      </c>
      <c r="E5994">
        <v>5</v>
      </c>
      <c r="F5994">
        <v>4</v>
      </c>
      <c r="G5994">
        <v>64</v>
      </c>
      <c r="H5994">
        <v>21</v>
      </c>
      <c r="I5994">
        <v>65</v>
      </c>
      <c r="J5994" s="4">
        <f t="shared" si="652"/>
        <v>2</v>
      </c>
      <c r="K5994" s="4" t="str">
        <f t="shared" si="651"/>
        <v>0</v>
      </c>
      <c r="L5994" t="str">
        <f t="shared" si="653"/>
        <v/>
      </c>
      <c r="M5994" t="str">
        <f t="shared" si="654"/>
        <v>521064</v>
      </c>
      <c r="N5994" t="str">
        <f t="shared" si="655"/>
        <v>5421064</v>
      </c>
      <c r="O5994" t="str">
        <f t="shared" si="656"/>
        <v>5421264</v>
      </c>
      <c r="P5994" t="str">
        <f t="shared" si="657"/>
        <v>5421064</v>
      </c>
    </row>
    <row r="5995" spans="1:16" x14ac:dyDescent="0.15">
      <c r="A5995">
        <v>5990</v>
      </c>
      <c r="E5995">
        <v>5</v>
      </c>
      <c r="F5995">
        <v>4</v>
      </c>
      <c r="G5995">
        <v>65</v>
      </c>
      <c r="H5995">
        <v>21</v>
      </c>
      <c r="I5995">
        <v>65</v>
      </c>
      <c r="J5995" s="4">
        <f t="shared" si="652"/>
        <v>2</v>
      </c>
      <c r="K5995" s="4" t="str">
        <f t="shared" si="651"/>
        <v>0</v>
      </c>
      <c r="L5995" t="str">
        <f t="shared" si="653"/>
        <v/>
      </c>
      <c r="M5995" t="str">
        <f t="shared" si="654"/>
        <v>521065</v>
      </c>
      <c r="N5995" t="str">
        <f t="shared" si="655"/>
        <v>5421065</v>
      </c>
      <c r="O5995" t="str">
        <f t="shared" si="656"/>
        <v>5421265</v>
      </c>
      <c r="P5995" t="str">
        <f t="shared" si="657"/>
        <v>5421065</v>
      </c>
    </row>
    <row r="5996" spans="1:16" x14ac:dyDescent="0.15">
      <c r="A5996">
        <v>5991</v>
      </c>
      <c r="E5996">
        <v>5</v>
      </c>
      <c r="F5996">
        <v>4</v>
      </c>
      <c r="G5996">
        <v>66</v>
      </c>
      <c r="H5996">
        <v>21</v>
      </c>
      <c r="I5996">
        <v>70</v>
      </c>
      <c r="J5996" s="4">
        <f t="shared" si="652"/>
        <v>2</v>
      </c>
      <c r="K5996" s="4" t="str">
        <f t="shared" si="651"/>
        <v>0</v>
      </c>
      <c r="L5996" t="str">
        <f t="shared" si="653"/>
        <v/>
      </c>
      <c r="M5996" t="str">
        <f t="shared" si="654"/>
        <v>521066</v>
      </c>
      <c r="N5996" t="str">
        <f t="shared" si="655"/>
        <v>5421066</v>
      </c>
      <c r="O5996" t="str">
        <f t="shared" si="656"/>
        <v>5421266</v>
      </c>
      <c r="P5996" t="str">
        <f t="shared" si="657"/>
        <v>5421066</v>
      </c>
    </row>
    <row r="5997" spans="1:16" x14ac:dyDescent="0.15">
      <c r="A5997">
        <v>5992</v>
      </c>
      <c r="E5997">
        <v>5</v>
      </c>
      <c r="F5997">
        <v>4</v>
      </c>
      <c r="G5997">
        <v>67</v>
      </c>
      <c r="H5997">
        <v>21</v>
      </c>
      <c r="I5997">
        <v>70</v>
      </c>
      <c r="J5997" s="4">
        <f t="shared" si="652"/>
        <v>2</v>
      </c>
      <c r="K5997" s="4" t="str">
        <f t="shared" si="651"/>
        <v>0</v>
      </c>
      <c r="L5997" t="str">
        <f t="shared" si="653"/>
        <v/>
      </c>
      <c r="M5997" t="str">
        <f t="shared" si="654"/>
        <v>521067</v>
      </c>
      <c r="N5997" t="str">
        <f t="shared" si="655"/>
        <v>5421067</v>
      </c>
      <c r="O5997" t="str">
        <f t="shared" si="656"/>
        <v>5421267</v>
      </c>
      <c r="P5997" t="str">
        <f t="shared" si="657"/>
        <v>5421067</v>
      </c>
    </row>
    <row r="5998" spans="1:16" x14ac:dyDescent="0.15">
      <c r="A5998">
        <v>5993</v>
      </c>
      <c r="E5998">
        <v>5</v>
      </c>
      <c r="F5998">
        <v>4</v>
      </c>
      <c r="G5998">
        <v>68</v>
      </c>
      <c r="H5998">
        <v>21</v>
      </c>
      <c r="I5998">
        <v>70</v>
      </c>
      <c r="J5998" s="4">
        <f t="shared" si="652"/>
        <v>2</v>
      </c>
      <c r="K5998" s="4" t="str">
        <f t="shared" si="651"/>
        <v>0</v>
      </c>
      <c r="L5998" t="str">
        <f t="shared" si="653"/>
        <v/>
      </c>
      <c r="M5998" t="str">
        <f t="shared" si="654"/>
        <v>521068</v>
      </c>
      <c r="N5998" t="str">
        <f t="shared" si="655"/>
        <v>5421068</v>
      </c>
      <c r="O5998" t="str">
        <f t="shared" si="656"/>
        <v>5421268</v>
      </c>
      <c r="P5998" t="str">
        <f t="shared" si="657"/>
        <v>5421068</v>
      </c>
    </row>
    <row r="5999" spans="1:16" x14ac:dyDescent="0.15">
      <c r="A5999">
        <v>5994</v>
      </c>
      <c r="E5999">
        <v>5</v>
      </c>
      <c r="F5999">
        <v>4</v>
      </c>
      <c r="G5999">
        <v>69</v>
      </c>
      <c r="H5999">
        <v>21</v>
      </c>
      <c r="I5999">
        <v>70</v>
      </c>
      <c r="J5999" s="4">
        <f t="shared" si="652"/>
        <v>2</v>
      </c>
      <c r="K5999" s="4" t="str">
        <f t="shared" si="651"/>
        <v>0</v>
      </c>
      <c r="L5999" t="str">
        <f t="shared" si="653"/>
        <v/>
      </c>
      <c r="M5999" t="str">
        <f t="shared" si="654"/>
        <v>521069</v>
      </c>
      <c r="N5999" t="str">
        <f t="shared" si="655"/>
        <v>5421069</v>
      </c>
      <c r="O5999" t="str">
        <f t="shared" si="656"/>
        <v>5421269</v>
      </c>
      <c r="P5999" t="str">
        <f t="shared" si="657"/>
        <v>5421069</v>
      </c>
    </row>
    <row r="6000" spans="1:16" x14ac:dyDescent="0.15">
      <c r="A6000">
        <v>5995</v>
      </c>
      <c r="E6000">
        <v>5</v>
      </c>
      <c r="F6000">
        <v>4</v>
      </c>
      <c r="G6000">
        <v>70</v>
      </c>
      <c r="H6000">
        <v>21</v>
      </c>
      <c r="I6000">
        <v>70</v>
      </c>
      <c r="J6000" s="4">
        <f t="shared" si="652"/>
        <v>2</v>
      </c>
      <c r="K6000" s="4" t="str">
        <f t="shared" si="651"/>
        <v>0</v>
      </c>
      <c r="L6000" t="str">
        <f t="shared" si="653"/>
        <v/>
      </c>
      <c r="M6000" t="str">
        <f t="shared" si="654"/>
        <v>521070</v>
      </c>
      <c r="N6000" t="str">
        <f t="shared" si="655"/>
        <v>5421070</v>
      </c>
      <c r="O6000" t="str">
        <f t="shared" si="656"/>
        <v>5421270</v>
      </c>
      <c r="P6000" t="str">
        <f t="shared" si="657"/>
        <v>5421070</v>
      </c>
    </row>
    <row r="6001" spans="1:16" x14ac:dyDescent="0.15">
      <c r="A6001">
        <v>5996</v>
      </c>
      <c r="E6001">
        <v>5</v>
      </c>
      <c r="F6001">
        <v>4</v>
      </c>
      <c r="G6001">
        <v>71</v>
      </c>
      <c r="H6001">
        <v>21</v>
      </c>
      <c r="I6001">
        <v>75</v>
      </c>
      <c r="J6001" s="4">
        <f t="shared" si="652"/>
        <v>2</v>
      </c>
      <c r="K6001" s="4" t="str">
        <f t="shared" si="651"/>
        <v>0</v>
      </c>
      <c r="L6001" t="str">
        <f t="shared" si="653"/>
        <v/>
      </c>
      <c r="M6001" t="str">
        <f t="shared" si="654"/>
        <v>521071</v>
      </c>
      <c r="N6001" t="str">
        <f t="shared" si="655"/>
        <v>5421071</v>
      </c>
      <c r="O6001" t="str">
        <f t="shared" si="656"/>
        <v>5421271</v>
      </c>
      <c r="P6001" t="str">
        <f t="shared" si="657"/>
        <v>5421071</v>
      </c>
    </row>
    <row r="6002" spans="1:16" x14ac:dyDescent="0.15">
      <c r="A6002">
        <v>5997</v>
      </c>
      <c r="E6002">
        <v>5</v>
      </c>
      <c r="F6002">
        <v>4</v>
      </c>
      <c r="G6002">
        <v>72</v>
      </c>
      <c r="H6002">
        <v>21</v>
      </c>
      <c r="I6002">
        <v>75</v>
      </c>
      <c r="J6002" s="4">
        <f t="shared" si="652"/>
        <v>2</v>
      </c>
      <c r="K6002" s="4" t="str">
        <f t="shared" si="651"/>
        <v>0</v>
      </c>
      <c r="L6002" t="str">
        <f t="shared" si="653"/>
        <v/>
      </c>
      <c r="M6002" t="str">
        <f t="shared" si="654"/>
        <v>521072</v>
      </c>
      <c r="N6002" t="str">
        <f t="shared" si="655"/>
        <v>5421072</v>
      </c>
      <c r="O6002" t="str">
        <f t="shared" si="656"/>
        <v>5421272</v>
      </c>
      <c r="P6002" t="str">
        <f t="shared" si="657"/>
        <v>5421072</v>
      </c>
    </row>
    <row r="6003" spans="1:16" x14ac:dyDescent="0.15">
      <c r="A6003">
        <v>5998</v>
      </c>
      <c r="E6003">
        <v>5</v>
      </c>
      <c r="F6003">
        <v>4</v>
      </c>
      <c r="G6003">
        <v>73</v>
      </c>
      <c r="H6003">
        <v>21</v>
      </c>
      <c r="I6003">
        <v>75</v>
      </c>
      <c r="J6003" s="4">
        <f t="shared" si="652"/>
        <v>2</v>
      </c>
      <c r="K6003" s="4" t="str">
        <f t="shared" si="651"/>
        <v>0</v>
      </c>
      <c r="L6003" t="str">
        <f t="shared" si="653"/>
        <v/>
      </c>
      <c r="M6003" t="str">
        <f t="shared" si="654"/>
        <v>521073</v>
      </c>
      <c r="N6003" t="str">
        <f t="shared" si="655"/>
        <v>5421073</v>
      </c>
      <c r="O6003" t="str">
        <f t="shared" si="656"/>
        <v>5421273</v>
      </c>
      <c r="P6003" t="str">
        <f t="shared" si="657"/>
        <v>5421073</v>
      </c>
    </row>
    <row r="6004" spans="1:16" x14ac:dyDescent="0.15">
      <c r="A6004">
        <v>5999</v>
      </c>
      <c r="E6004">
        <v>5</v>
      </c>
      <c r="F6004">
        <v>4</v>
      </c>
      <c r="G6004">
        <v>74</v>
      </c>
      <c r="H6004">
        <v>21</v>
      </c>
      <c r="I6004">
        <v>75</v>
      </c>
      <c r="J6004" s="4">
        <f t="shared" si="652"/>
        <v>2</v>
      </c>
      <c r="K6004" s="4" t="str">
        <f t="shared" si="651"/>
        <v>0</v>
      </c>
      <c r="L6004" t="str">
        <f t="shared" si="653"/>
        <v/>
      </c>
      <c r="M6004" t="str">
        <f t="shared" si="654"/>
        <v>521074</v>
      </c>
      <c r="N6004" t="str">
        <f t="shared" si="655"/>
        <v>5421074</v>
      </c>
      <c r="O6004" t="str">
        <f t="shared" si="656"/>
        <v>5421274</v>
      </c>
      <c r="P6004" t="str">
        <f t="shared" si="657"/>
        <v>5421074</v>
      </c>
    </row>
    <row r="6005" spans="1:16" x14ac:dyDescent="0.15">
      <c r="A6005">
        <v>6000</v>
      </c>
      <c r="E6005">
        <v>5</v>
      </c>
      <c r="F6005">
        <v>4</v>
      </c>
      <c r="G6005">
        <v>75</v>
      </c>
      <c r="H6005">
        <v>21</v>
      </c>
      <c r="I6005">
        <v>75</v>
      </c>
      <c r="J6005" s="4">
        <f t="shared" si="652"/>
        <v>2</v>
      </c>
      <c r="K6005" s="4" t="str">
        <f t="shared" si="651"/>
        <v>0</v>
      </c>
      <c r="L6005" t="str">
        <f t="shared" si="653"/>
        <v/>
      </c>
      <c r="M6005" t="str">
        <f t="shared" si="654"/>
        <v>521075</v>
      </c>
      <c r="N6005" t="str">
        <f t="shared" si="655"/>
        <v>5421075</v>
      </c>
      <c r="O6005" t="str">
        <f t="shared" si="656"/>
        <v>5421275</v>
      </c>
      <c r="P6005" t="str">
        <f t="shared" si="657"/>
        <v>5421075</v>
      </c>
    </row>
    <row r="6006" spans="1:16" x14ac:dyDescent="0.15">
      <c r="A6006">
        <v>6001</v>
      </c>
      <c r="E6006">
        <v>5</v>
      </c>
      <c r="F6006">
        <v>4</v>
      </c>
      <c r="G6006">
        <v>76</v>
      </c>
      <c r="H6006">
        <v>21</v>
      </c>
      <c r="I6006">
        <v>80</v>
      </c>
      <c r="J6006" s="4">
        <f t="shared" si="652"/>
        <v>2</v>
      </c>
      <c r="K6006" s="4" t="str">
        <f t="shared" si="651"/>
        <v>0</v>
      </c>
      <c r="L6006" t="str">
        <f t="shared" si="653"/>
        <v/>
      </c>
      <c r="M6006" t="str">
        <f t="shared" si="654"/>
        <v>521076</v>
      </c>
      <c r="N6006" t="str">
        <f t="shared" si="655"/>
        <v>5421076</v>
      </c>
      <c r="O6006" t="str">
        <f t="shared" si="656"/>
        <v>5421276</v>
      </c>
      <c r="P6006" t="str">
        <f t="shared" si="657"/>
        <v>5421076</v>
      </c>
    </row>
    <row r="6007" spans="1:16" x14ac:dyDescent="0.15">
      <c r="A6007">
        <v>6002</v>
      </c>
      <c r="E6007">
        <v>5</v>
      </c>
      <c r="F6007">
        <v>4</v>
      </c>
      <c r="G6007">
        <v>77</v>
      </c>
      <c r="H6007">
        <v>21</v>
      </c>
      <c r="I6007">
        <v>80</v>
      </c>
      <c r="J6007" s="4">
        <f t="shared" si="652"/>
        <v>2</v>
      </c>
      <c r="K6007" s="4" t="str">
        <f t="shared" si="651"/>
        <v>0</v>
      </c>
      <c r="L6007" t="str">
        <f t="shared" si="653"/>
        <v/>
      </c>
      <c r="M6007" t="str">
        <f t="shared" si="654"/>
        <v>521077</v>
      </c>
      <c r="N6007" t="str">
        <f t="shared" si="655"/>
        <v>5421077</v>
      </c>
      <c r="O6007" t="str">
        <f t="shared" si="656"/>
        <v>5421277</v>
      </c>
      <c r="P6007" t="str">
        <f t="shared" si="657"/>
        <v>5421077</v>
      </c>
    </row>
    <row r="6008" spans="1:16" x14ac:dyDescent="0.15">
      <c r="A6008">
        <v>6003</v>
      </c>
      <c r="E6008">
        <v>5</v>
      </c>
      <c r="F6008">
        <v>4</v>
      </c>
      <c r="G6008">
        <v>78</v>
      </c>
      <c r="H6008">
        <v>21</v>
      </c>
      <c r="I6008">
        <v>80</v>
      </c>
      <c r="J6008" s="4">
        <f t="shared" si="652"/>
        <v>2</v>
      </c>
      <c r="K6008" s="4" t="str">
        <f t="shared" si="651"/>
        <v>0</v>
      </c>
      <c r="L6008" t="str">
        <f t="shared" si="653"/>
        <v/>
      </c>
      <c r="M6008" t="str">
        <f t="shared" si="654"/>
        <v>521078</v>
      </c>
      <c r="N6008" t="str">
        <f t="shared" si="655"/>
        <v>5421078</v>
      </c>
      <c r="O6008" t="str">
        <f t="shared" si="656"/>
        <v>5421278</v>
      </c>
      <c r="P6008" t="str">
        <f t="shared" si="657"/>
        <v>5421078</v>
      </c>
    </row>
    <row r="6009" spans="1:16" x14ac:dyDescent="0.15">
      <c r="A6009">
        <v>6004</v>
      </c>
      <c r="E6009">
        <v>5</v>
      </c>
      <c r="F6009">
        <v>4</v>
      </c>
      <c r="G6009">
        <v>79</v>
      </c>
      <c r="H6009">
        <v>21</v>
      </c>
      <c r="I6009">
        <v>80</v>
      </c>
      <c r="J6009" s="4">
        <f t="shared" si="652"/>
        <v>2</v>
      </c>
      <c r="K6009" s="4" t="str">
        <f t="shared" si="651"/>
        <v>0</v>
      </c>
      <c r="L6009" t="str">
        <f t="shared" si="653"/>
        <v/>
      </c>
      <c r="M6009" t="str">
        <f t="shared" si="654"/>
        <v>521079</v>
      </c>
      <c r="N6009" t="str">
        <f t="shared" si="655"/>
        <v>5421079</v>
      </c>
      <c r="O6009" t="str">
        <f t="shared" si="656"/>
        <v>5421279</v>
      </c>
      <c r="P6009" t="str">
        <f t="shared" si="657"/>
        <v>5421079</v>
      </c>
    </row>
    <row r="6010" spans="1:16" x14ac:dyDescent="0.15">
      <c r="A6010">
        <v>6005</v>
      </c>
      <c r="E6010">
        <v>5</v>
      </c>
      <c r="F6010">
        <v>4</v>
      </c>
      <c r="G6010">
        <v>80</v>
      </c>
      <c r="H6010">
        <v>21</v>
      </c>
      <c r="I6010">
        <v>80</v>
      </c>
      <c r="J6010" s="4">
        <f t="shared" si="652"/>
        <v>2</v>
      </c>
      <c r="K6010" s="4" t="str">
        <f t="shared" si="651"/>
        <v>0</v>
      </c>
      <c r="L6010" t="str">
        <f t="shared" si="653"/>
        <v/>
      </c>
      <c r="M6010" t="str">
        <f t="shared" si="654"/>
        <v>521080</v>
      </c>
      <c r="N6010" t="str">
        <f t="shared" si="655"/>
        <v>5421080</v>
      </c>
      <c r="O6010" t="str">
        <f t="shared" si="656"/>
        <v>5421280</v>
      </c>
      <c r="P6010" t="str">
        <f t="shared" si="657"/>
        <v>5421080</v>
      </c>
    </row>
    <row r="6011" spans="1:16" x14ac:dyDescent="0.15">
      <c r="A6011">
        <v>6006</v>
      </c>
      <c r="E6011">
        <v>5</v>
      </c>
      <c r="F6011">
        <v>4</v>
      </c>
      <c r="G6011">
        <v>81</v>
      </c>
      <c r="H6011">
        <v>21</v>
      </c>
      <c r="I6011">
        <v>85</v>
      </c>
      <c r="J6011" s="4">
        <f t="shared" si="652"/>
        <v>2</v>
      </c>
      <c r="K6011" s="4" t="str">
        <f t="shared" si="651"/>
        <v>0</v>
      </c>
      <c r="L6011" t="str">
        <f t="shared" si="653"/>
        <v/>
      </c>
      <c r="M6011" t="str">
        <f t="shared" si="654"/>
        <v>521081</v>
      </c>
      <c r="N6011" t="str">
        <f t="shared" si="655"/>
        <v>5421081</v>
      </c>
      <c r="O6011" t="str">
        <f t="shared" si="656"/>
        <v>5421281</v>
      </c>
      <c r="P6011" t="str">
        <f t="shared" si="657"/>
        <v>5421081</v>
      </c>
    </row>
    <row r="6012" spans="1:16" x14ac:dyDescent="0.15">
      <c r="A6012">
        <v>6007</v>
      </c>
      <c r="E6012">
        <v>5</v>
      </c>
      <c r="F6012">
        <v>4</v>
      </c>
      <c r="G6012">
        <v>82</v>
      </c>
      <c r="H6012">
        <v>21</v>
      </c>
      <c r="I6012">
        <v>85</v>
      </c>
      <c r="J6012" s="4">
        <f t="shared" si="652"/>
        <v>2</v>
      </c>
      <c r="K6012" s="4" t="str">
        <f t="shared" si="651"/>
        <v>0</v>
      </c>
      <c r="L6012" t="str">
        <f t="shared" si="653"/>
        <v/>
      </c>
      <c r="M6012" t="str">
        <f t="shared" si="654"/>
        <v>521082</v>
      </c>
      <c r="N6012" t="str">
        <f t="shared" si="655"/>
        <v>5421082</v>
      </c>
      <c r="O6012" t="str">
        <f t="shared" si="656"/>
        <v>5421282</v>
      </c>
      <c r="P6012" t="str">
        <f t="shared" si="657"/>
        <v>5421082</v>
      </c>
    </row>
    <row r="6013" spans="1:16" x14ac:dyDescent="0.15">
      <c r="A6013">
        <v>6008</v>
      </c>
      <c r="E6013">
        <v>5</v>
      </c>
      <c r="F6013">
        <v>4</v>
      </c>
      <c r="G6013">
        <v>83</v>
      </c>
      <c r="H6013">
        <v>21</v>
      </c>
      <c r="I6013">
        <v>85</v>
      </c>
      <c r="J6013" s="4">
        <f t="shared" si="652"/>
        <v>2</v>
      </c>
      <c r="K6013" s="4" t="str">
        <f t="shared" si="651"/>
        <v>0</v>
      </c>
      <c r="L6013" t="str">
        <f t="shared" si="653"/>
        <v/>
      </c>
      <c r="M6013" t="str">
        <f t="shared" si="654"/>
        <v>521083</v>
      </c>
      <c r="N6013" t="str">
        <f t="shared" si="655"/>
        <v>5421083</v>
      </c>
      <c r="O6013" t="str">
        <f t="shared" si="656"/>
        <v>5421283</v>
      </c>
      <c r="P6013" t="str">
        <f t="shared" si="657"/>
        <v>5421083</v>
      </c>
    </row>
    <row r="6014" spans="1:16" x14ac:dyDescent="0.15">
      <c r="A6014">
        <v>6009</v>
      </c>
      <c r="E6014">
        <v>5</v>
      </c>
      <c r="F6014">
        <v>4</v>
      </c>
      <c r="G6014">
        <v>84</v>
      </c>
      <c r="H6014">
        <v>21</v>
      </c>
      <c r="I6014">
        <v>85</v>
      </c>
      <c r="J6014" s="4">
        <f t="shared" si="652"/>
        <v>2</v>
      </c>
      <c r="K6014" s="4" t="str">
        <f t="shared" si="651"/>
        <v>0</v>
      </c>
      <c r="L6014" t="str">
        <f t="shared" si="653"/>
        <v/>
      </c>
      <c r="M6014" t="str">
        <f t="shared" si="654"/>
        <v>521084</v>
      </c>
      <c r="N6014" t="str">
        <f t="shared" si="655"/>
        <v>5421084</v>
      </c>
      <c r="O6014" t="str">
        <f t="shared" si="656"/>
        <v>5421284</v>
      </c>
      <c r="P6014" t="str">
        <f t="shared" si="657"/>
        <v>5421084</v>
      </c>
    </row>
    <row r="6015" spans="1:16" x14ac:dyDescent="0.15">
      <c r="A6015">
        <v>6010</v>
      </c>
      <c r="E6015">
        <v>5</v>
      </c>
      <c r="F6015">
        <v>4</v>
      </c>
      <c r="G6015">
        <v>85</v>
      </c>
      <c r="H6015">
        <v>21</v>
      </c>
      <c r="I6015">
        <v>85</v>
      </c>
      <c r="J6015" s="4">
        <f t="shared" si="652"/>
        <v>2</v>
      </c>
      <c r="K6015" s="4" t="str">
        <f t="shared" si="651"/>
        <v>0</v>
      </c>
      <c r="L6015" t="str">
        <f t="shared" si="653"/>
        <v/>
      </c>
      <c r="M6015" t="str">
        <f t="shared" si="654"/>
        <v>521085</v>
      </c>
      <c r="N6015" t="str">
        <f t="shared" si="655"/>
        <v>5421085</v>
      </c>
      <c r="O6015" t="str">
        <f t="shared" si="656"/>
        <v>5421285</v>
      </c>
      <c r="P6015" t="str">
        <f t="shared" si="657"/>
        <v>5421085</v>
      </c>
    </row>
    <row r="6016" spans="1:16" x14ac:dyDescent="0.15">
      <c r="A6016">
        <v>6011</v>
      </c>
      <c r="E6016">
        <v>5</v>
      </c>
      <c r="F6016">
        <v>4</v>
      </c>
      <c r="G6016">
        <v>86</v>
      </c>
      <c r="H6016">
        <v>21</v>
      </c>
      <c r="I6016">
        <v>90</v>
      </c>
      <c r="J6016" s="4">
        <f t="shared" si="652"/>
        <v>2</v>
      </c>
      <c r="K6016" s="4" t="str">
        <f t="shared" si="651"/>
        <v>0</v>
      </c>
      <c r="L6016" t="str">
        <f t="shared" si="653"/>
        <v/>
      </c>
      <c r="M6016" t="str">
        <f t="shared" si="654"/>
        <v>521086</v>
      </c>
      <c r="N6016" t="str">
        <f t="shared" si="655"/>
        <v>5421086</v>
      </c>
      <c r="O6016" t="str">
        <f t="shared" si="656"/>
        <v>5421286</v>
      </c>
      <c r="P6016" t="str">
        <f t="shared" si="657"/>
        <v>5421086</v>
      </c>
    </row>
    <row r="6017" spans="1:16" x14ac:dyDescent="0.15">
      <c r="A6017">
        <v>6012</v>
      </c>
      <c r="E6017">
        <v>5</v>
      </c>
      <c r="F6017">
        <v>4</v>
      </c>
      <c r="G6017">
        <v>87</v>
      </c>
      <c r="H6017">
        <v>21</v>
      </c>
      <c r="I6017">
        <v>90</v>
      </c>
      <c r="J6017" s="4">
        <f t="shared" si="652"/>
        <v>2</v>
      </c>
      <c r="K6017" s="4" t="str">
        <f t="shared" si="651"/>
        <v>0</v>
      </c>
      <c r="L6017" t="str">
        <f t="shared" si="653"/>
        <v/>
      </c>
      <c r="M6017" t="str">
        <f t="shared" si="654"/>
        <v>521087</v>
      </c>
      <c r="N6017" t="str">
        <f t="shared" si="655"/>
        <v>5421087</v>
      </c>
      <c r="O6017" t="str">
        <f t="shared" si="656"/>
        <v>5421287</v>
      </c>
      <c r="P6017" t="str">
        <f t="shared" si="657"/>
        <v>5421087</v>
      </c>
    </row>
    <row r="6018" spans="1:16" x14ac:dyDescent="0.15">
      <c r="A6018">
        <v>6013</v>
      </c>
      <c r="E6018">
        <v>5</v>
      </c>
      <c r="F6018">
        <v>4</v>
      </c>
      <c r="G6018">
        <v>88</v>
      </c>
      <c r="H6018">
        <v>21</v>
      </c>
      <c r="I6018">
        <v>90</v>
      </c>
      <c r="J6018" s="4">
        <f t="shared" si="652"/>
        <v>2</v>
      </c>
      <c r="K6018" s="4" t="str">
        <f t="shared" si="651"/>
        <v>0</v>
      </c>
      <c r="L6018" t="str">
        <f t="shared" si="653"/>
        <v/>
      </c>
      <c r="M6018" t="str">
        <f t="shared" si="654"/>
        <v>521088</v>
      </c>
      <c r="N6018" t="str">
        <f t="shared" si="655"/>
        <v>5421088</v>
      </c>
      <c r="O6018" t="str">
        <f t="shared" si="656"/>
        <v>5421288</v>
      </c>
      <c r="P6018" t="str">
        <f t="shared" si="657"/>
        <v>5421088</v>
      </c>
    </row>
    <row r="6019" spans="1:16" x14ac:dyDescent="0.15">
      <c r="A6019">
        <v>6014</v>
      </c>
      <c r="E6019">
        <v>5</v>
      </c>
      <c r="F6019">
        <v>4</v>
      </c>
      <c r="G6019">
        <v>89</v>
      </c>
      <c r="H6019">
        <v>21</v>
      </c>
      <c r="I6019">
        <v>90</v>
      </c>
      <c r="J6019" s="4">
        <f t="shared" si="652"/>
        <v>2</v>
      </c>
      <c r="K6019" s="4" t="str">
        <f t="shared" si="651"/>
        <v>0</v>
      </c>
      <c r="L6019" t="str">
        <f t="shared" si="653"/>
        <v/>
      </c>
      <c r="M6019" t="str">
        <f t="shared" si="654"/>
        <v>521089</v>
      </c>
      <c r="N6019" t="str">
        <f t="shared" si="655"/>
        <v>5421089</v>
      </c>
      <c r="O6019" t="str">
        <f t="shared" si="656"/>
        <v>5421289</v>
      </c>
      <c r="P6019" t="str">
        <f t="shared" si="657"/>
        <v>5421089</v>
      </c>
    </row>
    <row r="6020" spans="1:16" x14ac:dyDescent="0.15">
      <c r="A6020">
        <v>6015</v>
      </c>
      <c r="E6020">
        <v>5</v>
      </c>
      <c r="F6020">
        <v>4</v>
      </c>
      <c r="G6020">
        <v>90</v>
      </c>
      <c r="H6020">
        <v>21</v>
      </c>
      <c r="I6020">
        <v>90</v>
      </c>
      <c r="J6020" s="4">
        <f t="shared" si="652"/>
        <v>2</v>
      </c>
      <c r="K6020" s="4" t="str">
        <f t="shared" si="651"/>
        <v>0</v>
      </c>
      <c r="L6020" t="str">
        <f t="shared" si="653"/>
        <v/>
      </c>
      <c r="M6020" t="str">
        <f t="shared" si="654"/>
        <v>521090</v>
      </c>
      <c r="N6020" t="str">
        <f t="shared" si="655"/>
        <v>5421090</v>
      </c>
      <c r="O6020" t="str">
        <f t="shared" si="656"/>
        <v>5421290</v>
      </c>
      <c r="P6020" t="str">
        <f t="shared" si="657"/>
        <v>5421090</v>
      </c>
    </row>
    <row r="6021" spans="1:16" x14ac:dyDescent="0.15">
      <c r="A6021">
        <v>6016</v>
      </c>
      <c r="E6021">
        <v>5</v>
      </c>
      <c r="F6021">
        <v>4</v>
      </c>
      <c r="G6021">
        <v>91</v>
      </c>
      <c r="H6021">
        <v>21</v>
      </c>
      <c r="I6021">
        <v>95</v>
      </c>
      <c r="J6021" s="4">
        <f t="shared" si="652"/>
        <v>2</v>
      </c>
      <c r="K6021" s="4" t="str">
        <f t="shared" si="651"/>
        <v>0</v>
      </c>
      <c r="L6021" t="str">
        <f t="shared" si="653"/>
        <v/>
      </c>
      <c r="M6021" t="str">
        <f t="shared" si="654"/>
        <v>521091</v>
      </c>
      <c r="N6021" t="str">
        <f t="shared" si="655"/>
        <v>5421091</v>
      </c>
      <c r="O6021" t="str">
        <f t="shared" si="656"/>
        <v>5421291</v>
      </c>
      <c r="P6021" t="str">
        <f t="shared" si="657"/>
        <v>5421091</v>
      </c>
    </row>
    <row r="6022" spans="1:16" x14ac:dyDescent="0.15">
      <c r="A6022">
        <v>6017</v>
      </c>
      <c r="E6022">
        <v>5</v>
      </c>
      <c r="F6022">
        <v>4</v>
      </c>
      <c r="G6022">
        <v>92</v>
      </c>
      <c r="H6022">
        <v>21</v>
      </c>
      <c r="I6022">
        <v>95</v>
      </c>
      <c r="J6022" s="4">
        <f t="shared" si="652"/>
        <v>2</v>
      </c>
      <c r="K6022" s="4" t="str">
        <f t="shared" ref="K6022:K6085" si="658">LOOKUP(J6022,Q:Q,R:R)</f>
        <v>0</v>
      </c>
      <c r="L6022" t="str">
        <f t="shared" si="653"/>
        <v/>
      </c>
      <c r="M6022" t="str">
        <f t="shared" si="654"/>
        <v>521092</v>
      </c>
      <c r="N6022" t="str">
        <f t="shared" si="655"/>
        <v>5421092</v>
      </c>
      <c r="O6022" t="str">
        <f t="shared" si="656"/>
        <v>5421292</v>
      </c>
      <c r="P6022" t="str">
        <f t="shared" si="657"/>
        <v>5421092</v>
      </c>
    </row>
    <row r="6023" spans="1:16" x14ac:dyDescent="0.15">
      <c r="A6023">
        <v>6018</v>
      </c>
      <c r="E6023">
        <v>5</v>
      </c>
      <c r="F6023">
        <v>4</v>
      </c>
      <c r="G6023">
        <v>93</v>
      </c>
      <c r="H6023">
        <v>21</v>
      </c>
      <c r="I6023">
        <v>95</v>
      </c>
      <c r="J6023" s="4">
        <f t="shared" ref="J6023:J6086" si="659">IF(G6023&lt;10,1,IF(AND(G6023&gt;9,G6023&lt;100),2,""))</f>
        <v>2</v>
      </c>
      <c r="K6023" s="4" t="str">
        <f t="shared" si="658"/>
        <v>0</v>
      </c>
      <c r="L6023" t="str">
        <f t="shared" ref="L6023:L6086" si="660">IF(H6023&lt;10,0,"")</f>
        <v/>
      </c>
      <c r="M6023" t="str">
        <f t="shared" ref="M6023:M6086" si="661">IF(J6023&gt;0,E6023&amp;L6023&amp;H6023&amp;K6023&amp;G6023,E6023&amp;L6023&amp;H6023&amp;J6023&amp;G6023)</f>
        <v>521093</v>
      </c>
      <c r="N6023" t="str">
        <f t="shared" ref="N6023:N6086" si="662">E6023&amp;F6023&amp;L6023&amp;H6023&amp;K6023&amp;G6023</f>
        <v>5421093</v>
      </c>
      <c r="O6023" t="str">
        <f t="shared" ref="O6023:O6086" si="663">E6023&amp;F6023&amp;L6023&amp;H6023&amp;J6023&amp;G6023</f>
        <v>5421293</v>
      </c>
      <c r="P6023" t="str">
        <f t="shared" ref="P6023:P6086" si="664">IF(G6023&lt;100,N6023,O6023)</f>
        <v>5421093</v>
      </c>
    </row>
    <row r="6024" spans="1:16" x14ac:dyDescent="0.15">
      <c r="A6024">
        <v>6019</v>
      </c>
      <c r="E6024">
        <v>5</v>
      </c>
      <c r="F6024">
        <v>4</v>
      </c>
      <c r="G6024">
        <v>94</v>
      </c>
      <c r="H6024">
        <v>21</v>
      </c>
      <c r="I6024">
        <v>95</v>
      </c>
      <c r="J6024" s="4">
        <f t="shared" si="659"/>
        <v>2</v>
      </c>
      <c r="K6024" s="4" t="str">
        <f t="shared" si="658"/>
        <v>0</v>
      </c>
      <c r="L6024" t="str">
        <f t="shared" si="660"/>
        <v/>
      </c>
      <c r="M6024" t="str">
        <f t="shared" si="661"/>
        <v>521094</v>
      </c>
      <c r="N6024" t="str">
        <f t="shared" si="662"/>
        <v>5421094</v>
      </c>
      <c r="O6024" t="str">
        <f t="shared" si="663"/>
        <v>5421294</v>
      </c>
      <c r="P6024" t="str">
        <f t="shared" si="664"/>
        <v>5421094</v>
      </c>
    </row>
    <row r="6025" spans="1:16" x14ac:dyDescent="0.15">
      <c r="A6025">
        <v>6020</v>
      </c>
      <c r="E6025">
        <v>5</v>
      </c>
      <c r="F6025">
        <v>4</v>
      </c>
      <c r="G6025">
        <v>95</v>
      </c>
      <c r="H6025">
        <v>21</v>
      </c>
      <c r="I6025">
        <v>95</v>
      </c>
      <c r="J6025" s="4">
        <f t="shared" si="659"/>
        <v>2</v>
      </c>
      <c r="K6025" s="4" t="str">
        <f t="shared" si="658"/>
        <v>0</v>
      </c>
      <c r="L6025" t="str">
        <f t="shared" si="660"/>
        <v/>
      </c>
      <c r="M6025" t="str">
        <f t="shared" si="661"/>
        <v>521095</v>
      </c>
      <c r="N6025" t="str">
        <f t="shared" si="662"/>
        <v>5421095</v>
      </c>
      <c r="O6025" t="str">
        <f t="shared" si="663"/>
        <v>5421295</v>
      </c>
      <c r="P6025" t="str">
        <f t="shared" si="664"/>
        <v>5421095</v>
      </c>
    </row>
    <row r="6026" spans="1:16" x14ac:dyDescent="0.15">
      <c r="A6026">
        <v>6021</v>
      </c>
      <c r="E6026">
        <v>5</v>
      </c>
      <c r="F6026">
        <v>4</v>
      </c>
      <c r="G6026">
        <v>96</v>
      </c>
      <c r="H6026">
        <v>21</v>
      </c>
      <c r="I6026">
        <v>100</v>
      </c>
      <c r="J6026" s="4">
        <f t="shared" si="659"/>
        <v>2</v>
      </c>
      <c r="K6026" s="4" t="str">
        <f t="shared" si="658"/>
        <v>0</v>
      </c>
      <c r="L6026" t="str">
        <f t="shared" si="660"/>
        <v/>
      </c>
      <c r="M6026" t="str">
        <f t="shared" si="661"/>
        <v>521096</v>
      </c>
      <c r="N6026" t="str">
        <f t="shared" si="662"/>
        <v>5421096</v>
      </c>
      <c r="O6026" t="str">
        <f t="shared" si="663"/>
        <v>5421296</v>
      </c>
      <c r="P6026" t="str">
        <f t="shared" si="664"/>
        <v>5421096</v>
      </c>
    </row>
    <row r="6027" spans="1:16" x14ac:dyDescent="0.15">
      <c r="A6027">
        <v>6022</v>
      </c>
      <c r="E6027">
        <v>5</v>
      </c>
      <c r="F6027">
        <v>4</v>
      </c>
      <c r="G6027">
        <v>97</v>
      </c>
      <c r="H6027">
        <v>21</v>
      </c>
      <c r="I6027">
        <v>100</v>
      </c>
      <c r="J6027" s="4">
        <f t="shared" si="659"/>
        <v>2</v>
      </c>
      <c r="K6027" s="4" t="str">
        <f t="shared" si="658"/>
        <v>0</v>
      </c>
      <c r="L6027" t="str">
        <f t="shared" si="660"/>
        <v/>
      </c>
      <c r="M6027" t="str">
        <f t="shared" si="661"/>
        <v>521097</v>
      </c>
      <c r="N6027" t="str">
        <f t="shared" si="662"/>
        <v>5421097</v>
      </c>
      <c r="O6027" t="str">
        <f t="shared" si="663"/>
        <v>5421297</v>
      </c>
      <c r="P6027" t="str">
        <f t="shared" si="664"/>
        <v>5421097</v>
      </c>
    </row>
    <row r="6028" spans="1:16" x14ac:dyDescent="0.15">
      <c r="A6028">
        <v>6023</v>
      </c>
      <c r="E6028">
        <v>5</v>
      </c>
      <c r="F6028">
        <v>4</v>
      </c>
      <c r="G6028">
        <v>98</v>
      </c>
      <c r="H6028">
        <v>21</v>
      </c>
      <c r="I6028">
        <v>100</v>
      </c>
      <c r="J6028" s="4">
        <f t="shared" si="659"/>
        <v>2</v>
      </c>
      <c r="K6028" s="4" t="str">
        <f t="shared" si="658"/>
        <v>0</v>
      </c>
      <c r="L6028" t="str">
        <f t="shared" si="660"/>
        <v/>
      </c>
      <c r="M6028" t="str">
        <f t="shared" si="661"/>
        <v>521098</v>
      </c>
      <c r="N6028" t="str">
        <f t="shared" si="662"/>
        <v>5421098</v>
      </c>
      <c r="O6028" t="str">
        <f t="shared" si="663"/>
        <v>5421298</v>
      </c>
      <c r="P6028" t="str">
        <f t="shared" si="664"/>
        <v>5421098</v>
      </c>
    </row>
    <row r="6029" spans="1:16" x14ac:dyDescent="0.15">
      <c r="A6029">
        <v>6024</v>
      </c>
      <c r="E6029">
        <v>5</v>
      </c>
      <c r="F6029">
        <v>4</v>
      </c>
      <c r="G6029">
        <v>99</v>
      </c>
      <c r="H6029">
        <v>21</v>
      </c>
      <c r="I6029">
        <v>100</v>
      </c>
      <c r="J6029" s="4">
        <f t="shared" si="659"/>
        <v>2</v>
      </c>
      <c r="K6029" s="4" t="str">
        <f t="shared" si="658"/>
        <v>0</v>
      </c>
      <c r="L6029" t="str">
        <f t="shared" si="660"/>
        <v/>
      </c>
      <c r="M6029" t="str">
        <f t="shared" si="661"/>
        <v>521099</v>
      </c>
      <c r="N6029" t="str">
        <f t="shared" si="662"/>
        <v>5421099</v>
      </c>
      <c r="O6029" t="str">
        <f t="shared" si="663"/>
        <v>5421299</v>
      </c>
      <c r="P6029" t="str">
        <f t="shared" si="664"/>
        <v>5421099</v>
      </c>
    </row>
    <row r="6030" spans="1:16" x14ac:dyDescent="0.15">
      <c r="A6030">
        <v>6025</v>
      </c>
      <c r="E6030">
        <v>5</v>
      </c>
      <c r="F6030">
        <v>4</v>
      </c>
      <c r="G6030">
        <v>100</v>
      </c>
      <c r="H6030">
        <v>21</v>
      </c>
      <c r="I6030">
        <v>100</v>
      </c>
      <c r="J6030" s="4" t="str">
        <f t="shared" si="659"/>
        <v/>
      </c>
      <c r="K6030" s="4" t="e">
        <f t="shared" si="658"/>
        <v>#N/A</v>
      </c>
      <c r="L6030" t="str">
        <f t="shared" si="660"/>
        <v/>
      </c>
      <c r="M6030" t="e">
        <f t="shared" si="661"/>
        <v>#N/A</v>
      </c>
      <c r="N6030" t="e">
        <f t="shared" si="662"/>
        <v>#N/A</v>
      </c>
      <c r="O6030" t="str">
        <f t="shared" si="663"/>
        <v>5421100</v>
      </c>
      <c r="P6030" t="str">
        <f t="shared" si="664"/>
        <v>5421100</v>
      </c>
    </row>
    <row r="6031" spans="1:16" x14ac:dyDescent="0.15">
      <c r="A6031">
        <v>6026</v>
      </c>
      <c r="E6031">
        <v>5</v>
      </c>
      <c r="F6031">
        <v>4</v>
      </c>
      <c r="G6031">
        <v>101</v>
      </c>
      <c r="H6031">
        <v>21</v>
      </c>
      <c r="I6031">
        <v>105</v>
      </c>
      <c r="J6031" s="4" t="str">
        <f t="shared" si="659"/>
        <v/>
      </c>
      <c r="K6031" s="4" t="e">
        <f t="shared" si="658"/>
        <v>#N/A</v>
      </c>
      <c r="L6031" t="str">
        <f t="shared" si="660"/>
        <v/>
      </c>
      <c r="M6031" t="e">
        <f t="shared" si="661"/>
        <v>#N/A</v>
      </c>
      <c r="N6031" t="e">
        <f t="shared" si="662"/>
        <v>#N/A</v>
      </c>
      <c r="O6031" t="str">
        <f t="shared" si="663"/>
        <v>5421101</v>
      </c>
      <c r="P6031" t="str">
        <f t="shared" si="664"/>
        <v>5421101</v>
      </c>
    </row>
    <row r="6032" spans="1:16" x14ac:dyDescent="0.15">
      <c r="A6032">
        <v>6027</v>
      </c>
      <c r="E6032">
        <v>5</v>
      </c>
      <c r="F6032">
        <v>4</v>
      </c>
      <c r="G6032">
        <v>102</v>
      </c>
      <c r="H6032">
        <v>21</v>
      </c>
      <c r="I6032">
        <v>105</v>
      </c>
      <c r="J6032" s="4" t="str">
        <f t="shared" si="659"/>
        <v/>
      </c>
      <c r="K6032" s="4" t="e">
        <f t="shared" si="658"/>
        <v>#N/A</v>
      </c>
      <c r="L6032" t="str">
        <f t="shared" si="660"/>
        <v/>
      </c>
      <c r="M6032" t="e">
        <f t="shared" si="661"/>
        <v>#N/A</v>
      </c>
      <c r="N6032" t="e">
        <f t="shared" si="662"/>
        <v>#N/A</v>
      </c>
      <c r="O6032" t="str">
        <f t="shared" si="663"/>
        <v>5421102</v>
      </c>
      <c r="P6032" t="str">
        <f t="shared" si="664"/>
        <v>5421102</v>
      </c>
    </row>
    <row r="6033" spans="1:16" x14ac:dyDescent="0.15">
      <c r="A6033">
        <v>6028</v>
      </c>
      <c r="E6033">
        <v>5</v>
      </c>
      <c r="F6033">
        <v>4</v>
      </c>
      <c r="G6033">
        <v>103</v>
      </c>
      <c r="H6033">
        <v>21</v>
      </c>
      <c r="I6033">
        <v>105</v>
      </c>
      <c r="J6033" s="4" t="str">
        <f t="shared" si="659"/>
        <v/>
      </c>
      <c r="K6033" s="4" t="e">
        <f t="shared" si="658"/>
        <v>#N/A</v>
      </c>
      <c r="L6033" t="str">
        <f t="shared" si="660"/>
        <v/>
      </c>
      <c r="M6033" t="e">
        <f t="shared" si="661"/>
        <v>#N/A</v>
      </c>
      <c r="N6033" t="e">
        <f t="shared" si="662"/>
        <v>#N/A</v>
      </c>
      <c r="O6033" t="str">
        <f t="shared" si="663"/>
        <v>5421103</v>
      </c>
      <c r="P6033" t="str">
        <f t="shared" si="664"/>
        <v>5421103</v>
      </c>
    </row>
    <row r="6034" spans="1:16" x14ac:dyDescent="0.15">
      <c r="A6034">
        <v>6029</v>
      </c>
      <c r="E6034">
        <v>5</v>
      </c>
      <c r="F6034">
        <v>4</v>
      </c>
      <c r="G6034">
        <v>104</v>
      </c>
      <c r="H6034">
        <v>21</v>
      </c>
      <c r="I6034">
        <v>105</v>
      </c>
      <c r="J6034" s="4" t="str">
        <f t="shared" si="659"/>
        <v/>
      </c>
      <c r="K6034" s="4" t="e">
        <f t="shared" si="658"/>
        <v>#N/A</v>
      </c>
      <c r="L6034" t="str">
        <f t="shared" si="660"/>
        <v/>
      </c>
      <c r="M6034" t="e">
        <f t="shared" si="661"/>
        <v>#N/A</v>
      </c>
      <c r="N6034" t="e">
        <f t="shared" si="662"/>
        <v>#N/A</v>
      </c>
      <c r="O6034" t="str">
        <f t="shared" si="663"/>
        <v>5421104</v>
      </c>
      <c r="P6034" t="str">
        <f t="shared" si="664"/>
        <v>5421104</v>
      </c>
    </row>
    <row r="6035" spans="1:16" x14ac:dyDescent="0.15">
      <c r="A6035">
        <v>6030</v>
      </c>
      <c r="E6035">
        <v>5</v>
      </c>
      <c r="F6035">
        <v>4</v>
      </c>
      <c r="G6035">
        <v>105</v>
      </c>
      <c r="H6035">
        <v>21</v>
      </c>
      <c r="I6035">
        <v>105</v>
      </c>
      <c r="J6035" s="4" t="str">
        <f t="shared" si="659"/>
        <v/>
      </c>
      <c r="K6035" s="4" t="e">
        <f t="shared" si="658"/>
        <v>#N/A</v>
      </c>
      <c r="L6035" t="str">
        <f t="shared" si="660"/>
        <v/>
      </c>
      <c r="M6035" t="e">
        <f t="shared" si="661"/>
        <v>#N/A</v>
      </c>
      <c r="N6035" t="e">
        <f t="shared" si="662"/>
        <v>#N/A</v>
      </c>
      <c r="O6035" t="str">
        <f t="shared" si="663"/>
        <v>5421105</v>
      </c>
      <c r="P6035" t="str">
        <f t="shared" si="664"/>
        <v>5421105</v>
      </c>
    </row>
    <row r="6036" spans="1:16" x14ac:dyDescent="0.15">
      <c r="A6036">
        <v>6031</v>
      </c>
      <c r="E6036">
        <v>5</v>
      </c>
      <c r="F6036">
        <v>4</v>
      </c>
      <c r="G6036">
        <v>1</v>
      </c>
      <c r="H6036">
        <v>22</v>
      </c>
      <c r="I6036">
        <v>5</v>
      </c>
      <c r="J6036" s="4">
        <f t="shared" si="659"/>
        <v>1</v>
      </c>
      <c r="K6036" s="4" t="str">
        <f t="shared" si="658"/>
        <v>00</v>
      </c>
      <c r="L6036" t="str">
        <f t="shared" si="660"/>
        <v/>
      </c>
      <c r="M6036" t="str">
        <f t="shared" si="661"/>
        <v>522001</v>
      </c>
      <c r="N6036" t="str">
        <f t="shared" si="662"/>
        <v>5422001</v>
      </c>
      <c r="O6036" t="str">
        <f t="shared" si="663"/>
        <v>542211</v>
      </c>
      <c r="P6036" t="str">
        <f t="shared" si="664"/>
        <v>5422001</v>
      </c>
    </row>
    <row r="6037" spans="1:16" x14ac:dyDescent="0.15">
      <c r="A6037">
        <v>6032</v>
      </c>
      <c r="E6037">
        <v>5</v>
      </c>
      <c r="F6037">
        <v>4</v>
      </c>
      <c r="G6037">
        <v>2</v>
      </c>
      <c r="H6037">
        <v>22</v>
      </c>
      <c r="I6037">
        <v>5</v>
      </c>
      <c r="J6037" s="4">
        <f t="shared" si="659"/>
        <v>1</v>
      </c>
      <c r="K6037" s="4" t="str">
        <f t="shared" si="658"/>
        <v>00</v>
      </c>
      <c r="L6037" t="str">
        <f t="shared" si="660"/>
        <v/>
      </c>
      <c r="M6037" t="str">
        <f t="shared" si="661"/>
        <v>522002</v>
      </c>
      <c r="N6037" t="str">
        <f t="shared" si="662"/>
        <v>5422002</v>
      </c>
      <c r="O6037" t="str">
        <f t="shared" si="663"/>
        <v>542212</v>
      </c>
      <c r="P6037" t="str">
        <f t="shared" si="664"/>
        <v>5422002</v>
      </c>
    </row>
    <row r="6038" spans="1:16" x14ac:dyDescent="0.15">
      <c r="A6038">
        <v>6033</v>
      </c>
      <c r="E6038">
        <v>5</v>
      </c>
      <c r="F6038">
        <v>4</v>
      </c>
      <c r="G6038">
        <v>3</v>
      </c>
      <c r="H6038">
        <v>22</v>
      </c>
      <c r="I6038">
        <v>5</v>
      </c>
      <c r="J6038" s="4">
        <f t="shared" si="659"/>
        <v>1</v>
      </c>
      <c r="K6038" s="4" t="str">
        <f t="shared" si="658"/>
        <v>00</v>
      </c>
      <c r="L6038" t="str">
        <f t="shared" si="660"/>
        <v/>
      </c>
      <c r="M6038" t="str">
        <f t="shared" si="661"/>
        <v>522003</v>
      </c>
      <c r="N6038" t="str">
        <f t="shared" si="662"/>
        <v>5422003</v>
      </c>
      <c r="O6038" t="str">
        <f t="shared" si="663"/>
        <v>542213</v>
      </c>
      <c r="P6038" t="str">
        <f t="shared" si="664"/>
        <v>5422003</v>
      </c>
    </row>
    <row r="6039" spans="1:16" x14ac:dyDescent="0.15">
      <c r="A6039">
        <v>6034</v>
      </c>
      <c r="E6039">
        <v>5</v>
      </c>
      <c r="F6039">
        <v>4</v>
      </c>
      <c r="G6039">
        <v>4</v>
      </c>
      <c r="H6039">
        <v>22</v>
      </c>
      <c r="I6039">
        <v>5</v>
      </c>
      <c r="J6039" s="4">
        <f t="shared" si="659"/>
        <v>1</v>
      </c>
      <c r="K6039" s="4" t="str">
        <f t="shared" si="658"/>
        <v>00</v>
      </c>
      <c r="L6039" t="str">
        <f t="shared" si="660"/>
        <v/>
      </c>
      <c r="M6039" t="str">
        <f t="shared" si="661"/>
        <v>522004</v>
      </c>
      <c r="N6039" t="str">
        <f t="shared" si="662"/>
        <v>5422004</v>
      </c>
      <c r="O6039" t="str">
        <f t="shared" si="663"/>
        <v>542214</v>
      </c>
      <c r="P6039" t="str">
        <f t="shared" si="664"/>
        <v>5422004</v>
      </c>
    </row>
    <row r="6040" spans="1:16" x14ac:dyDescent="0.15">
      <c r="A6040">
        <v>6035</v>
      </c>
      <c r="E6040">
        <v>5</v>
      </c>
      <c r="F6040">
        <v>4</v>
      </c>
      <c r="G6040">
        <v>5</v>
      </c>
      <c r="H6040">
        <v>22</v>
      </c>
      <c r="I6040">
        <v>5</v>
      </c>
      <c r="J6040" s="4">
        <f t="shared" si="659"/>
        <v>1</v>
      </c>
      <c r="K6040" s="4" t="str">
        <f t="shared" si="658"/>
        <v>00</v>
      </c>
      <c r="L6040" t="str">
        <f t="shared" si="660"/>
        <v/>
      </c>
      <c r="M6040" t="str">
        <f t="shared" si="661"/>
        <v>522005</v>
      </c>
      <c r="N6040" t="str">
        <f t="shared" si="662"/>
        <v>5422005</v>
      </c>
      <c r="O6040" t="str">
        <f t="shared" si="663"/>
        <v>542215</v>
      </c>
      <c r="P6040" t="str">
        <f t="shared" si="664"/>
        <v>5422005</v>
      </c>
    </row>
    <row r="6041" spans="1:16" x14ac:dyDescent="0.15">
      <c r="A6041">
        <v>6036</v>
      </c>
      <c r="E6041">
        <v>5</v>
      </c>
      <c r="F6041">
        <v>4</v>
      </c>
      <c r="G6041">
        <v>6</v>
      </c>
      <c r="H6041">
        <v>22</v>
      </c>
      <c r="I6041">
        <v>10</v>
      </c>
      <c r="J6041" s="4">
        <f t="shared" si="659"/>
        <v>1</v>
      </c>
      <c r="K6041" s="4" t="str">
        <f t="shared" si="658"/>
        <v>00</v>
      </c>
      <c r="L6041" t="str">
        <f t="shared" si="660"/>
        <v/>
      </c>
      <c r="M6041" t="str">
        <f t="shared" si="661"/>
        <v>522006</v>
      </c>
      <c r="N6041" t="str">
        <f t="shared" si="662"/>
        <v>5422006</v>
      </c>
      <c r="O6041" t="str">
        <f t="shared" si="663"/>
        <v>542216</v>
      </c>
      <c r="P6041" t="str">
        <f t="shared" si="664"/>
        <v>5422006</v>
      </c>
    </row>
    <row r="6042" spans="1:16" x14ac:dyDescent="0.15">
      <c r="A6042">
        <v>6037</v>
      </c>
      <c r="E6042">
        <v>5</v>
      </c>
      <c r="F6042">
        <v>4</v>
      </c>
      <c r="G6042">
        <v>7</v>
      </c>
      <c r="H6042">
        <v>22</v>
      </c>
      <c r="I6042">
        <v>10</v>
      </c>
      <c r="J6042" s="4">
        <f t="shared" si="659"/>
        <v>1</v>
      </c>
      <c r="K6042" s="4" t="str">
        <f t="shared" si="658"/>
        <v>00</v>
      </c>
      <c r="L6042" t="str">
        <f t="shared" si="660"/>
        <v/>
      </c>
      <c r="M6042" t="str">
        <f t="shared" si="661"/>
        <v>522007</v>
      </c>
      <c r="N6042" t="str">
        <f t="shared" si="662"/>
        <v>5422007</v>
      </c>
      <c r="O6042" t="str">
        <f t="shared" si="663"/>
        <v>542217</v>
      </c>
      <c r="P6042" t="str">
        <f t="shared" si="664"/>
        <v>5422007</v>
      </c>
    </row>
    <row r="6043" spans="1:16" x14ac:dyDescent="0.15">
      <c r="A6043">
        <v>6038</v>
      </c>
      <c r="E6043">
        <v>5</v>
      </c>
      <c r="F6043">
        <v>4</v>
      </c>
      <c r="G6043">
        <v>8</v>
      </c>
      <c r="H6043">
        <v>22</v>
      </c>
      <c r="I6043">
        <v>10</v>
      </c>
      <c r="J6043" s="4">
        <f t="shared" si="659"/>
        <v>1</v>
      </c>
      <c r="K6043" s="4" t="str">
        <f t="shared" si="658"/>
        <v>00</v>
      </c>
      <c r="L6043" t="str">
        <f t="shared" si="660"/>
        <v/>
      </c>
      <c r="M6043" t="str">
        <f t="shared" si="661"/>
        <v>522008</v>
      </c>
      <c r="N6043" t="str">
        <f t="shared" si="662"/>
        <v>5422008</v>
      </c>
      <c r="O6043" t="str">
        <f t="shared" si="663"/>
        <v>542218</v>
      </c>
      <c r="P6043" t="str">
        <f t="shared" si="664"/>
        <v>5422008</v>
      </c>
    </row>
    <row r="6044" spans="1:16" x14ac:dyDescent="0.15">
      <c r="A6044">
        <v>6039</v>
      </c>
      <c r="E6044">
        <v>5</v>
      </c>
      <c r="F6044">
        <v>4</v>
      </c>
      <c r="G6044">
        <v>9</v>
      </c>
      <c r="H6044">
        <v>22</v>
      </c>
      <c r="I6044">
        <v>10</v>
      </c>
      <c r="J6044" s="4">
        <f t="shared" si="659"/>
        <v>1</v>
      </c>
      <c r="K6044" s="4" t="str">
        <f t="shared" si="658"/>
        <v>00</v>
      </c>
      <c r="L6044" t="str">
        <f t="shared" si="660"/>
        <v/>
      </c>
      <c r="M6044" t="str">
        <f t="shared" si="661"/>
        <v>522009</v>
      </c>
      <c r="N6044" t="str">
        <f t="shared" si="662"/>
        <v>5422009</v>
      </c>
      <c r="O6044" t="str">
        <f t="shared" si="663"/>
        <v>542219</v>
      </c>
      <c r="P6044" t="str">
        <f t="shared" si="664"/>
        <v>5422009</v>
      </c>
    </row>
    <row r="6045" spans="1:16" x14ac:dyDescent="0.15">
      <c r="A6045">
        <v>6040</v>
      </c>
      <c r="E6045">
        <v>5</v>
      </c>
      <c r="F6045">
        <v>4</v>
      </c>
      <c r="G6045">
        <v>10</v>
      </c>
      <c r="H6045">
        <v>22</v>
      </c>
      <c r="I6045">
        <v>10</v>
      </c>
      <c r="J6045" s="4">
        <f t="shared" si="659"/>
        <v>2</v>
      </c>
      <c r="K6045" s="4" t="str">
        <f t="shared" si="658"/>
        <v>0</v>
      </c>
      <c r="L6045" t="str">
        <f t="shared" si="660"/>
        <v/>
      </c>
      <c r="M6045" t="str">
        <f t="shared" si="661"/>
        <v>522010</v>
      </c>
      <c r="N6045" t="str">
        <f t="shared" si="662"/>
        <v>5422010</v>
      </c>
      <c r="O6045" t="str">
        <f t="shared" si="663"/>
        <v>5422210</v>
      </c>
      <c r="P6045" t="str">
        <f t="shared" si="664"/>
        <v>5422010</v>
      </c>
    </row>
    <row r="6046" spans="1:16" x14ac:dyDescent="0.15">
      <c r="A6046">
        <v>6041</v>
      </c>
      <c r="E6046">
        <v>5</v>
      </c>
      <c r="F6046">
        <v>4</v>
      </c>
      <c r="G6046">
        <v>11</v>
      </c>
      <c r="H6046">
        <v>22</v>
      </c>
      <c r="I6046">
        <v>15</v>
      </c>
      <c r="J6046" s="4">
        <f t="shared" si="659"/>
        <v>2</v>
      </c>
      <c r="K6046" s="4" t="str">
        <f t="shared" si="658"/>
        <v>0</v>
      </c>
      <c r="L6046" t="str">
        <f t="shared" si="660"/>
        <v/>
      </c>
      <c r="M6046" t="str">
        <f t="shared" si="661"/>
        <v>522011</v>
      </c>
      <c r="N6046" t="str">
        <f t="shared" si="662"/>
        <v>5422011</v>
      </c>
      <c r="O6046" t="str">
        <f t="shared" si="663"/>
        <v>5422211</v>
      </c>
      <c r="P6046" t="str">
        <f t="shared" si="664"/>
        <v>5422011</v>
      </c>
    </row>
    <row r="6047" spans="1:16" x14ac:dyDescent="0.15">
      <c r="A6047">
        <v>6042</v>
      </c>
      <c r="E6047">
        <v>5</v>
      </c>
      <c r="F6047">
        <v>4</v>
      </c>
      <c r="G6047">
        <v>12</v>
      </c>
      <c r="H6047">
        <v>22</v>
      </c>
      <c r="I6047">
        <v>15</v>
      </c>
      <c r="J6047" s="4">
        <f t="shared" si="659"/>
        <v>2</v>
      </c>
      <c r="K6047" s="4" t="str">
        <f t="shared" si="658"/>
        <v>0</v>
      </c>
      <c r="L6047" t="str">
        <f t="shared" si="660"/>
        <v/>
      </c>
      <c r="M6047" t="str">
        <f t="shared" si="661"/>
        <v>522012</v>
      </c>
      <c r="N6047" t="str">
        <f t="shared" si="662"/>
        <v>5422012</v>
      </c>
      <c r="O6047" t="str">
        <f t="shared" si="663"/>
        <v>5422212</v>
      </c>
      <c r="P6047" t="str">
        <f t="shared" si="664"/>
        <v>5422012</v>
      </c>
    </row>
    <row r="6048" spans="1:16" x14ac:dyDescent="0.15">
      <c r="A6048">
        <v>6043</v>
      </c>
      <c r="E6048">
        <v>5</v>
      </c>
      <c r="F6048">
        <v>4</v>
      </c>
      <c r="G6048">
        <v>13</v>
      </c>
      <c r="H6048">
        <v>22</v>
      </c>
      <c r="I6048">
        <v>15</v>
      </c>
      <c r="J6048" s="4">
        <f t="shared" si="659"/>
        <v>2</v>
      </c>
      <c r="K6048" s="4" t="str">
        <f t="shared" si="658"/>
        <v>0</v>
      </c>
      <c r="L6048" t="str">
        <f t="shared" si="660"/>
        <v/>
      </c>
      <c r="M6048" t="str">
        <f t="shared" si="661"/>
        <v>522013</v>
      </c>
      <c r="N6048" t="str">
        <f t="shared" si="662"/>
        <v>5422013</v>
      </c>
      <c r="O6048" t="str">
        <f t="shared" si="663"/>
        <v>5422213</v>
      </c>
      <c r="P6048" t="str">
        <f t="shared" si="664"/>
        <v>5422013</v>
      </c>
    </row>
    <row r="6049" spans="1:16" x14ac:dyDescent="0.15">
      <c r="A6049">
        <v>6044</v>
      </c>
      <c r="E6049">
        <v>5</v>
      </c>
      <c r="F6049">
        <v>4</v>
      </c>
      <c r="G6049">
        <v>14</v>
      </c>
      <c r="H6049">
        <v>22</v>
      </c>
      <c r="I6049">
        <v>15</v>
      </c>
      <c r="J6049" s="4">
        <f t="shared" si="659"/>
        <v>2</v>
      </c>
      <c r="K6049" s="4" t="str">
        <f t="shared" si="658"/>
        <v>0</v>
      </c>
      <c r="L6049" t="str">
        <f t="shared" si="660"/>
        <v/>
      </c>
      <c r="M6049" t="str">
        <f t="shared" si="661"/>
        <v>522014</v>
      </c>
      <c r="N6049" t="str">
        <f t="shared" si="662"/>
        <v>5422014</v>
      </c>
      <c r="O6049" t="str">
        <f t="shared" si="663"/>
        <v>5422214</v>
      </c>
      <c r="P6049" t="str">
        <f t="shared" si="664"/>
        <v>5422014</v>
      </c>
    </row>
    <row r="6050" spans="1:16" x14ac:dyDescent="0.15">
      <c r="A6050">
        <v>6045</v>
      </c>
      <c r="E6050">
        <v>5</v>
      </c>
      <c r="F6050">
        <v>4</v>
      </c>
      <c r="G6050">
        <v>15</v>
      </c>
      <c r="H6050">
        <v>22</v>
      </c>
      <c r="I6050">
        <v>15</v>
      </c>
      <c r="J6050" s="4">
        <f t="shared" si="659"/>
        <v>2</v>
      </c>
      <c r="K6050" s="4" t="str">
        <f t="shared" si="658"/>
        <v>0</v>
      </c>
      <c r="L6050" t="str">
        <f t="shared" si="660"/>
        <v/>
      </c>
      <c r="M6050" t="str">
        <f t="shared" si="661"/>
        <v>522015</v>
      </c>
      <c r="N6050" t="str">
        <f t="shared" si="662"/>
        <v>5422015</v>
      </c>
      <c r="O6050" t="str">
        <f t="shared" si="663"/>
        <v>5422215</v>
      </c>
      <c r="P6050" t="str">
        <f t="shared" si="664"/>
        <v>5422015</v>
      </c>
    </row>
    <row r="6051" spans="1:16" x14ac:dyDescent="0.15">
      <c r="A6051">
        <v>6046</v>
      </c>
      <c r="E6051">
        <v>5</v>
      </c>
      <c r="F6051">
        <v>4</v>
      </c>
      <c r="G6051">
        <v>16</v>
      </c>
      <c r="H6051">
        <v>22</v>
      </c>
      <c r="I6051">
        <v>20</v>
      </c>
      <c r="J6051" s="4">
        <f t="shared" si="659"/>
        <v>2</v>
      </c>
      <c r="K6051" s="4" t="str">
        <f t="shared" si="658"/>
        <v>0</v>
      </c>
      <c r="L6051" t="str">
        <f t="shared" si="660"/>
        <v/>
      </c>
      <c r="M6051" t="str">
        <f t="shared" si="661"/>
        <v>522016</v>
      </c>
      <c r="N6051" t="str">
        <f t="shared" si="662"/>
        <v>5422016</v>
      </c>
      <c r="O6051" t="str">
        <f t="shared" si="663"/>
        <v>5422216</v>
      </c>
      <c r="P6051" t="str">
        <f t="shared" si="664"/>
        <v>5422016</v>
      </c>
    </row>
    <row r="6052" spans="1:16" x14ac:dyDescent="0.15">
      <c r="A6052">
        <v>6047</v>
      </c>
      <c r="E6052">
        <v>5</v>
      </c>
      <c r="F6052">
        <v>4</v>
      </c>
      <c r="G6052">
        <v>17</v>
      </c>
      <c r="H6052">
        <v>22</v>
      </c>
      <c r="I6052">
        <v>20</v>
      </c>
      <c r="J6052" s="4">
        <f t="shared" si="659"/>
        <v>2</v>
      </c>
      <c r="K6052" s="4" t="str">
        <f t="shared" si="658"/>
        <v>0</v>
      </c>
      <c r="L6052" t="str">
        <f t="shared" si="660"/>
        <v/>
      </c>
      <c r="M6052" t="str">
        <f t="shared" si="661"/>
        <v>522017</v>
      </c>
      <c r="N6052" t="str">
        <f t="shared" si="662"/>
        <v>5422017</v>
      </c>
      <c r="O6052" t="str">
        <f t="shared" si="663"/>
        <v>5422217</v>
      </c>
      <c r="P6052" t="str">
        <f t="shared" si="664"/>
        <v>5422017</v>
      </c>
    </row>
    <row r="6053" spans="1:16" x14ac:dyDescent="0.15">
      <c r="A6053">
        <v>6048</v>
      </c>
      <c r="E6053">
        <v>5</v>
      </c>
      <c r="F6053">
        <v>4</v>
      </c>
      <c r="G6053">
        <v>18</v>
      </c>
      <c r="H6053">
        <v>22</v>
      </c>
      <c r="I6053">
        <v>20</v>
      </c>
      <c r="J6053" s="4">
        <f t="shared" si="659"/>
        <v>2</v>
      </c>
      <c r="K6053" s="4" t="str">
        <f t="shared" si="658"/>
        <v>0</v>
      </c>
      <c r="L6053" t="str">
        <f t="shared" si="660"/>
        <v/>
      </c>
      <c r="M6053" t="str">
        <f t="shared" si="661"/>
        <v>522018</v>
      </c>
      <c r="N6053" t="str">
        <f t="shared" si="662"/>
        <v>5422018</v>
      </c>
      <c r="O6053" t="str">
        <f t="shared" si="663"/>
        <v>5422218</v>
      </c>
      <c r="P6053" t="str">
        <f t="shared" si="664"/>
        <v>5422018</v>
      </c>
    </row>
    <row r="6054" spans="1:16" x14ac:dyDescent="0.15">
      <c r="A6054">
        <v>6049</v>
      </c>
      <c r="E6054">
        <v>5</v>
      </c>
      <c r="F6054">
        <v>4</v>
      </c>
      <c r="G6054">
        <v>19</v>
      </c>
      <c r="H6054">
        <v>22</v>
      </c>
      <c r="I6054">
        <v>20</v>
      </c>
      <c r="J6054" s="4">
        <f t="shared" si="659"/>
        <v>2</v>
      </c>
      <c r="K6054" s="4" t="str">
        <f t="shared" si="658"/>
        <v>0</v>
      </c>
      <c r="L6054" t="str">
        <f t="shared" si="660"/>
        <v/>
      </c>
      <c r="M6054" t="str">
        <f t="shared" si="661"/>
        <v>522019</v>
      </c>
      <c r="N6054" t="str">
        <f t="shared" si="662"/>
        <v>5422019</v>
      </c>
      <c r="O6054" t="str">
        <f t="shared" si="663"/>
        <v>5422219</v>
      </c>
      <c r="P6054" t="str">
        <f t="shared" si="664"/>
        <v>5422019</v>
      </c>
    </row>
    <row r="6055" spans="1:16" x14ac:dyDescent="0.15">
      <c r="A6055">
        <v>6050</v>
      </c>
      <c r="E6055">
        <v>5</v>
      </c>
      <c r="F6055">
        <v>4</v>
      </c>
      <c r="G6055">
        <v>20</v>
      </c>
      <c r="H6055">
        <v>22</v>
      </c>
      <c r="I6055">
        <v>20</v>
      </c>
      <c r="J6055" s="4">
        <f t="shared" si="659"/>
        <v>2</v>
      </c>
      <c r="K6055" s="4" t="str">
        <f t="shared" si="658"/>
        <v>0</v>
      </c>
      <c r="L6055" t="str">
        <f t="shared" si="660"/>
        <v/>
      </c>
      <c r="M6055" t="str">
        <f t="shared" si="661"/>
        <v>522020</v>
      </c>
      <c r="N6055" t="str">
        <f t="shared" si="662"/>
        <v>5422020</v>
      </c>
      <c r="O6055" t="str">
        <f t="shared" si="663"/>
        <v>5422220</v>
      </c>
      <c r="P6055" t="str">
        <f t="shared" si="664"/>
        <v>5422020</v>
      </c>
    </row>
    <row r="6056" spans="1:16" x14ac:dyDescent="0.15">
      <c r="A6056">
        <v>6051</v>
      </c>
      <c r="E6056">
        <v>5</v>
      </c>
      <c r="F6056">
        <v>4</v>
      </c>
      <c r="G6056">
        <v>21</v>
      </c>
      <c r="H6056">
        <v>22</v>
      </c>
      <c r="I6056">
        <v>25</v>
      </c>
      <c r="J6056" s="4">
        <f t="shared" si="659"/>
        <v>2</v>
      </c>
      <c r="K6056" s="4" t="str">
        <f t="shared" si="658"/>
        <v>0</v>
      </c>
      <c r="L6056" t="str">
        <f t="shared" si="660"/>
        <v/>
      </c>
      <c r="M6056" t="str">
        <f t="shared" si="661"/>
        <v>522021</v>
      </c>
      <c r="N6056" t="str">
        <f t="shared" si="662"/>
        <v>5422021</v>
      </c>
      <c r="O6056" t="str">
        <f t="shared" si="663"/>
        <v>5422221</v>
      </c>
      <c r="P6056" t="str">
        <f t="shared" si="664"/>
        <v>5422021</v>
      </c>
    </row>
    <row r="6057" spans="1:16" x14ac:dyDescent="0.15">
      <c r="A6057">
        <v>6052</v>
      </c>
      <c r="E6057">
        <v>5</v>
      </c>
      <c r="F6057">
        <v>4</v>
      </c>
      <c r="G6057">
        <v>22</v>
      </c>
      <c r="H6057">
        <v>22</v>
      </c>
      <c r="I6057">
        <v>25</v>
      </c>
      <c r="J6057" s="4">
        <f t="shared" si="659"/>
        <v>2</v>
      </c>
      <c r="K6057" s="4" t="str">
        <f t="shared" si="658"/>
        <v>0</v>
      </c>
      <c r="L6057" t="str">
        <f t="shared" si="660"/>
        <v/>
      </c>
      <c r="M6057" t="str">
        <f t="shared" si="661"/>
        <v>522022</v>
      </c>
      <c r="N6057" t="str">
        <f t="shared" si="662"/>
        <v>5422022</v>
      </c>
      <c r="O6057" t="str">
        <f t="shared" si="663"/>
        <v>5422222</v>
      </c>
      <c r="P6057" t="str">
        <f t="shared" si="664"/>
        <v>5422022</v>
      </c>
    </row>
    <row r="6058" spans="1:16" x14ac:dyDescent="0.15">
      <c r="A6058">
        <v>6053</v>
      </c>
      <c r="E6058">
        <v>5</v>
      </c>
      <c r="F6058">
        <v>4</v>
      </c>
      <c r="G6058">
        <v>23</v>
      </c>
      <c r="H6058">
        <v>22</v>
      </c>
      <c r="I6058">
        <v>25</v>
      </c>
      <c r="J6058" s="4">
        <f t="shared" si="659"/>
        <v>2</v>
      </c>
      <c r="K6058" s="4" t="str">
        <f t="shared" si="658"/>
        <v>0</v>
      </c>
      <c r="L6058" t="str">
        <f t="shared" si="660"/>
        <v/>
      </c>
      <c r="M6058" t="str">
        <f t="shared" si="661"/>
        <v>522023</v>
      </c>
      <c r="N6058" t="str">
        <f t="shared" si="662"/>
        <v>5422023</v>
      </c>
      <c r="O6058" t="str">
        <f t="shared" si="663"/>
        <v>5422223</v>
      </c>
      <c r="P6058" t="str">
        <f t="shared" si="664"/>
        <v>5422023</v>
      </c>
    </row>
    <row r="6059" spans="1:16" x14ac:dyDescent="0.15">
      <c r="A6059">
        <v>6054</v>
      </c>
      <c r="E6059">
        <v>5</v>
      </c>
      <c r="F6059">
        <v>4</v>
      </c>
      <c r="G6059">
        <v>24</v>
      </c>
      <c r="H6059">
        <v>22</v>
      </c>
      <c r="I6059">
        <v>25</v>
      </c>
      <c r="J6059" s="4">
        <f t="shared" si="659"/>
        <v>2</v>
      </c>
      <c r="K6059" s="4" t="str">
        <f t="shared" si="658"/>
        <v>0</v>
      </c>
      <c r="L6059" t="str">
        <f t="shared" si="660"/>
        <v/>
      </c>
      <c r="M6059" t="str">
        <f t="shared" si="661"/>
        <v>522024</v>
      </c>
      <c r="N6059" t="str">
        <f t="shared" si="662"/>
        <v>5422024</v>
      </c>
      <c r="O6059" t="str">
        <f t="shared" si="663"/>
        <v>5422224</v>
      </c>
      <c r="P6059" t="str">
        <f t="shared" si="664"/>
        <v>5422024</v>
      </c>
    </row>
    <row r="6060" spans="1:16" x14ac:dyDescent="0.15">
      <c r="A6060">
        <v>6055</v>
      </c>
      <c r="E6060">
        <v>5</v>
      </c>
      <c r="F6060">
        <v>4</v>
      </c>
      <c r="G6060">
        <v>25</v>
      </c>
      <c r="H6060">
        <v>22</v>
      </c>
      <c r="I6060">
        <v>25</v>
      </c>
      <c r="J6060" s="4">
        <f t="shared" si="659"/>
        <v>2</v>
      </c>
      <c r="K6060" s="4" t="str">
        <f t="shared" si="658"/>
        <v>0</v>
      </c>
      <c r="L6060" t="str">
        <f t="shared" si="660"/>
        <v/>
      </c>
      <c r="M6060" t="str">
        <f t="shared" si="661"/>
        <v>522025</v>
      </c>
      <c r="N6060" t="str">
        <f t="shared" si="662"/>
        <v>5422025</v>
      </c>
      <c r="O6060" t="str">
        <f t="shared" si="663"/>
        <v>5422225</v>
      </c>
      <c r="P6060" t="str">
        <f t="shared" si="664"/>
        <v>5422025</v>
      </c>
    </row>
    <row r="6061" spans="1:16" x14ac:dyDescent="0.15">
      <c r="A6061">
        <v>6056</v>
      </c>
      <c r="E6061">
        <v>5</v>
      </c>
      <c r="F6061">
        <v>4</v>
      </c>
      <c r="G6061">
        <v>26</v>
      </c>
      <c r="H6061">
        <v>22</v>
      </c>
      <c r="I6061">
        <v>30</v>
      </c>
      <c r="J6061" s="4">
        <f t="shared" si="659"/>
        <v>2</v>
      </c>
      <c r="K6061" s="4" t="str">
        <f t="shared" si="658"/>
        <v>0</v>
      </c>
      <c r="L6061" t="str">
        <f t="shared" si="660"/>
        <v/>
      </c>
      <c r="M6061" t="str">
        <f t="shared" si="661"/>
        <v>522026</v>
      </c>
      <c r="N6061" t="str">
        <f t="shared" si="662"/>
        <v>5422026</v>
      </c>
      <c r="O6061" t="str">
        <f t="shared" si="663"/>
        <v>5422226</v>
      </c>
      <c r="P6061" t="str">
        <f t="shared" si="664"/>
        <v>5422026</v>
      </c>
    </row>
    <row r="6062" spans="1:16" x14ac:dyDescent="0.15">
      <c r="A6062">
        <v>6057</v>
      </c>
      <c r="E6062">
        <v>5</v>
      </c>
      <c r="F6062">
        <v>4</v>
      </c>
      <c r="G6062">
        <v>27</v>
      </c>
      <c r="H6062">
        <v>22</v>
      </c>
      <c r="I6062">
        <v>30</v>
      </c>
      <c r="J6062" s="4">
        <f t="shared" si="659"/>
        <v>2</v>
      </c>
      <c r="K6062" s="4" t="str">
        <f t="shared" si="658"/>
        <v>0</v>
      </c>
      <c r="L6062" t="str">
        <f t="shared" si="660"/>
        <v/>
      </c>
      <c r="M6062" t="str">
        <f t="shared" si="661"/>
        <v>522027</v>
      </c>
      <c r="N6062" t="str">
        <f t="shared" si="662"/>
        <v>5422027</v>
      </c>
      <c r="O6062" t="str">
        <f t="shared" si="663"/>
        <v>5422227</v>
      </c>
      <c r="P6062" t="str">
        <f t="shared" si="664"/>
        <v>5422027</v>
      </c>
    </row>
    <row r="6063" spans="1:16" x14ac:dyDescent="0.15">
      <c r="A6063">
        <v>6058</v>
      </c>
      <c r="E6063">
        <v>5</v>
      </c>
      <c r="F6063">
        <v>4</v>
      </c>
      <c r="G6063">
        <v>28</v>
      </c>
      <c r="H6063">
        <v>22</v>
      </c>
      <c r="I6063">
        <v>30</v>
      </c>
      <c r="J6063" s="4">
        <f t="shared" si="659"/>
        <v>2</v>
      </c>
      <c r="K6063" s="4" t="str">
        <f t="shared" si="658"/>
        <v>0</v>
      </c>
      <c r="L6063" t="str">
        <f t="shared" si="660"/>
        <v/>
      </c>
      <c r="M6063" t="str">
        <f t="shared" si="661"/>
        <v>522028</v>
      </c>
      <c r="N6063" t="str">
        <f t="shared" si="662"/>
        <v>5422028</v>
      </c>
      <c r="O6063" t="str">
        <f t="shared" si="663"/>
        <v>5422228</v>
      </c>
      <c r="P6063" t="str">
        <f t="shared" si="664"/>
        <v>5422028</v>
      </c>
    </row>
    <row r="6064" spans="1:16" x14ac:dyDescent="0.15">
      <c r="A6064">
        <v>6059</v>
      </c>
      <c r="E6064">
        <v>5</v>
      </c>
      <c r="F6064">
        <v>4</v>
      </c>
      <c r="G6064">
        <v>29</v>
      </c>
      <c r="H6064">
        <v>22</v>
      </c>
      <c r="I6064">
        <v>30</v>
      </c>
      <c r="J6064" s="4">
        <f t="shared" si="659"/>
        <v>2</v>
      </c>
      <c r="K6064" s="4" t="str">
        <f t="shared" si="658"/>
        <v>0</v>
      </c>
      <c r="L6064" t="str">
        <f t="shared" si="660"/>
        <v/>
      </c>
      <c r="M6064" t="str">
        <f t="shared" si="661"/>
        <v>522029</v>
      </c>
      <c r="N6064" t="str">
        <f t="shared" si="662"/>
        <v>5422029</v>
      </c>
      <c r="O6064" t="str">
        <f t="shared" si="663"/>
        <v>5422229</v>
      </c>
      <c r="P6064" t="str">
        <f t="shared" si="664"/>
        <v>5422029</v>
      </c>
    </row>
    <row r="6065" spans="1:16" x14ac:dyDescent="0.15">
      <c r="A6065">
        <v>6060</v>
      </c>
      <c r="E6065">
        <v>5</v>
      </c>
      <c r="F6065">
        <v>4</v>
      </c>
      <c r="G6065">
        <v>30</v>
      </c>
      <c r="H6065">
        <v>22</v>
      </c>
      <c r="I6065">
        <v>30</v>
      </c>
      <c r="J6065" s="4">
        <f t="shared" si="659"/>
        <v>2</v>
      </c>
      <c r="K6065" s="4" t="str">
        <f t="shared" si="658"/>
        <v>0</v>
      </c>
      <c r="L6065" t="str">
        <f t="shared" si="660"/>
        <v/>
      </c>
      <c r="M6065" t="str">
        <f t="shared" si="661"/>
        <v>522030</v>
      </c>
      <c r="N6065" t="str">
        <f t="shared" si="662"/>
        <v>5422030</v>
      </c>
      <c r="O6065" t="str">
        <f t="shared" si="663"/>
        <v>5422230</v>
      </c>
      <c r="P6065" t="str">
        <f t="shared" si="664"/>
        <v>5422030</v>
      </c>
    </row>
    <row r="6066" spans="1:16" x14ac:dyDescent="0.15">
      <c r="A6066">
        <v>6061</v>
      </c>
      <c r="E6066">
        <v>5</v>
      </c>
      <c r="F6066">
        <v>4</v>
      </c>
      <c r="G6066">
        <v>31</v>
      </c>
      <c r="H6066">
        <v>22</v>
      </c>
      <c r="I6066">
        <v>35</v>
      </c>
      <c r="J6066" s="4">
        <f t="shared" si="659"/>
        <v>2</v>
      </c>
      <c r="K6066" s="4" t="str">
        <f t="shared" si="658"/>
        <v>0</v>
      </c>
      <c r="L6066" t="str">
        <f t="shared" si="660"/>
        <v/>
      </c>
      <c r="M6066" t="str">
        <f t="shared" si="661"/>
        <v>522031</v>
      </c>
      <c r="N6066" t="str">
        <f t="shared" si="662"/>
        <v>5422031</v>
      </c>
      <c r="O6066" t="str">
        <f t="shared" si="663"/>
        <v>5422231</v>
      </c>
      <c r="P6066" t="str">
        <f t="shared" si="664"/>
        <v>5422031</v>
      </c>
    </row>
    <row r="6067" spans="1:16" x14ac:dyDescent="0.15">
      <c r="A6067">
        <v>6062</v>
      </c>
      <c r="E6067">
        <v>5</v>
      </c>
      <c r="F6067">
        <v>4</v>
      </c>
      <c r="G6067">
        <v>32</v>
      </c>
      <c r="H6067">
        <v>22</v>
      </c>
      <c r="I6067">
        <v>35</v>
      </c>
      <c r="J6067" s="4">
        <f t="shared" si="659"/>
        <v>2</v>
      </c>
      <c r="K6067" s="4" t="str">
        <f t="shared" si="658"/>
        <v>0</v>
      </c>
      <c r="L6067" t="str">
        <f t="shared" si="660"/>
        <v/>
      </c>
      <c r="M6067" t="str">
        <f t="shared" si="661"/>
        <v>522032</v>
      </c>
      <c r="N6067" t="str">
        <f t="shared" si="662"/>
        <v>5422032</v>
      </c>
      <c r="O6067" t="str">
        <f t="shared" si="663"/>
        <v>5422232</v>
      </c>
      <c r="P6067" t="str">
        <f t="shared" si="664"/>
        <v>5422032</v>
      </c>
    </row>
    <row r="6068" spans="1:16" x14ac:dyDescent="0.15">
      <c r="A6068">
        <v>6063</v>
      </c>
      <c r="E6068">
        <v>5</v>
      </c>
      <c r="F6068">
        <v>4</v>
      </c>
      <c r="G6068">
        <v>33</v>
      </c>
      <c r="H6068">
        <v>22</v>
      </c>
      <c r="I6068">
        <v>35</v>
      </c>
      <c r="J6068" s="4">
        <f t="shared" si="659"/>
        <v>2</v>
      </c>
      <c r="K6068" s="4" t="str">
        <f t="shared" si="658"/>
        <v>0</v>
      </c>
      <c r="L6068" t="str">
        <f t="shared" si="660"/>
        <v/>
      </c>
      <c r="M6068" t="str">
        <f t="shared" si="661"/>
        <v>522033</v>
      </c>
      <c r="N6068" t="str">
        <f t="shared" si="662"/>
        <v>5422033</v>
      </c>
      <c r="O6068" t="str">
        <f t="shared" si="663"/>
        <v>5422233</v>
      </c>
      <c r="P6068" t="str">
        <f t="shared" si="664"/>
        <v>5422033</v>
      </c>
    </row>
    <row r="6069" spans="1:16" x14ac:dyDescent="0.15">
      <c r="A6069">
        <v>6064</v>
      </c>
      <c r="E6069">
        <v>5</v>
      </c>
      <c r="F6069">
        <v>4</v>
      </c>
      <c r="G6069">
        <v>34</v>
      </c>
      <c r="H6069">
        <v>22</v>
      </c>
      <c r="I6069">
        <v>35</v>
      </c>
      <c r="J6069" s="4">
        <f t="shared" si="659"/>
        <v>2</v>
      </c>
      <c r="K6069" s="4" t="str">
        <f t="shared" si="658"/>
        <v>0</v>
      </c>
      <c r="L6069" t="str">
        <f t="shared" si="660"/>
        <v/>
      </c>
      <c r="M6069" t="str">
        <f t="shared" si="661"/>
        <v>522034</v>
      </c>
      <c r="N6069" t="str">
        <f t="shared" si="662"/>
        <v>5422034</v>
      </c>
      <c r="O6069" t="str">
        <f t="shared" si="663"/>
        <v>5422234</v>
      </c>
      <c r="P6069" t="str">
        <f t="shared" si="664"/>
        <v>5422034</v>
      </c>
    </row>
    <row r="6070" spans="1:16" x14ac:dyDescent="0.15">
      <c r="A6070">
        <v>6065</v>
      </c>
      <c r="E6070">
        <v>5</v>
      </c>
      <c r="F6070">
        <v>4</v>
      </c>
      <c r="G6070">
        <v>35</v>
      </c>
      <c r="H6070">
        <v>22</v>
      </c>
      <c r="I6070">
        <v>35</v>
      </c>
      <c r="J6070" s="4">
        <f t="shared" si="659"/>
        <v>2</v>
      </c>
      <c r="K6070" s="4" t="str">
        <f t="shared" si="658"/>
        <v>0</v>
      </c>
      <c r="L6070" t="str">
        <f t="shared" si="660"/>
        <v/>
      </c>
      <c r="M6070" t="str">
        <f t="shared" si="661"/>
        <v>522035</v>
      </c>
      <c r="N6070" t="str">
        <f t="shared" si="662"/>
        <v>5422035</v>
      </c>
      <c r="O6070" t="str">
        <f t="shared" si="663"/>
        <v>5422235</v>
      </c>
      <c r="P6070" t="str">
        <f t="shared" si="664"/>
        <v>5422035</v>
      </c>
    </row>
    <row r="6071" spans="1:16" x14ac:dyDescent="0.15">
      <c r="A6071">
        <v>6066</v>
      </c>
      <c r="E6071">
        <v>5</v>
      </c>
      <c r="F6071">
        <v>4</v>
      </c>
      <c r="G6071">
        <v>36</v>
      </c>
      <c r="H6071">
        <v>22</v>
      </c>
      <c r="I6071">
        <v>40</v>
      </c>
      <c r="J6071" s="4">
        <f t="shared" si="659"/>
        <v>2</v>
      </c>
      <c r="K6071" s="4" t="str">
        <f t="shared" si="658"/>
        <v>0</v>
      </c>
      <c r="L6071" t="str">
        <f t="shared" si="660"/>
        <v/>
      </c>
      <c r="M6071" t="str">
        <f t="shared" si="661"/>
        <v>522036</v>
      </c>
      <c r="N6071" t="str">
        <f t="shared" si="662"/>
        <v>5422036</v>
      </c>
      <c r="O6071" t="str">
        <f t="shared" si="663"/>
        <v>5422236</v>
      </c>
      <c r="P6071" t="str">
        <f t="shared" si="664"/>
        <v>5422036</v>
      </c>
    </row>
    <row r="6072" spans="1:16" x14ac:dyDescent="0.15">
      <c r="A6072">
        <v>6067</v>
      </c>
      <c r="E6072">
        <v>5</v>
      </c>
      <c r="F6072">
        <v>4</v>
      </c>
      <c r="G6072">
        <v>37</v>
      </c>
      <c r="H6072">
        <v>22</v>
      </c>
      <c r="I6072">
        <v>40</v>
      </c>
      <c r="J6072" s="4">
        <f t="shared" si="659"/>
        <v>2</v>
      </c>
      <c r="K6072" s="4" t="str">
        <f t="shared" si="658"/>
        <v>0</v>
      </c>
      <c r="L6072" t="str">
        <f t="shared" si="660"/>
        <v/>
      </c>
      <c r="M6072" t="str">
        <f t="shared" si="661"/>
        <v>522037</v>
      </c>
      <c r="N6072" t="str">
        <f t="shared" si="662"/>
        <v>5422037</v>
      </c>
      <c r="O6072" t="str">
        <f t="shared" si="663"/>
        <v>5422237</v>
      </c>
      <c r="P6072" t="str">
        <f t="shared" si="664"/>
        <v>5422037</v>
      </c>
    </row>
    <row r="6073" spans="1:16" x14ac:dyDescent="0.15">
      <c r="A6073">
        <v>6068</v>
      </c>
      <c r="E6073">
        <v>5</v>
      </c>
      <c r="F6073">
        <v>4</v>
      </c>
      <c r="G6073">
        <v>38</v>
      </c>
      <c r="H6073">
        <v>22</v>
      </c>
      <c r="I6073">
        <v>40</v>
      </c>
      <c r="J6073" s="4">
        <f t="shared" si="659"/>
        <v>2</v>
      </c>
      <c r="K6073" s="4" t="str">
        <f t="shared" si="658"/>
        <v>0</v>
      </c>
      <c r="L6073" t="str">
        <f t="shared" si="660"/>
        <v/>
      </c>
      <c r="M6073" t="str">
        <f t="shared" si="661"/>
        <v>522038</v>
      </c>
      <c r="N6073" t="str">
        <f t="shared" si="662"/>
        <v>5422038</v>
      </c>
      <c r="O6073" t="str">
        <f t="shared" si="663"/>
        <v>5422238</v>
      </c>
      <c r="P6073" t="str">
        <f t="shared" si="664"/>
        <v>5422038</v>
      </c>
    </row>
    <row r="6074" spans="1:16" x14ac:dyDescent="0.15">
      <c r="A6074">
        <v>6069</v>
      </c>
      <c r="E6074">
        <v>5</v>
      </c>
      <c r="F6074">
        <v>4</v>
      </c>
      <c r="G6074">
        <v>39</v>
      </c>
      <c r="H6074">
        <v>22</v>
      </c>
      <c r="I6074">
        <v>40</v>
      </c>
      <c r="J6074" s="4">
        <f t="shared" si="659"/>
        <v>2</v>
      </c>
      <c r="K6074" s="4" t="str">
        <f t="shared" si="658"/>
        <v>0</v>
      </c>
      <c r="L6074" t="str">
        <f t="shared" si="660"/>
        <v/>
      </c>
      <c r="M6074" t="str">
        <f t="shared" si="661"/>
        <v>522039</v>
      </c>
      <c r="N6074" t="str">
        <f t="shared" si="662"/>
        <v>5422039</v>
      </c>
      <c r="O6074" t="str">
        <f t="shared" si="663"/>
        <v>5422239</v>
      </c>
      <c r="P6074" t="str">
        <f t="shared" si="664"/>
        <v>5422039</v>
      </c>
    </row>
    <row r="6075" spans="1:16" x14ac:dyDescent="0.15">
      <c r="A6075">
        <v>6070</v>
      </c>
      <c r="E6075">
        <v>5</v>
      </c>
      <c r="F6075">
        <v>4</v>
      </c>
      <c r="G6075">
        <v>40</v>
      </c>
      <c r="H6075">
        <v>22</v>
      </c>
      <c r="I6075">
        <v>40</v>
      </c>
      <c r="J6075" s="4">
        <f t="shared" si="659"/>
        <v>2</v>
      </c>
      <c r="K6075" s="4" t="str">
        <f t="shared" si="658"/>
        <v>0</v>
      </c>
      <c r="L6075" t="str">
        <f t="shared" si="660"/>
        <v/>
      </c>
      <c r="M6075" t="str">
        <f t="shared" si="661"/>
        <v>522040</v>
      </c>
      <c r="N6075" t="str">
        <f t="shared" si="662"/>
        <v>5422040</v>
      </c>
      <c r="O6075" t="str">
        <f t="shared" si="663"/>
        <v>5422240</v>
      </c>
      <c r="P6075" t="str">
        <f t="shared" si="664"/>
        <v>5422040</v>
      </c>
    </row>
    <row r="6076" spans="1:16" x14ac:dyDescent="0.15">
      <c r="A6076">
        <v>6071</v>
      </c>
      <c r="E6076">
        <v>5</v>
      </c>
      <c r="F6076">
        <v>4</v>
      </c>
      <c r="G6076">
        <v>41</v>
      </c>
      <c r="H6076">
        <v>22</v>
      </c>
      <c r="I6076">
        <v>45</v>
      </c>
      <c r="J6076" s="4">
        <f t="shared" si="659"/>
        <v>2</v>
      </c>
      <c r="K6076" s="4" t="str">
        <f t="shared" si="658"/>
        <v>0</v>
      </c>
      <c r="L6076" t="str">
        <f t="shared" si="660"/>
        <v/>
      </c>
      <c r="M6076" t="str">
        <f t="shared" si="661"/>
        <v>522041</v>
      </c>
      <c r="N6076" t="str">
        <f t="shared" si="662"/>
        <v>5422041</v>
      </c>
      <c r="O6076" t="str">
        <f t="shared" si="663"/>
        <v>5422241</v>
      </c>
      <c r="P6076" t="str">
        <f t="shared" si="664"/>
        <v>5422041</v>
      </c>
    </row>
    <row r="6077" spans="1:16" x14ac:dyDescent="0.15">
      <c r="A6077">
        <v>6072</v>
      </c>
      <c r="E6077">
        <v>5</v>
      </c>
      <c r="F6077">
        <v>4</v>
      </c>
      <c r="G6077">
        <v>42</v>
      </c>
      <c r="H6077">
        <v>22</v>
      </c>
      <c r="I6077">
        <v>45</v>
      </c>
      <c r="J6077" s="4">
        <f t="shared" si="659"/>
        <v>2</v>
      </c>
      <c r="K6077" s="4" t="str">
        <f t="shared" si="658"/>
        <v>0</v>
      </c>
      <c r="L6077" t="str">
        <f t="shared" si="660"/>
        <v/>
      </c>
      <c r="M6077" t="str">
        <f t="shared" si="661"/>
        <v>522042</v>
      </c>
      <c r="N6077" t="str">
        <f t="shared" si="662"/>
        <v>5422042</v>
      </c>
      <c r="O6077" t="str">
        <f t="shared" si="663"/>
        <v>5422242</v>
      </c>
      <c r="P6077" t="str">
        <f t="shared" si="664"/>
        <v>5422042</v>
      </c>
    </row>
    <row r="6078" spans="1:16" x14ac:dyDescent="0.15">
      <c r="A6078">
        <v>6073</v>
      </c>
      <c r="E6078">
        <v>5</v>
      </c>
      <c r="F6078">
        <v>4</v>
      </c>
      <c r="G6078">
        <v>43</v>
      </c>
      <c r="H6078">
        <v>22</v>
      </c>
      <c r="I6078">
        <v>45</v>
      </c>
      <c r="J6078" s="4">
        <f t="shared" si="659"/>
        <v>2</v>
      </c>
      <c r="K6078" s="4" t="str">
        <f t="shared" si="658"/>
        <v>0</v>
      </c>
      <c r="L6078" t="str">
        <f t="shared" si="660"/>
        <v/>
      </c>
      <c r="M6078" t="str">
        <f t="shared" si="661"/>
        <v>522043</v>
      </c>
      <c r="N6078" t="str">
        <f t="shared" si="662"/>
        <v>5422043</v>
      </c>
      <c r="O6078" t="str">
        <f t="shared" si="663"/>
        <v>5422243</v>
      </c>
      <c r="P6078" t="str">
        <f t="shared" si="664"/>
        <v>5422043</v>
      </c>
    </row>
    <row r="6079" spans="1:16" x14ac:dyDescent="0.15">
      <c r="A6079">
        <v>6074</v>
      </c>
      <c r="E6079">
        <v>5</v>
      </c>
      <c r="F6079">
        <v>4</v>
      </c>
      <c r="G6079">
        <v>44</v>
      </c>
      <c r="H6079">
        <v>22</v>
      </c>
      <c r="I6079">
        <v>45</v>
      </c>
      <c r="J6079" s="4">
        <f t="shared" si="659"/>
        <v>2</v>
      </c>
      <c r="K6079" s="4" t="str">
        <f t="shared" si="658"/>
        <v>0</v>
      </c>
      <c r="L6079" t="str">
        <f t="shared" si="660"/>
        <v/>
      </c>
      <c r="M6079" t="str">
        <f t="shared" si="661"/>
        <v>522044</v>
      </c>
      <c r="N6079" t="str">
        <f t="shared" si="662"/>
        <v>5422044</v>
      </c>
      <c r="O6079" t="str">
        <f t="shared" si="663"/>
        <v>5422244</v>
      </c>
      <c r="P6079" t="str">
        <f t="shared" si="664"/>
        <v>5422044</v>
      </c>
    </row>
    <row r="6080" spans="1:16" x14ac:dyDescent="0.15">
      <c r="A6080">
        <v>6075</v>
      </c>
      <c r="E6080">
        <v>5</v>
      </c>
      <c r="F6080">
        <v>4</v>
      </c>
      <c r="G6080">
        <v>45</v>
      </c>
      <c r="H6080">
        <v>22</v>
      </c>
      <c r="I6080">
        <v>45</v>
      </c>
      <c r="J6080" s="4">
        <f t="shared" si="659"/>
        <v>2</v>
      </c>
      <c r="K6080" s="4" t="str">
        <f t="shared" si="658"/>
        <v>0</v>
      </c>
      <c r="L6080" t="str">
        <f t="shared" si="660"/>
        <v/>
      </c>
      <c r="M6080" t="str">
        <f t="shared" si="661"/>
        <v>522045</v>
      </c>
      <c r="N6080" t="str">
        <f t="shared" si="662"/>
        <v>5422045</v>
      </c>
      <c r="O6080" t="str">
        <f t="shared" si="663"/>
        <v>5422245</v>
      </c>
      <c r="P6080" t="str">
        <f t="shared" si="664"/>
        <v>5422045</v>
      </c>
    </row>
    <row r="6081" spans="1:16" x14ac:dyDescent="0.15">
      <c r="A6081">
        <v>6076</v>
      </c>
      <c r="E6081">
        <v>5</v>
      </c>
      <c r="F6081">
        <v>4</v>
      </c>
      <c r="G6081">
        <v>46</v>
      </c>
      <c r="H6081">
        <v>22</v>
      </c>
      <c r="I6081">
        <v>50</v>
      </c>
      <c r="J6081" s="4">
        <f t="shared" si="659"/>
        <v>2</v>
      </c>
      <c r="K6081" s="4" t="str">
        <f t="shared" si="658"/>
        <v>0</v>
      </c>
      <c r="L6081" t="str">
        <f t="shared" si="660"/>
        <v/>
      </c>
      <c r="M6081" t="str">
        <f t="shared" si="661"/>
        <v>522046</v>
      </c>
      <c r="N6081" t="str">
        <f t="shared" si="662"/>
        <v>5422046</v>
      </c>
      <c r="O6081" t="str">
        <f t="shared" si="663"/>
        <v>5422246</v>
      </c>
      <c r="P6081" t="str">
        <f t="shared" si="664"/>
        <v>5422046</v>
      </c>
    </row>
    <row r="6082" spans="1:16" x14ac:dyDescent="0.15">
      <c r="A6082">
        <v>6077</v>
      </c>
      <c r="E6082">
        <v>5</v>
      </c>
      <c r="F6082">
        <v>4</v>
      </c>
      <c r="G6082">
        <v>47</v>
      </c>
      <c r="H6082">
        <v>22</v>
      </c>
      <c r="I6082">
        <v>50</v>
      </c>
      <c r="J6082" s="4">
        <f t="shared" si="659"/>
        <v>2</v>
      </c>
      <c r="K6082" s="4" t="str">
        <f t="shared" si="658"/>
        <v>0</v>
      </c>
      <c r="L6082" t="str">
        <f t="shared" si="660"/>
        <v/>
      </c>
      <c r="M6082" t="str">
        <f t="shared" si="661"/>
        <v>522047</v>
      </c>
      <c r="N6082" t="str">
        <f t="shared" si="662"/>
        <v>5422047</v>
      </c>
      <c r="O6082" t="str">
        <f t="shared" si="663"/>
        <v>5422247</v>
      </c>
      <c r="P6082" t="str">
        <f t="shared" si="664"/>
        <v>5422047</v>
      </c>
    </row>
    <row r="6083" spans="1:16" x14ac:dyDescent="0.15">
      <c r="A6083">
        <v>6078</v>
      </c>
      <c r="E6083">
        <v>5</v>
      </c>
      <c r="F6083">
        <v>4</v>
      </c>
      <c r="G6083">
        <v>48</v>
      </c>
      <c r="H6083">
        <v>22</v>
      </c>
      <c r="I6083">
        <v>50</v>
      </c>
      <c r="J6083" s="4">
        <f t="shared" si="659"/>
        <v>2</v>
      </c>
      <c r="K6083" s="4" t="str">
        <f t="shared" si="658"/>
        <v>0</v>
      </c>
      <c r="L6083" t="str">
        <f t="shared" si="660"/>
        <v/>
      </c>
      <c r="M6083" t="str">
        <f t="shared" si="661"/>
        <v>522048</v>
      </c>
      <c r="N6083" t="str">
        <f t="shared" si="662"/>
        <v>5422048</v>
      </c>
      <c r="O6083" t="str">
        <f t="shared" si="663"/>
        <v>5422248</v>
      </c>
      <c r="P6083" t="str">
        <f t="shared" si="664"/>
        <v>5422048</v>
      </c>
    </row>
    <row r="6084" spans="1:16" x14ac:dyDescent="0.15">
      <c r="A6084">
        <v>6079</v>
      </c>
      <c r="E6084">
        <v>5</v>
      </c>
      <c r="F6084">
        <v>4</v>
      </c>
      <c r="G6084">
        <v>49</v>
      </c>
      <c r="H6084">
        <v>22</v>
      </c>
      <c r="I6084">
        <v>50</v>
      </c>
      <c r="J6084" s="4">
        <f t="shared" si="659"/>
        <v>2</v>
      </c>
      <c r="K6084" s="4" t="str">
        <f t="shared" si="658"/>
        <v>0</v>
      </c>
      <c r="L6084" t="str">
        <f t="shared" si="660"/>
        <v/>
      </c>
      <c r="M6084" t="str">
        <f t="shared" si="661"/>
        <v>522049</v>
      </c>
      <c r="N6084" t="str">
        <f t="shared" si="662"/>
        <v>5422049</v>
      </c>
      <c r="O6084" t="str">
        <f t="shared" si="663"/>
        <v>5422249</v>
      </c>
      <c r="P6084" t="str">
        <f t="shared" si="664"/>
        <v>5422049</v>
      </c>
    </row>
    <row r="6085" spans="1:16" x14ac:dyDescent="0.15">
      <c r="A6085">
        <v>6080</v>
      </c>
      <c r="E6085">
        <v>5</v>
      </c>
      <c r="F6085">
        <v>4</v>
      </c>
      <c r="G6085">
        <v>50</v>
      </c>
      <c r="H6085">
        <v>22</v>
      </c>
      <c r="I6085">
        <v>50</v>
      </c>
      <c r="J6085" s="4">
        <f t="shared" si="659"/>
        <v>2</v>
      </c>
      <c r="K6085" s="4" t="str">
        <f t="shared" si="658"/>
        <v>0</v>
      </c>
      <c r="L6085" t="str">
        <f t="shared" si="660"/>
        <v/>
      </c>
      <c r="M6085" t="str">
        <f t="shared" si="661"/>
        <v>522050</v>
      </c>
      <c r="N6085" t="str">
        <f t="shared" si="662"/>
        <v>5422050</v>
      </c>
      <c r="O6085" t="str">
        <f t="shared" si="663"/>
        <v>5422250</v>
      </c>
      <c r="P6085" t="str">
        <f t="shared" si="664"/>
        <v>5422050</v>
      </c>
    </row>
    <row r="6086" spans="1:16" x14ac:dyDescent="0.15">
      <c r="A6086">
        <v>6081</v>
      </c>
      <c r="E6086">
        <v>5</v>
      </c>
      <c r="F6086">
        <v>4</v>
      </c>
      <c r="G6086">
        <v>51</v>
      </c>
      <c r="H6086">
        <v>22</v>
      </c>
      <c r="I6086">
        <v>55</v>
      </c>
      <c r="J6086" s="4">
        <f t="shared" si="659"/>
        <v>2</v>
      </c>
      <c r="K6086" s="4" t="str">
        <f t="shared" ref="K6086:K6149" si="665">LOOKUP(J6086,Q:Q,R:R)</f>
        <v>0</v>
      </c>
      <c r="L6086" t="str">
        <f t="shared" si="660"/>
        <v/>
      </c>
      <c r="M6086" t="str">
        <f t="shared" si="661"/>
        <v>522051</v>
      </c>
      <c r="N6086" t="str">
        <f t="shared" si="662"/>
        <v>5422051</v>
      </c>
      <c r="O6086" t="str">
        <f t="shared" si="663"/>
        <v>5422251</v>
      </c>
      <c r="P6086" t="str">
        <f t="shared" si="664"/>
        <v>5422051</v>
      </c>
    </row>
    <row r="6087" spans="1:16" x14ac:dyDescent="0.15">
      <c r="A6087">
        <v>6082</v>
      </c>
      <c r="E6087">
        <v>5</v>
      </c>
      <c r="F6087">
        <v>4</v>
      </c>
      <c r="G6087">
        <v>52</v>
      </c>
      <c r="H6087">
        <v>22</v>
      </c>
      <c r="I6087">
        <v>55</v>
      </c>
      <c r="J6087" s="4">
        <f t="shared" ref="J6087:J6150" si="666">IF(G6087&lt;10,1,IF(AND(G6087&gt;9,G6087&lt;100),2,""))</f>
        <v>2</v>
      </c>
      <c r="K6087" s="4" t="str">
        <f t="shared" si="665"/>
        <v>0</v>
      </c>
      <c r="L6087" t="str">
        <f t="shared" ref="L6087:L6150" si="667">IF(H6087&lt;10,0,"")</f>
        <v/>
      </c>
      <c r="M6087" t="str">
        <f t="shared" ref="M6087:M6150" si="668">IF(J6087&gt;0,E6087&amp;L6087&amp;H6087&amp;K6087&amp;G6087,E6087&amp;L6087&amp;H6087&amp;J6087&amp;G6087)</f>
        <v>522052</v>
      </c>
      <c r="N6087" t="str">
        <f t="shared" ref="N6087:N6150" si="669">E6087&amp;F6087&amp;L6087&amp;H6087&amp;K6087&amp;G6087</f>
        <v>5422052</v>
      </c>
      <c r="O6087" t="str">
        <f t="shared" ref="O6087:O6150" si="670">E6087&amp;F6087&amp;L6087&amp;H6087&amp;J6087&amp;G6087</f>
        <v>5422252</v>
      </c>
      <c r="P6087" t="str">
        <f t="shared" ref="P6087:P6150" si="671">IF(G6087&lt;100,N6087,O6087)</f>
        <v>5422052</v>
      </c>
    </row>
    <row r="6088" spans="1:16" x14ac:dyDescent="0.15">
      <c r="A6088">
        <v>6083</v>
      </c>
      <c r="E6088">
        <v>5</v>
      </c>
      <c r="F6088">
        <v>4</v>
      </c>
      <c r="G6088">
        <v>53</v>
      </c>
      <c r="H6088">
        <v>22</v>
      </c>
      <c r="I6088">
        <v>55</v>
      </c>
      <c r="J6088" s="4">
        <f t="shared" si="666"/>
        <v>2</v>
      </c>
      <c r="K6088" s="4" t="str">
        <f t="shared" si="665"/>
        <v>0</v>
      </c>
      <c r="L6088" t="str">
        <f t="shared" si="667"/>
        <v/>
      </c>
      <c r="M6088" t="str">
        <f t="shared" si="668"/>
        <v>522053</v>
      </c>
      <c r="N6088" t="str">
        <f t="shared" si="669"/>
        <v>5422053</v>
      </c>
      <c r="O6088" t="str">
        <f t="shared" si="670"/>
        <v>5422253</v>
      </c>
      <c r="P6088" t="str">
        <f t="shared" si="671"/>
        <v>5422053</v>
      </c>
    </row>
    <row r="6089" spans="1:16" x14ac:dyDescent="0.15">
      <c r="A6089">
        <v>6084</v>
      </c>
      <c r="E6089">
        <v>5</v>
      </c>
      <c r="F6089">
        <v>4</v>
      </c>
      <c r="G6089">
        <v>54</v>
      </c>
      <c r="H6089">
        <v>22</v>
      </c>
      <c r="I6089">
        <v>55</v>
      </c>
      <c r="J6089" s="4">
        <f t="shared" si="666"/>
        <v>2</v>
      </c>
      <c r="K6089" s="4" t="str">
        <f t="shared" si="665"/>
        <v>0</v>
      </c>
      <c r="L6089" t="str">
        <f t="shared" si="667"/>
        <v/>
      </c>
      <c r="M6089" t="str">
        <f t="shared" si="668"/>
        <v>522054</v>
      </c>
      <c r="N6089" t="str">
        <f t="shared" si="669"/>
        <v>5422054</v>
      </c>
      <c r="O6089" t="str">
        <f t="shared" si="670"/>
        <v>5422254</v>
      </c>
      <c r="P6089" t="str">
        <f t="shared" si="671"/>
        <v>5422054</v>
      </c>
    </row>
    <row r="6090" spans="1:16" x14ac:dyDescent="0.15">
      <c r="A6090">
        <v>6085</v>
      </c>
      <c r="E6090">
        <v>5</v>
      </c>
      <c r="F6090">
        <v>4</v>
      </c>
      <c r="G6090">
        <v>55</v>
      </c>
      <c r="H6090">
        <v>22</v>
      </c>
      <c r="I6090">
        <v>55</v>
      </c>
      <c r="J6090" s="4">
        <f t="shared" si="666"/>
        <v>2</v>
      </c>
      <c r="K6090" s="4" t="str">
        <f t="shared" si="665"/>
        <v>0</v>
      </c>
      <c r="L6090" t="str">
        <f t="shared" si="667"/>
        <v/>
      </c>
      <c r="M6090" t="str">
        <f t="shared" si="668"/>
        <v>522055</v>
      </c>
      <c r="N6090" t="str">
        <f t="shared" si="669"/>
        <v>5422055</v>
      </c>
      <c r="O6090" t="str">
        <f t="shared" si="670"/>
        <v>5422255</v>
      </c>
      <c r="P6090" t="str">
        <f t="shared" si="671"/>
        <v>5422055</v>
      </c>
    </row>
    <row r="6091" spans="1:16" x14ac:dyDescent="0.15">
      <c r="A6091">
        <v>6086</v>
      </c>
      <c r="E6091">
        <v>5</v>
      </c>
      <c r="F6091">
        <v>4</v>
      </c>
      <c r="G6091">
        <v>56</v>
      </c>
      <c r="H6091">
        <v>22</v>
      </c>
      <c r="I6091">
        <v>60</v>
      </c>
      <c r="J6091" s="4">
        <f t="shared" si="666"/>
        <v>2</v>
      </c>
      <c r="K6091" s="4" t="str">
        <f t="shared" si="665"/>
        <v>0</v>
      </c>
      <c r="L6091" t="str">
        <f t="shared" si="667"/>
        <v/>
      </c>
      <c r="M6091" t="str">
        <f t="shared" si="668"/>
        <v>522056</v>
      </c>
      <c r="N6091" t="str">
        <f t="shared" si="669"/>
        <v>5422056</v>
      </c>
      <c r="O6091" t="str">
        <f t="shared" si="670"/>
        <v>5422256</v>
      </c>
      <c r="P6091" t="str">
        <f t="shared" si="671"/>
        <v>5422056</v>
      </c>
    </row>
    <row r="6092" spans="1:16" x14ac:dyDescent="0.15">
      <c r="A6092">
        <v>6087</v>
      </c>
      <c r="E6092">
        <v>5</v>
      </c>
      <c r="F6092">
        <v>4</v>
      </c>
      <c r="G6092">
        <v>57</v>
      </c>
      <c r="H6092">
        <v>22</v>
      </c>
      <c r="I6092">
        <v>60</v>
      </c>
      <c r="J6092" s="4">
        <f t="shared" si="666"/>
        <v>2</v>
      </c>
      <c r="K6092" s="4" t="str">
        <f t="shared" si="665"/>
        <v>0</v>
      </c>
      <c r="L6092" t="str">
        <f t="shared" si="667"/>
        <v/>
      </c>
      <c r="M6092" t="str">
        <f t="shared" si="668"/>
        <v>522057</v>
      </c>
      <c r="N6092" t="str">
        <f t="shared" si="669"/>
        <v>5422057</v>
      </c>
      <c r="O6092" t="str">
        <f t="shared" si="670"/>
        <v>5422257</v>
      </c>
      <c r="P6092" t="str">
        <f t="shared" si="671"/>
        <v>5422057</v>
      </c>
    </row>
    <row r="6093" spans="1:16" x14ac:dyDescent="0.15">
      <c r="A6093">
        <v>6088</v>
      </c>
      <c r="E6093">
        <v>5</v>
      </c>
      <c r="F6093">
        <v>4</v>
      </c>
      <c r="G6093">
        <v>58</v>
      </c>
      <c r="H6093">
        <v>22</v>
      </c>
      <c r="I6093">
        <v>60</v>
      </c>
      <c r="J6093" s="4">
        <f t="shared" si="666"/>
        <v>2</v>
      </c>
      <c r="K6093" s="4" t="str">
        <f t="shared" si="665"/>
        <v>0</v>
      </c>
      <c r="L6093" t="str">
        <f t="shared" si="667"/>
        <v/>
      </c>
      <c r="M6093" t="str">
        <f t="shared" si="668"/>
        <v>522058</v>
      </c>
      <c r="N6093" t="str">
        <f t="shared" si="669"/>
        <v>5422058</v>
      </c>
      <c r="O6093" t="str">
        <f t="shared" si="670"/>
        <v>5422258</v>
      </c>
      <c r="P6093" t="str">
        <f t="shared" si="671"/>
        <v>5422058</v>
      </c>
    </row>
    <row r="6094" spans="1:16" x14ac:dyDescent="0.15">
      <c r="A6094">
        <v>6089</v>
      </c>
      <c r="E6094">
        <v>5</v>
      </c>
      <c r="F6094">
        <v>4</v>
      </c>
      <c r="G6094">
        <v>59</v>
      </c>
      <c r="H6094">
        <v>22</v>
      </c>
      <c r="I6094">
        <v>60</v>
      </c>
      <c r="J6094" s="4">
        <f t="shared" si="666"/>
        <v>2</v>
      </c>
      <c r="K6094" s="4" t="str">
        <f t="shared" si="665"/>
        <v>0</v>
      </c>
      <c r="L6094" t="str">
        <f t="shared" si="667"/>
        <v/>
      </c>
      <c r="M6094" t="str">
        <f t="shared" si="668"/>
        <v>522059</v>
      </c>
      <c r="N6094" t="str">
        <f t="shared" si="669"/>
        <v>5422059</v>
      </c>
      <c r="O6094" t="str">
        <f t="shared" si="670"/>
        <v>5422259</v>
      </c>
      <c r="P6094" t="str">
        <f t="shared" si="671"/>
        <v>5422059</v>
      </c>
    </row>
    <row r="6095" spans="1:16" x14ac:dyDescent="0.15">
      <c r="A6095">
        <v>6090</v>
      </c>
      <c r="E6095">
        <v>5</v>
      </c>
      <c r="F6095">
        <v>4</v>
      </c>
      <c r="G6095">
        <v>60</v>
      </c>
      <c r="H6095">
        <v>22</v>
      </c>
      <c r="I6095">
        <v>60</v>
      </c>
      <c r="J6095" s="4">
        <f t="shared" si="666"/>
        <v>2</v>
      </c>
      <c r="K6095" s="4" t="str">
        <f t="shared" si="665"/>
        <v>0</v>
      </c>
      <c r="L6095" t="str">
        <f t="shared" si="667"/>
        <v/>
      </c>
      <c r="M6095" t="str">
        <f t="shared" si="668"/>
        <v>522060</v>
      </c>
      <c r="N6095" t="str">
        <f t="shared" si="669"/>
        <v>5422060</v>
      </c>
      <c r="O6095" t="str">
        <f t="shared" si="670"/>
        <v>5422260</v>
      </c>
      <c r="P6095" t="str">
        <f t="shared" si="671"/>
        <v>5422060</v>
      </c>
    </row>
    <row r="6096" spans="1:16" x14ac:dyDescent="0.15">
      <c r="A6096">
        <v>6091</v>
      </c>
      <c r="E6096">
        <v>5</v>
      </c>
      <c r="F6096">
        <v>4</v>
      </c>
      <c r="G6096">
        <v>61</v>
      </c>
      <c r="H6096">
        <v>22</v>
      </c>
      <c r="I6096">
        <v>65</v>
      </c>
      <c r="J6096" s="4">
        <f t="shared" si="666"/>
        <v>2</v>
      </c>
      <c r="K6096" s="4" t="str">
        <f t="shared" si="665"/>
        <v>0</v>
      </c>
      <c r="L6096" t="str">
        <f t="shared" si="667"/>
        <v/>
      </c>
      <c r="M6096" t="str">
        <f t="shared" si="668"/>
        <v>522061</v>
      </c>
      <c r="N6096" t="str">
        <f t="shared" si="669"/>
        <v>5422061</v>
      </c>
      <c r="O6096" t="str">
        <f t="shared" si="670"/>
        <v>5422261</v>
      </c>
      <c r="P6096" t="str">
        <f t="shared" si="671"/>
        <v>5422061</v>
      </c>
    </row>
    <row r="6097" spans="1:16" x14ac:dyDescent="0.15">
      <c r="A6097">
        <v>6092</v>
      </c>
      <c r="E6097">
        <v>5</v>
      </c>
      <c r="F6097">
        <v>4</v>
      </c>
      <c r="G6097">
        <v>62</v>
      </c>
      <c r="H6097">
        <v>22</v>
      </c>
      <c r="I6097">
        <v>65</v>
      </c>
      <c r="J6097" s="4">
        <f t="shared" si="666"/>
        <v>2</v>
      </c>
      <c r="K6097" s="4" t="str">
        <f t="shared" si="665"/>
        <v>0</v>
      </c>
      <c r="L6097" t="str">
        <f t="shared" si="667"/>
        <v/>
      </c>
      <c r="M6097" t="str">
        <f t="shared" si="668"/>
        <v>522062</v>
      </c>
      <c r="N6097" t="str">
        <f t="shared" si="669"/>
        <v>5422062</v>
      </c>
      <c r="O6097" t="str">
        <f t="shared" si="670"/>
        <v>5422262</v>
      </c>
      <c r="P6097" t="str">
        <f t="shared" si="671"/>
        <v>5422062</v>
      </c>
    </row>
    <row r="6098" spans="1:16" x14ac:dyDescent="0.15">
      <c r="A6098">
        <v>6093</v>
      </c>
      <c r="E6098">
        <v>5</v>
      </c>
      <c r="F6098">
        <v>4</v>
      </c>
      <c r="G6098">
        <v>63</v>
      </c>
      <c r="H6098">
        <v>22</v>
      </c>
      <c r="I6098">
        <v>65</v>
      </c>
      <c r="J6098" s="4">
        <f t="shared" si="666"/>
        <v>2</v>
      </c>
      <c r="K6098" s="4" t="str">
        <f t="shared" si="665"/>
        <v>0</v>
      </c>
      <c r="L6098" t="str">
        <f t="shared" si="667"/>
        <v/>
      </c>
      <c r="M6098" t="str">
        <f t="shared" si="668"/>
        <v>522063</v>
      </c>
      <c r="N6098" t="str">
        <f t="shared" si="669"/>
        <v>5422063</v>
      </c>
      <c r="O6098" t="str">
        <f t="shared" si="670"/>
        <v>5422263</v>
      </c>
      <c r="P6098" t="str">
        <f t="shared" si="671"/>
        <v>5422063</v>
      </c>
    </row>
    <row r="6099" spans="1:16" x14ac:dyDescent="0.15">
      <c r="A6099">
        <v>6094</v>
      </c>
      <c r="E6099">
        <v>5</v>
      </c>
      <c r="F6099">
        <v>4</v>
      </c>
      <c r="G6099">
        <v>64</v>
      </c>
      <c r="H6099">
        <v>22</v>
      </c>
      <c r="I6099">
        <v>65</v>
      </c>
      <c r="J6099" s="4">
        <f t="shared" si="666"/>
        <v>2</v>
      </c>
      <c r="K6099" s="4" t="str">
        <f t="shared" si="665"/>
        <v>0</v>
      </c>
      <c r="L6099" t="str">
        <f t="shared" si="667"/>
        <v/>
      </c>
      <c r="M6099" t="str">
        <f t="shared" si="668"/>
        <v>522064</v>
      </c>
      <c r="N6099" t="str">
        <f t="shared" si="669"/>
        <v>5422064</v>
      </c>
      <c r="O6099" t="str">
        <f t="shared" si="670"/>
        <v>5422264</v>
      </c>
      <c r="P6099" t="str">
        <f t="shared" si="671"/>
        <v>5422064</v>
      </c>
    </row>
    <row r="6100" spans="1:16" x14ac:dyDescent="0.15">
      <c r="A6100">
        <v>6095</v>
      </c>
      <c r="E6100">
        <v>5</v>
      </c>
      <c r="F6100">
        <v>4</v>
      </c>
      <c r="G6100">
        <v>65</v>
      </c>
      <c r="H6100">
        <v>22</v>
      </c>
      <c r="I6100">
        <v>65</v>
      </c>
      <c r="J6100" s="4">
        <f t="shared" si="666"/>
        <v>2</v>
      </c>
      <c r="K6100" s="4" t="str">
        <f t="shared" si="665"/>
        <v>0</v>
      </c>
      <c r="L6100" t="str">
        <f t="shared" si="667"/>
        <v/>
      </c>
      <c r="M6100" t="str">
        <f t="shared" si="668"/>
        <v>522065</v>
      </c>
      <c r="N6100" t="str">
        <f t="shared" si="669"/>
        <v>5422065</v>
      </c>
      <c r="O6100" t="str">
        <f t="shared" si="670"/>
        <v>5422265</v>
      </c>
      <c r="P6100" t="str">
        <f t="shared" si="671"/>
        <v>5422065</v>
      </c>
    </row>
    <row r="6101" spans="1:16" x14ac:dyDescent="0.15">
      <c r="A6101">
        <v>6096</v>
      </c>
      <c r="E6101">
        <v>5</v>
      </c>
      <c r="F6101">
        <v>4</v>
      </c>
      <c r="G6101">
        <v>66</v>
      </c>
      <c r="H6101">
        <v>22</v>
      </c>
      <c r="I6101">
        <v>70</v>
      </c>
      <c r="J6101" s="4">
        <f t="shared" si="666"/>
        <v>2</v>
      </c>
      <c r="K6101" s="4" t="str">
        <f t="shared" si="665"/>
        <v>0</v>
      </c>
      <c r="L6101" t="str">
        <f t="shared" si="667"/>
        <v/>
      </c>
      <c r="M6101" t="str">
        <f t="shared" si="668"/>
        <v>522066</v>
      </c>
      <c r="N6101" t="str">
        <f t="shared" si="669"/>
        <v>5422066</v>
      </c>
      <c r="O6101" t="str">
        <f t="shared" si="670"/>
        <v>5422266</v>
      </c>
      <c r="P6101" t="str">
        <f t="shared" si="671"/>
        <v>5422066</v>
      </c>
    </row>
    <row r="6102" spans="1:16" x14ac:dyDescent="0.15">
      <c r="A6102">
        <v>6097</v>
      </c>
      <c r="E6102">
        <v>5</v>
      </c>
      <c r="F6102">
        <v>4</v>
      </c>
      <c r="G6102">
        <v>67</v>
      </c>
      <c r="H6102">
        <v>22</v>
      </c>
      <c r="I6102">
        <v>70</v>
      </c>
      <c r="J6102" s="4">
        <f t="shared" si="666"/>
        <v>2</v>
      </c>
      <c r="K6102" s="4" t="str">
        <f t="shared" si="665"/>
        <v>0</v>
      </c>
      <c r="L6102" t="str">
        <f t="shared" si="667"/>
        <v/>
      </c>
      <c r="M6102" t="str">
        <f t="shared" si="668"/>
        <v>522067</v>
      </c>
      <c r="N6102" t="str">
        <f t="shared" si="669"/>
        <v>5422067</v>
      </c>
      <c r="O6102" t="str">
        <f t="shared" si="670"/>
        <v>5422267</v>
      </c>
      <c r="P6102" t="str">
        <f t="shared" si="671"/>
        <v>5422067</v>
      </c>
    </row>
    <row r="6103" spans="1:16" x14ac:dyDescent="0.15">
      <c r="A6103">
        <v>6098</v>
      </c>
      <c r="E6103">
        <v>5</v>
      </c>
      <c r="F6103">
        <v>4</v>
      </c>
      <c r="G6103">
        <v>68</v>
      </c>
      <c r="H6103">
        <v>22</v>
      </c>
      <c r="I6103">
        <v>70</v>
      </c>
      <c r="J6103" s="4">
        <f t="shared" si="666"/>
        <v>2</v>
      </c>
      <c r="K6103" s="4" t="str">
        <f t="shared" si="665"/>
        <v>0</v>
      </c>
      <c r="L6103" t="str">
        <f t="shared" si="667"/>
        <v/>
      </c>
      <c r="M6103" t="str">
        <f t="shared" si="668"/>
        <v>522068</v>
      </c>
      <c r="N6103" t="str">
        <f t="shared" si="669"/>
        <v>5422068</v>
      </c>
      <c r="O6103" t="str">
        <f t="shared" si="670"/>
        <v>5422268</v>
      </c>
      <c r="P6103" t="str">
        <f t="shared" si="671"/>
        <v>5422068</v>
      </c>
    </row>
    <row r="6104" spans="1:16" x14ac:dyDescent="0.15">
      <c r="A6104">
        <v>6099</v>
      </c>
      <c r="E6104">
        <v>5</v>
      </c>
      <c r="F6104">
        <v>4</v>
      </c>
      <c r="G6104">
        <v>69</v>
      </c>
      <c r="H6104">
        <v>22</v>
      </c>
      <c r="I6104">
        <v>70</v>
      </c>
      <c r="J6104" s="4">
        <f t="shared" si="666"/>
        <v>2</v>
      </c>
      <c r="K6104" s="4" t="str">
        <f t="shared" si="665"/>
        <v>0</v>
      </c>
      <c r="L6104" t="str">
        <f t="shared" si="667"/>
        <v/>
      </c>
      <c r="M6104" t="str">
        <f t="shared" si="668"/>
        <v>522069</v>
      </c>
      <c r="N6104" t="str">
        <f t="shared" si="669"/>
        <v>5422069</v>
      </c>
      <c r="O6104" t="str">
        <f t="shared" si="670"/>
        <v>5422269</v>
      </c>
      <c r="P6104" t="str">
        <f t="shared" si="671"/>
        <v>5422069</v>
      </c>
    </row>
    <row r="6105" spans="1:16" x14ac:dyDescent="0.15">
      <c r="A6105">
        <v>6100</v>
      </c>
      <c r="E6105">
        <v>5</v>
      </c>
      <c r="F6105">
        <v>4</v>
      </c>
      <c r="G6105">
        <v>70</v>
      </c>
      <c r="H6105">
        <v>22</v>
      </c>
      <c r="I6105">
        <v>70</v>
      </c>
      <c r="J6105" s="4">
        <f t="shared" si="666"/>
        <v>2</v>
      </c>
      <c r="K6105" s="4" t="str">
        <f t="shared" si="665"/>
        <v>0</v>
      </c>
      <c r="L6105" t="str">
        <f t="shared" si="667"/>
        <v/>
      </c>
      <c r="M6105" t="str">
        <f t="shared" si="668"/>
        <v>522070</v>
      </c>
      <c r="N6105" t="str">
        <f t="shared" si="669"/>
        <v>5422070</v>
      </c>
      <c r="O6105" t="str">
        <f t="shared" si="670"/>
        <v>5422270</v>
      </c>
      <c r="P6105" t="str">
        <f t="shared" si="671"/>
        <v>5422070</v>
      </c>
    </row>
    <row r="6106" spans="1:16" x14ac:dyDescent="0.15">
      <c r="A6106">
        <v>6101</v>
      </c>
      <c r="E6106">
        <v>5</v>
      </c>
      <c r="F6106">
        <v>4</v>
      </c>
      <c r="G6106">
        <v>71</v>
      </c>
      <c r="H6106">
        <v>22</v>
      </c>
      <c r="I6106">
        <v>75</v>
      </c>
      <c r="J6106" s="4">
        <f t="shared" si="666"/>
        <v>2</v>
      </c>
      <c r="K6106" s="4" t="str">
        <f t="shared" si="665"/>
        <v>0</v>
      </c>
      <c r="L6106" t="str">
        <f t="shared" si="667"/>
        <v/>
      </c>
      <c r="M6106" t="str">
        <f t="shared" si="668"/>
        <v>522071</v>
      </c>
      <c r="N6106" t="str">
        <f t="shared" si="669"/>
        <v>5422071</v>
      </c>
      <c r="O6106" t="str">
        <f t="shared" si="670"/>
        <v>5422271</v>
      </c>
      <c r="P6106" t="str">
        <f t="shared" si="671"/>
        <v>5422071</v>
      </c>
    </row>
    <row r="6107" spans="1:16" x14ac:dyDescent="0.15">
      <c r="A6107">
        <v>6102</v>
      </c>
      <c r="E6107">
        <v>5</v>
      </c>
      <c r="F6107">
        <v>4</v>
      </c>
      <c r="G6107">
        <v>72</v>
      </c>
      <c r="H6107">
        <v>22</v>
      </c>
      <c r="I6107">
        <v>75</v>
      </c>
      <c r="J6107" s="4">
        <f t="shared" si="666"/>
        <v>2</v>
      </c>
      <c r="K6107" s="4" t="str">
        <f t="shared" si="665"/>
        <v>0</v>
      </c>
      <c r="L6107" t="str">
        <f t="shared" si="667"/>
        <v/>
      </c>
      <c r="M6107" t="str">
        <f t="shared" si="668"/>
        <v>522072</v>
      </c>
      <c r="N6107" t="str">
        <f t="shared" si="669"/>
        <v>5422072</v>
      </c>
      <c r="O6107" t="str">
        <f t="shared" si="670"/>
        <v>5422272</v>
      </c>
      <c r="P6107" t="str">
        <f t="shared" si="671"/>
        <v>5422072</v>
      </c>
    </row>
    <row r="6108" spans="1:16" x14ac:dyDescent="0.15">
      <c r="A6108">
        <v>6103</v>
      </c>
      <c r="E6108">
        <v>5</v>
      </c>
      <c r="F6108">
        <v>4</v>
      </c>
      <c r="G6108">
        <v>73</v>
      </c>
      <c r="H6108">
        <v>22</v>
      </c>
      <c r="I6108">
        <v>75</v>
      </c>
      <c r="J6108" s="4">
        <f t="shared" si="666"/>
        <v>2</v>
      </c>
      <c r="K6108" s="4" t="str">
        <f t="shared" si="665"/>
        <v>0</v>
      </c>
      <c r="L6108" t="str">
        <f t="shared" si="667"/>
        <v/>
      </c>
      <c r="M6108" t="str">
        <f t="shared" si="668"/>
        <v>522073</v>
      </c>
      <c r="N6108" t="str">
        <f t="shared" si="669"/>
        <v>5422073</v>
      </c>
      <c r="O6108" t="str">
        <f t="shared" si="670"/>
        <v>5422273</v>
      </c>
      <c r="P6108" t="str">
        <f t="shared" si="671"/>
        <v>5422073</v>
      </c>
    </row>
    <row r="6109" spans="1:16" x14ac:dyDescent="0.15">
      <c r="A6109">
        <v>6104</v>
      </c>
      <c r="E6109">
        <v>5</v>
      </c>
      <c r="F6109">
        <v>4</v>
      </c>
      <c r="G6109">
        <v>74</v>
      </c>
      <c r="H6109">
        <v>22</v>
      </c>
      <c r="I6109">
        <v>75</v>
      </c>
      <c r="J6109" s="4">
        <f t="shared" si="666"/>
        <v>2</v>
      </c>
      <c r="K6109" s="4" t="str">
        <f t="shared" si="665"/>
        <v>0</v>
      </c>
      <c r="L6109" t="str">
        <f t="shared" si="667"/>
        <v/>
      </c>
      <c r="M6109" t="str">
        <f t="shared" si="668"/>
        <v>522074</v>
      </c>
      <c r="N6109" t="str">
        <f t="shared" si="669"/>
        <v>5422074</v>
      </c>
      <c r="O6109" t="str">
        <f t="shared" si="670"/>
        <v>5422274</v>
      </c>
      <c r="P6109" t="str">
        <f t="shared" si="671"/>
        <v>5422074</v>
      </c>
    </row>
    <row r="6110" spans="1:16" x14ac:dyDescent="0.15">
      <c r="A6110">
        <v>6105</v>
      </c>
      <c r="E6110">
        <v>5</v>
      </c>
      <c r="F6110">
        <v>4</v>
      </c>
      <c r="G6110">
        <v>75</v>
      </c>
      <c r="H6110">
        <v>22</v>
      </c>
      <c r="I6110">
        <v>75</v>
      </c>
      <c r="J6110" s="4">
        <f t="shared" si="666"/>
        <v>2</v>
      </c>
      <c r="K6110" s="4" t="str">
        <f t="shared" si="665"/>
        <v>0</v>
      </c>
      <c r="L6110" t="str">
        <f t="shared" si="667"/>
        <v/>
      </c>
      <c r="M6110" t="str">
        <f t="shared" si="668"/>
        <v>522075</v>
      </c>
      <c r="N6110" t="str">
        <f t="shared" si="669"/>
        <v>5422075</v>
      </c>
      <c r="O6110" t="str">
        <f t="shared" si="670"/>
        <v>5422275</v>
      </c>
      <c r="P6110" t="str">
        <f t="shared" si="671"/>
        <v>5422075</v>
      </c>
    </row>
    <row r="6111" spans="1:16" x14ac:dyDescent="0.15">
      <c r="A6111">
        <v>6106</v>
      </c>
      <c r="E6111">
        <v>5</v>
      </c>
      <c r="F6111">
        <v>4</v>
      </c>
      <c r="G6111">
        <v>76</v>
      </c>
      <c r="H6111">
        <v>22</v>
      </c>
      <c r="I6111">
        <v>80</v>
      </c>
      <c r="J6111" s="4">
        <f t="shared" si="666"/>
        <v>2</v>
      </c>
      <c r="K6111" s="4" t="str">
        <f t="shared" si="665"/>
        <v>0</v>
      </c>
      <c r="L6111" t="str">
        <f t="shared" si="667"/>
        <v/>
      </c>
      <c r="M6111" t="str">
        <f t="shared" si="668"/>
        <v>522076</v>
      </c>
      <c r="N6111" t="str">
        <f t="shared" si="669"/>
        <v>5422076</v>
      </c>
      <c r="O6111" t="str">
        <f t="shared" si="670"/>
        <v>5422276</v>
      </c>
      <c r="P6111" t="str">
        <f t="shared" si="671"/>
        <v>5422076</v>
      </c>
    </row>
    <row r="6112" spans="1:16" x14ac:dyDescent="0.15">
      <c r="A6112">
        <v>6107</v>
      </c>
      <c r="E6112">
        <v>5</v>
      </c>
      <c r="F6112">
        <v>4</v>
      </c>
      <c r="G6112">
        <v>77</v>
      </c>
      <c r="H6112">
        <v>22</v>
      </c>
      <c r="I6112">
        <v>80</v>
      </c>
      <c r="J6112" s="4">
        <f t="shared" si="666"/>
        <v>2</v>
      </c>
      <c r="K6112" s="4" t="str">
        <f t="shared" si="665"/>
        <v>0</v>
      </c>
      <c r="L6112" t="str">
        <f t="shared" si="667"/>
        <v/>
      </c>
      <c r="M6112" t="str">
        <f t="shared" si="668"/>
        <v>522077</v>
      </c>
      <c r="N6112" t="str">
        <f t="shared" si="669"/>
        <v>5422077</v>
      </c>
      <c r="O6112" t="str">
        <f t="shared" si="670"/>
        <v>5422277</v>
      </c>
      <c r="P6112" t="str">
        <f t="shared" si="671"/>
        <v>5422077</v>
      </c>
    </row>
    <row r="6113" spans="1:16" x14ac:dyDescent="0.15">
      <c r="A6113">
        <v>6108</v>
      </c>
      <c r="E6113">
        <v>5</v>
      </c>
      <c r="F6113">
        <v>4</v>
      </c>
      <c r="G6113">
        <v>78</v>
      </c>
      <c r="H6113">
        <v>22</v>
      </c>
      <c r="I6113">
        <v>80</v>
      </c>
      <c r="J6113" s="4">
        <f t="shared" si="666"/>
        <v>2</v>
      </c>
      <c r="K6113" s="4" t="str">
        <f t="shared" si="665"/>
        <v>0</v>
      </c>
      <c r="L6113" t="str">
        <f t="shared" si="667"/>
        <v/>
      </c>
      <c r="M6113" t="str">
        <f t="shared" si="668"/>
        <v>522078</v>
      </c>
      <c r="N6113" t="str">
        <f t="shared" si="669"/>
        <v>5422078</v>
      </c>
      <c r="O6113" t="str">
        <f t="shared" si="670"/>
        <v>5422278</v>
      </c>
      <c r="P6113" t="str">
        <f t="shared" si="671"/>
        <v>5422078</v>
      </c>
    </row>
    <row r="6114" spans="1:16" x14ac:dyDescent="0.15">
      <c r="A6114">
        <v>6109</v>
      </c>
      <c r="E6114">
        <v>5</v>
      </c>
      <c r="F6114">
        <v>4</v>
      </c>
      <c r="G6114">
        <v>79</v>
      </c>
      <c r="H6114">
        <v>22</v>
      </c>
      <c r="I6114">
        <v>80</v>
      </c>
      <c r="J6114" s="4">
        <f t="shared" si="666"/>
        <v>2</v>
      </c>
      <c r="K6114" s="4" t="str">
        <f t="shared" si="665"/>
        <v>0</v>
      </c>
      <c r="L6114" t="str">
        <f t="shared" si="667"/>
        <v/>
      </c>
      <c r="M6114" t="str">
        <f t="shared" si="668"/>
        <v>522079</v>
      </c>
      <c r="N6114" t="str">
        <f t="shared" si="669"/>
        <v>5422079</v>
      </c>
      <c r="O6114" t="str">
        <f t="shared" si="670"/>
        <v>5422279</v>
      </c>
      <c r="P6114" t="str">
        <f t="shared" si="671"/>
        <v>5422079</v>
      </c>
    </row>
    <row r="6115" spans="1:16" x14ac:dyDescent="0.15">
      <c r="A6115">
        <v>6110</v>
      </c>
      <c r="E6115">
        <v>5</v>
      </c>
      <c r="F6115">
        <v>4</v>
      </c>
      <c r="G6115">
        <v>80</v>
      </c>
      <c r="H6115">
        <v>22</v>
      </c>
      <c r="I6115">
        <v>80</v>
      </c>
      <c r="J6115" s="4">
        <f t="shared" si="666"/>
        <v>2</v>
      </c>
      <c r="K6115" s="4" t="str">
        <f t="shared" si="665"/>
        <v>0</v>
      </c>
      <c r="L6115" t="str">
        <f t="shared" si="667"/>
        <v/>
      </c>
      <c r="M6115" t="str">
        <f t="shared" si="668"/>
        <v>522080</v>
      </c>
      <c r="N6115" t="str">
        <f t="shared" si="669"/>
        <v>5422080</v>
      </c>
      <c r="O6115" t="str">
        <f t="shared" si="670"/>
        <v>5422280</v>
      </c>
      <c r="P6115" t="str">
        <f t="shared" si="671"/>
        <v>5422080</v>
      </c>
    </row>
    <row r="6116" spans="1:16" x14ac:dyDescent="0.15">
      <c r="A6116">
        <v>6111</v>
      </c>
      <c r="E6116">
        <v>5</v>
      </c>
      <c r="F6116">
        <v>4</v>
      </c>
      <c r="G6116">
        <v>81</v>
      </c>
      <c r="H6116">
        <v>22</v>
      </c>
      <c r="I6116">
        <v>85</v>
      </c>
      <c r="J6116" s="4">
        <f t="shared" si="666"/>
        <v>2</v>
      </c>
      <c r="K6116" s="4" t="str">
        <f t="shared" si="665"/>
        <v>0</v>
      </c>
      <c r="L6116" t="str">
        <f t="shared" si="667"/>
        <v/>
      </c>
      <c r="M6116" t="str">
        <f t="shared" si="668"/>
        <v>522081</v>
      </c>
      <c r="N6116" t="str">
        <f t="shared" si="669"/>
        <v>5422081</v>
      </c>
      <c r="O6116" t="str">
        <f t="shared" si="670"/>
        <v>5422281</v>
      </c>
      <c r="P6116" t="str">
        <f t="shared" si="671"/>
        <v>5422081</v>
      </c>
    </row>
    <row r="6117" spans="1:16" x14ac:dyDescent="0.15">
      <c r="A6117">
        <v>6112</v>
      </c>
      <c r="E6117">
        <v>5</v>
      </c>
      <c r="F6117">
        <v>4</v>
      </c>
      <c r="G6117">
        <v>82</v>
      </c>
      <c r="H6117">
        <v>22</v>
      </c>
      <c r="I6117">
        <v>85</v>
      </c>
      <c r="J6117" s="4">
        <f t="shared" si="666"/>
        <v>2</v>
      </c>
      <c r="K6117" s="4" t="str">
        <f t="shared" si="665"/>
        <v>0</v>
      </c>
      <c r="L6117" t="str">
        <f t="shared" si="667"/>
        <v/>
      </c>
      <c r="M6117" t="str">
        <f t="shared" si="668"/>
        <v>522082</v>
      </c>
      <c r="N6117" t="str">
        <f t="shared" si="669"/>
        <v>5422082</v>
      </c>
      <c r="O6117" t="str">
        <f t="shared" si="670"/>
        <v>5422282</v>
      </c>
      <c r="P6117" t="str">
        <f t="shared" si="671"/>
        <v>5422082</v>
      </c>
    </row>
    <row r="6118" spans="1:16" x14ac:dyDescent="0.15">
      <c r="A6118">
        <v>6113</v>
      </c>
      <c r="E6118">
        <v>5</v>
      </c>
      <c r="F6118">
        <v>4</v>
      </c>
      <c r="G6118">
        <v>83</v>
      </c>
      <c r="H6118">
        <v>22</v>
      </c>
      <c r="I6118">
        <v>85</v>
      </c>
      <c r="J6118" s="4">
        <f t="shared" si="666"/>
        <v>2</v>
      </c>
      <c r="K6118" s="4" t="str">
        <f t="shared" si="665"/>
        <v>0</v>
      </c>
      <c r="L6118" t="str">
        <f t="shared" si="667"/>
        <v/>
      </c>
      <c r="M6118" t="str">
        <f t="shared" si="668"/>
        <v>522083</v>
      </c>
      <c r="N6118" t="str">
        <f t="shared" si="669"/>
        <v>5422083</v>
      </c>
      <c r="O6118" t="str">
        <f t="shared" si="670"/>
        <v>5422283</v>
      </c>
      <c r="P6118" t="str">
        <f t="shared" si="671"/>
        <v>5422083</v>
      </c>
    </row>
    <row r="6119" spans="1:16" x14ac:dyDescent="0.15">
      <c r="A6119">
        <v>6114</v>
      </c>
      <c r="E6119">
        <v>5</v>
      </c>
      <c r="F6119">
        <v>4</v>
      </c>
      <c r="G6119">
        <v>84</v>
      </c>
      <c r="H6119">
        <v>22</v>
      </c>
      <c r="I6119">
        <v>85</v>
      </c>
      <c r="J6119" s="4">
        <f t="shared" si="666"/>
        <v>2</v>
      </c>
      <c r="K6119" s="4" t="str">
        <f t="shared" si="665"/>
        <v>0</v>
      </c>
      <c r="L6119" t="str">
        <f t="shared" si="667"/>
        <v/>
      </c>
      <c r="M6119" t="str">
        <f t="shared" si="668"/>
        <v>522084</v>
      </c>
      <c r="N6119" t="str">
        <f t="shared" si="669"/>
        <v>5422084</v>
      </c>
      <c r="O6119" t="str">
        <f t="shared" si="670"/>
        <v>5422284</v>
      </c>
      <c r="P6119" t="str">
        <f t="shared" si="671"/>
        <v>5422084</v>
      </c>
    </row>
    <row r="6120" spans="1:16" x14ac:dyDescent="0.15">
      <c r="A6120">
        <v>6115</v>
      </c>
      <c r="E6120">
        <v>5</v>
      </c>
      <c r="F6120">
        <v>4</v>
      </c>
      <c r="G6120">
        <v>85</v>
      </c>
      <c r="H6120">
        <v>22</v>
      </c>
      <c r="I6120">
        <v>85</v>
      </c>
      <c r="J6120" s="4">
        <f t="shared" si="666"/>
        <v>2</v>
      </c>
      <c r="K6120" s="4" t="str">
        <f t="shared" si="665"/>
        <v>0</v>
      </c>
      <c r="L6120" t="str">
        <f t="shared" si="667"/>
        <v/>
      </c>
      <c r="M6120" t="str">
        <f t="shared" si="668"/>
        <v>522085</v>
      </c>
      <c r="N6120" t="str">
        <f t="shared" si="669"/>
        <v>5422085</v>
      </c>
      <c r="O6120" t="str">
        <f t="shared" si="670"/>
        <v>5422285</v>
      </c>
      <c r="P6120" t="str">
        <f t="shared" si="671"/>
        <v>5422085</v>
      </c>
    </row>
    <row r="6121" spans="1:16" x14ac:dyDescent="0.15">
      <c r="A6121">
        <v>6116</v>
      </c>
      <c r="E6121">
        <v>5</v>
      </c>
      <c r="F6121">
        <v>4</v>
      </c>
      <c r="G6121">
        <v>86</v>
      </c>
      <c r="H6121">
        <v>22</v>
      </c>
      <c r="I6121">
        <v>90</v>
      </c>
      <c r="J6121" s="4">
        <f t="shared" si="666"/>
        <v>2</v>
      </c>
      <c r="K6121" s="4" t="str">
        <f t="shared" si="665"/>
        <v>0</v>
      </c>
      <c r="L6121" t="str">
        <f t="shared" si="667"/>
        <v/>
      </c>
      <c r="M6121" t="str">
        <f t="shared" si="668"/>
        <v>522086</v>
      </c>
      <c r="N6121" t="str">
        <f t="shared" si="669"/>
        <v>5422086</v>
      </c>
      <c r="O6121" t="str">
        <f t="shared" si="670"/>
        <v>5422286</v>
      </c>
      <c r="P6121" t="str">
        <f t="shared" si="671"/>
        <v>5422086</v>
      </c>
    </row>
    <row r="6122" spans="1:16" x14ac:dyDescent="0.15">
      <c r="A6122">
        <v>6117</v>
      </c>
      <c r="E6122">
        <v>5</v>
      </c>
      <c r="F6122">
        <v>4</v>
      </c>
      <c r="G6122">
        <v>87</v>
      </c>
      <c r="H6122">
        <v>22</v>
      </c>
      <c r="I6122">
        <v>90</v>
      </c>
      <c r="J6122" s="4">
        <f t="shared" si="666"/>
        <v>2</v>
      </c>
      <c r="K6122" s="4" t="str">
        <f t="shared" si="665"/>
        <v>0</v>
      </c>
      <c r="L6122" t="str">
        <f t="shared" si="667"/>
        <v/>
      </c>
      <c r="M6122" t="str">
        <f t="shared" si="668"/>
        <v>522087</v>
      </c>
      <c r="N6122" t="str">
        <f t="shared" si="669"/>
        <v>5422087</v>
      </c>
      <c r="O6122" t="str">
        <f t="shared" si="670"/>
        <v>5422287</v>
      </c>
      <c r="P6122" t="str">
        <f t="shared" si="671"/>
        <v>5422087</v>
      </c>
    </row>
    <row r="6123" spans="1:16" x14ac:dyDescent="0.15">
      <c r="A6123">
        <v>6118</v>
      </c>
      <c r="E6123">
        <v>5</v>
      </c>
      <c r="F6123">
        <v>4</v>
      </c>
      <c r="G6123">
        <v>88</v>
      </c>
      <c r="H6123">
        <v>22</v>
      </c>
      <c r="I6123">
        <v>90</v>
      </c>
      <c r="J6123" s="4">
        <f t="shared" si="666"/>
        <v>2</v>
      </c>
      <c r="K6123" s="4" t="str">
        <f t="shared" si="665"/>
        <v>0</v>
      </c>
      <c r="L6123" t="str">
        <f t="shared" si="667"/>
        <v/>
      </c>
      <c r="M6123" t="str">
        <f t="shared" si="668"/>
        <v>522088</v>
      </c>
      <c r="N6123" t="str">
        <f t="shared" si="669"/>
        <v>5422088</v>
      </c>
      <c r="O6123" t="str">
        <f t="shared" si="670"/>
        <v>5422288</v>
      </c>
      <c r="P6123" t="str">
        <f t="shared" si="671"/>
        <v>5422088</v>
      </c>
    </row>
    <row r="6124" spans="1:16" x14ac:dyDescent="0.15">
      <c r="A6124">
        <v>6119</v>
      </c>
      <c r="E6124">
        <v>5</v>
      </c>
      <c r="F6124">
        <v>4</v>
      </c>
      <c r="G6124">
        <v>89</v>
      </c>
      <c r="H6124">
        <v>22</v>
      </c>
      <c r="I6124">
        <v>90</v>
      </c>
      <c r="J6124" s="4">
        <f t="shared" si="666"/>
        <v>2</v>
      </c>
      <c r="K6124" s="4" t="str">
        <f t="shared" si="665"/>
        <v>0</v>
      </c>
      <c r="L6124" t="str">
        <f t="shared" si="667"/>
        <v/>
      </c>
      <c r="M6124" t="str">
        <f t="shared" si="668"/>
        <v>522089</v>
      </c>
      <c r="N6124" t="str">
        <f t="shared" si="669"/>
        <v>5422089</v>
      </c>
      <c r="O6124" t="str">
        <f t="shared" si="670"/>
        <v>5422289</v>
      </c>
      <c r="P6124" t="str">
        <f t="shared" si="671"/>
        <v>5422089</v>
      </c>
    </row>
    <row r="6125" spans="1:16" x14ac:dyDescent="0.15">
      <c r="A6125">
        <v>6120</v>
      </c>
      <c r="E6125">
        <v>5</v>
      </c>
      <c r="F6125">
        <v>4</v>
      </c>
      <c r="G6125">
        <v>90</v>
      </c>
      <c r="H6125">
        <v>22</v>
      </c>
      <c r="I6125">
        <v>90</v>
      </c>
      <c r="J6125" s="4">
        <f t="shared" si="666"/>
        <v>2</v>
      </c>
      <c r="K6125" s="4" t="str">
        <f t="shared" si="665"/>
        <v>0</v>
      </c>
      <c r="L6125" t="str">
        <f t="shared" si="667"/>
        <v/>
      </c>
      <c r="M6125" t="str">
        <f t="shared" si="668"/>
        <v>522090</v>
      </c>
      <c r="N6125" t="str">
        <f t="shared" si="669"/>
        <v>5422090</v>
      </c>
      <c r="O6125" t="str">
        <f t="shared" si="670"/>
        <v>5422290</v>
      </c>
      <c r="P6125" t="str">
        <f t="shared" si="671"/>
        <v>5422090</v>
      </c>
    </row>
    <row r="6126" spans="1:16" x14ac:dyDescent="0.15">
      <c r="A6126">
        <v>6121</v>
      </c>
      <c r="E6126">
        <v>5</v>
      </c>
      <c r="F6126">
        <v>4</v>
      </c>
      <c r="G6126">
        <v>91</v>
      </c>
      <c r="H6126">
        <v>22</v>
      </c>
      <c r="I6126">
        <v>95</v>
      </c>
      <c r="J6126" s="4">
        <f t="shared" si="666"/>
        <v>2</v>
      </c>
      <c r="K6126" s="4" t="str">
        <f t="shared" si="665"/>
        <v>0</v>
      </c>
      <c r="L6126" t="str">
        <f t="shared" si="667"/>
        <v/>
      </c>
      <c r="M6126" t="str">
        <f t="shared" si="668"/>
        <v>522091</v>
      </c>
      <c r="N6126" t="str">
        <f t="shared" si="669"/>
        <v>5422091</v>
      </c>
      <c r="O6126" t="str">
        <f t="shared" si="670"/>
        <v>5422291</v>
      </c>
      <c r="P6126" t="str">
        <f t="shared" si="671"/>
        <v>5422091</v>
      </c>
    </row>
    <row r="6127" spans="1:16" x14ac:dyDescent="0.15">
      <c r="A6127">
        <v>6122</v>
      </c>
      <c r="E6127">
        <v>5</v>
      </c>
      <c r="F6127">
        <v>4</v>
      </c>
      <c r="G6127">
        <v>92</v>
      </c>
      <c r="H6127">
        <v>22</v>
      </c>
      <c r="I6127">
        <v>95</v>
      </c>
      <c r="J6127" s="4">
        <f t="shared" si="666"/>
        <v>2</v>
      </c>
      <c r="K6127" s="4" t="str">
        <f t="shared" si="665"/>
        <v>0</v>
      </c>
      <c r="L6127" t="str">
        <f t="shared" si="667"/>
        <v/>
      </c>
      <c r="M6127" t="str">
        <f t="shared" si="668"/>
        <v>522092</v>
      </c>
      <c r="N6127" t="str">
        <f t="shared" si="669"/>
        <v>5422092</v>
      </c>
      <c r="O6127" t="str">
        <f t="shared" si="670"/>
        <v>5422292</v>
      </c>
      <c r="P6127" t="str">
        <f t="shared" si="671"/>
        <v>5422092</v>
      </c>
    </row>
    <row r="6128" spans="1:16" x14ac:dyDescent="0.15">
      <c r="A6128">
        <v>6123</v>
      </c>
      <c r="E6128">
        <v>5</v>
      </c>
      <c r="F6128">
        <v>4</v>
      </c>
      <c r="G6128">
        <v>93</v>
      </c>
      <c r="H6128">
        <v>22</v>
      </c>
      <c r="I6128">
        <v>95</v>
      </c>
      <c r="J6128" s="4">
        <f t="shared" si="666"/>
        <v>2</v>
      </c>
      <c r="K6128" s="4" t="str">
        <f t="shared" si="665"/>
        <v>0</v>
      </c>
      <c r="L6128" t="str">
        <f t="shared" si="667"/>
        <v/>
      </c>
      <c r="M6128" t="str">
        <f t="shared" si="668"/>
        <v>522093</v>
      </c>
      <c r="N6128" t="str">
        <f t="shared" si="669"/>
        <v>5422093</v>
      </c>
      <c r="O6128" t="str">
        <f t="shared" si="670"/>
        <v>5422293</v>
      </c>
      <c r="P6128" t="str">
        <f t="shared" si="671"/>
        <v>5422093</v>
      </c>
    </row>
    <row r="6129" spans="1:16" x14ac:dyDescent="0.15">
      <c r="A6129">
        <v>6124</v>
      </c>
      <c r="E6129">
        <v>5</v>
      </c>
      <c r="F6129">
        <v>4</v>
      </c>
      <c r="G6129">
        <v>94</v>
      </c>
      <c r="H6129">
        <v>22</v>
      </c>
      <c r="I6129">
        <v>95</v>
      </c>
      <c r="J6129" s="4">
        <f t="shared" si="666"/>
        <v>2</v>
      </c>
      <c r="K6129" s="4" t="str">
        <f t="shared" si="665"/>
        <v>0</v>
      </c>
      <c r="L6129" t="str">
        <f t="shared" si="667"/>
        <v/>
      </c>
      <c r="M6129" t="str">
        <f t="shared" si="668"/>
        <v>522094</v>
      </c>
      <c r="N6129" t="str">
        <f t="shared" si="669"/>
        <v>5422094</v>
      </c>
      <c r="O6129" t="str">
        <f t="shared" si="670"/>
        <v>5422294</v>
      </c>
      <c r="P6129" t="str">
        <f t="shared" si="671"/>
        <v>5422094</v>
      </c>
    </row>
    <row r="6130" spans="1:16" x14ac:dyDescent="0.15">
      <c r="A6130">
        <v>6125</v>
      </c>
      <c r="E6130">
        <v>5</v>
      </c>
      <c r="F6130">
        <v>4</v>
      </c>
      <c r="G6130">
        <v>95</v>
      </c>
      <c r="H6130">
        <v>22</v>
      </c>
      <c r="I6130">
        <v>95</v>
      </c>
      <c r="J6130" s="4">
        <f t="shared" si="666"/>
        <v>2</v>
      </c>
      <c r="K6130" s="4" t="str">
        <f t="shared" si="665"/>
        <v>0</v>
      </c>
      <c r="L6130" t="str">
        <f t="shared" si="667"/>
        <v/>
      </c>
      <c r="M6130" t="str">
        <f t="shared" si="668"/>
        <v>522095</v>
      </c>
      <c r="N6130" t="str">
        <f t="shared" si="669"/>
        <v>5422095</v>
      </c>
      <c r="O6130" t="str">
        <f t="shared" si="670"/>
        <v>5422295</v>
      </c>
      <c r="P6130" t="str">
        <f t="shared" si="671"/>
        <v>5422095</v>
      </c>
    </row>
    <row r="6131" spans="1:16" x14ac:dyDescent="0.15">
      <c r="A6131">
        <v>6126</v>
      </c>
      <c r="E6131">
        <v>5</v>
      </c>
      <c r="F6131">
        <v>4</v>
      </c>
      <c r="G6131">
        <v>96</v>
      </c>
      <c r="H6131">
        <v>22</v>
      </c>
      <c r="I6131">
        <v>100</v>
      </c>
      <c r="J6131" s="4">
        <f t="shared" si="666"/>
        <v>2</v>
      </c>
      <c r="K6131" s="4" t="str">
        <f t="shared" si="665"/>
        <v>0</v>
      </c>
      <c r="L6131" t="str">
        <f t="shared" si="667"/>
        <v/>
      </c>
      <c r="M6131" t="str">
        <f t="shared" si="668"/>
        <v>522096</v>
      </c>
      <c r="N6131" t="str">
        <f t="shared" si="669"/>
        <v>5422096</v>
      </c>
      <c r="O6131" t="str">
        <f t="shared" si="670"/>
        <v>5422296</v>
      </c>
      <c r="P6131" t="str">
        <f t="shared" si="671"/>
        <v>5422096</v>
      </c>
    </row>
    <row r="6132" spans="1:16" x14ac:dyDescent="0.15">
      <c r="A6132">
        <v>6127</v>
      </c>
      <c r="E6132">
        <v>5</v>
      </c>
      <c r="F6132">
        <v>4</v>
      </c>
      <c r="G6132">
        <v>97</v>
      </c>
      <c r="H6132">
        <v>22</v>
      </c>
      <c r="I6132">
        <v>100</v>
      </c>
      <c r="J6132" s="4">
        <f t="shared" si="666"/>
        <v>2</v>
      </c>
      <c r="K6132" s="4" t="str">
        <f t="shared" si="665"/>
        <v>0</v>
      </c>
      <c r="L6132" t="str">
        <f t="shared" si="667"/>
        <v/>
      </c>
      <c r="M6132" t="str">
        <f t="shared" si="668"/>
        <v>522097</v>
      </c>
      <c r="N6132" t="str">
        <f t="shared" si="669"/>
        <v>5422097</v>
      </c>
      <c r="O6132" t="str">
        <f t="shared" si="670"/>
        <v>5422297</v>
      </c>
      <c r="P6132" t="str">
        <f t="shared" si="671"/>
        <v>5422097</v>
      </c>
    </row>
    <row r="6133" spans="1:16" x14ac:dyDescent="0.15">
      <c r="A6133">
        <v>6128</v>
      </c>
      <c r="E6133">
        <v>5</v>
      </c>
      <c r="F6133">
        <v>4</v>
      </c>
      <c r="G6133">
        <v>98</v>
      </c>
      <c r="H6133">
        <v>22</v>
      </c>
      <c r="I6133">
        <v>100</v>
      </c>
      <c r="J6133" s="4">
        <f t="shared" si="666"/>
        <v>2</v>
      </c>
      <c r="K6133" s="4" t="str">
        <f t="shared" si="665"/>
        <v>0</v>
      </c>
      <c r="L6133" t="str">
        <f t="shared" si="667"/>
        <v/>
      </c>
      <c r="M6133" t="str">
        <f t="shared" si="668"/>
        <v>522098</v>
      </c>
      <c r="N6133" t="str">
        <f t="shared" si="669"/>
        <v>5422098</v>
      </c>
      <c r="O6133" t="str">
        <f t="shared" si="670"/>
        <v>5422298</v>
      </c>
      <c r="P6133" t="str">
        <f t="shared" si="671"/>
        <v>5422098</v>
      </c>
    </row>
    <row r="6134" spans="1:16" x14ac:dyDescent="0.15">
      <c r="A6134">
        <v>6129</v>
      </c>
      <c r="E6134">
        <v>5</v>
      </c>
      <c r="F6134">
        <v>4</v>
      </c>
      <c r="G6134">
        <v>99</v>
      </c>
      <c r="H6134">
        <v>22</v>
      </c>
      <c r="I6134">
        <v>100</v>
      </c>
      <c r="J6134" s="4">
        <f t="shared" si="666"/>
        <v>2</v>
      </c>
      <c r="K6134" s="4" t="str">
        <f t="shared" si="665"/>
        <v>0</v>
      </c>
      <c r="L6134" t="str">
        <f t="shared" si="667"/>
        <v/>
      </c>
      <c r="M6134" t="str">
        <f t="shared" si="668"/>
        <v>522099</v>
      </c>
      <c r="N6134" t="str">
        <f t="shared" si="669"/>
        <v>5422099</v>
      </c>
      <c r="O6134" t="str">
        <f t="shared" si="670"/>
        <v>5422299</v>
      </c>
      <c r="P6134" t="str">
        <f t="shared" si="671"/>
        <v>5422099</v>
      </c>
    </row>
    <row r="6135" spans="1:16" x14ac:dyDescent="0.15">
      <c r="A6135">
        <v>6130</v>
      </c>
      <c r="E6135">
        <v>5</v>
      </c>
      <c r="F6135">
        <v>4</v>
      </c>
      <c r="G6135">
        <v>100</v>
      </c>
      <c r="H6135">
        <v>22</v>
      </c>
      <c r="I6135">
        <v>100</v>
      </c>
      <c r="J6135" s="4" t="str">
        <f t="shared" si="666"/>
        <v/>
      </c>
      <c r="K6135" s="4" t="e">
        <f t="shared" si="665"/>
        <v>#N/A</v>
      </c>
      <c r="L6135" t="str">
        <f t="shared" si="667"/>
        <v/>
      </c>
      <c r="M6135" t="e">
        <f t="shared" si="668"/>
        <v>#N/A</v>
      </c>
      <c r="N6135" t="e">
        <f t="shared" si="669"/>
        <v>#N/A</v>
      </c>
      <c r="O6135" t="str">
        <f t="shared" si="670"/>
        <v>5422100</v>
      </c>
      <c r="P6135" t="str">
        <f t="shared" si="671"/>
        <v>5422100</v>
      </c>
    </row>
    <row r="6136" spans="1:16" x14ac:dyDescent="0.15">
      <c r="A6136">
        <v>6131</v>
      </c>
      <c r="E6136">
        <v>5</v>
      </c>
      <c r="F6136">
        <v>4</v>
      </c>
      <c r="G6136">
        <v>101</v>
      </c>
      <c r="H6136">
        <v>22</v>
      </c>
      <c r="I6136">
        <v>105</v>
      </c>
      <c r="J6136" s="4" t="str">
        <f t="shared" si="666"/>
        <v/>
      </c>
      <c r="K6136" s="4" t="e">
        <f t="shared" si="665"/>
        <v>#N/A</v>
      </c>
      <c r="L6136" t="str">
        <f t="shared" si="667"/>
        <v/>
      </c>
      <c r="M6136" t="e">
        <f t="shared" si="668"/>
        <v>#N/A</v>
      </c>
      <c r="N6136" t="e">
        <f t="shared" si="669"/>
        <v>#N/A</v>
      </c>
      <c r="O6136" t="str">
        <f t="shared" si="670"/>
        <v>5422101</v>
      </c>
      <c r="P6136" t="str">
        <f t="shared" si="671"/>
        <v>5422101</v>
      </c>
    </row>
    <row r="6137" spans="1:16" x14ac:dyDescent="0.15">
      <c r="A6137">
        <v>6132</v>
      </c>
      <c r="E6137">
        <v>5</v>
      </c>
      <c r="F6137">
        <v>4</v>
      </c>
      <c r="G6137">
        <v>102</v>
      </c>
      <c r="H6137">
        <v>22</v>
      </c>
      <c r="I6137">
        <v>105</v>
      </c>
      <c r="J6137" s="4" t="str">
        <f t="shared" si="666"/>
        <v/>
      </c>
      <c r="K6137" s="4" t="e">
        <f t="shared" si="665"/>
        <v>#N/A</v>
      </c>
      <c r="L6137" t="str">
        <f t="shared" si="667"/>
        <v/>
      </c>
      <c r="M6137" t="e">
        <f t="shared" si="668"/>
        <v>#N/A</v>
      </c>
      <c r="N6137" t="e">
        <f t="shared" si="669"/>
        <v>#N/A</v>
      </c>
      <c r="O6137" t="str">
        <f t="shared" si="670"/>
        <v>5422102</v>
      </c>
      <c r="P6137" t="str">
        <f t="shared" si="671"/>
        <v>5422102</v>
      </c>
    </row>
    <row r="6138" spans="1:16" x14ac:dyDescent="0.15">
      <c r="A6138">
        <v>6133</v>
      </c>
      <c r="E6138">
        <v>5</v>
      </c>
      <c r="F6138">
        <v>4</v>
      </c>
      <c r="G6138">
        <v>103</v>
      </c>
      <c r="H6138">
        <v>22</v>
      </c>
      <c r="I6138">
        <v>105</v>
      </c>
      <c r="J6138" s="4" t="str">
        <f t="shared" si="666"/>
        <v/>
      </c>
      <c r="K6138" s="4" t="e">
        <f t="shared" si="665"/>
        <v>#N/A</v>
      </c>
      <c r="L6138" t="str">
        <f t="shared" si="667"/>
        <v/>
      </c>
      <c r="M6138" t="e">
        <f t="shared" si="668"/>
        <v>#N/A</v>
      </c>
      <c r="N6138" t="e">
        <f t="shared" si="669"/>
        <v>#N/A</v>
      </c>
      <c r="O6138" t="str">
        <f t="shared" si="670"/>
        <v>5422103</v>
      </c>
      <c r="P6138" t="str">
        <f t="shared" si="671"/>
        <v>5422103</v>
      </c>
    </row>
    <row r="6139" spans="1:16" x14ac:dyDescent="0.15">
      <c r="A6139">
        <v>6134</v>
      </c>
      <c r="E6139">
        <v>5</v>
      </c>
      <c r="F6139">
        <v>4</v>
      </c>
      <c r="G6139">
        <v>104</v>
      </c>
      <c r="H6139">
        <v>22</v>
      </c>
      <c r="I6139">
        <v>105</v>
      </c>
      <c r="J6139" s="4" t="str">
        <f t="shared" si="666"/>
        <v/>
      </c>
      <c r="K6139" s="4" t="e">
        <f t="shared" si="665"/>
        <v>#N/A</v>
      </c>
      <c r="L6139" t="str">
        <f t="shared" si="667"/>
        <v/>
      </c>
      <c r="M6139" t="e">
        <f t="shared" si="668"/>
        <v>#N/A</v>
      </c>
      <c r="N6139" t="e">
        <f t="shared" si="669"/>
        <v>#N/A</v>
      </c>
      <c r="O6139" t="str">
        <f t="shared" si="670"/>
        <v>5422104</v>
      </c>
      <c r="P6139" t="str">
        <f t="shared" si="671"/>
        <v>5422104</v>
      </c>
    </row>
    <row r="6140" spans="1:16" x14ac:dyDescent="0.15">
      <c r="A6140">
        <v>6135</v>
      </c>
      <c r="E6140">
        <v>5</v>
      </c>
      <c r="F6140">
        <v>4</v>
      </c>
      <c r="G6140">
        <v>105</v>
      </c>
      <c r="H6140">
        <v>22</v>
      </c>
      <c r="I6140">
        <v>105</v>
      </c>
      <c r="J6140" s="4" t="str">
        <f t="shared" si="666"/>
        <v/>
      </c>
      <c r="K6140" s="4" t="e">
        <f t="shared" si="665"/>
        <v>#N/A</v>
      </c>
      <c r="L6140" t="str">
        <f t="shared" si="667"/>
        <v/>
      </c>
      <c r="M6140" t="e">
        <f t="shared" si="668"/>
        <v>#N/A</v>
      </c>
      <c r="N6140" t="e">
        <f t="shared" si="669"/>
        <v>#N/A</v>
      </c>
      <c r="O6140" t="str">
        <f t="shared" si="670"/>
        <v>5422105</v>
      </c>
      <c r="P6140" t="str">
        <f t="shared" si="671"/>
        <v>5422105</v>
      </c>
    </row>
    <row r="6141" spans="1:16" x14ac:dyDescent="0.15">
      <c r="A6141">
        <v>6136</v>
      </c>
      <c r="E6141">
        <v>5</v>
      </c>
      <c r="F6141">
        <v>4</v>
      </c>
      <c r="G6141">
        <v>106</v>
      </c>
      <c r="H6141">
        <v>22</v>
      </c>
      <c r="I6141">
        <v>110</v>
      </c>
      <c r="J6141" s="4" t="str">
        <f t="shared" si="666"/>
        <v/>
      </c>
      <c r="K6141" s="4" t="e">
        <f t="shared" si="665"/>
        <v>#N/A</v>
      </c>
      <c r="L6141" t="str">
        <f t="shared" si="667"/>
        <v/>
      </c>
      <c r="M6141" t="e">
        <f t="shared" si="668"/>
        <v>#N/A</v>
      </c>
      <c r="N6141" t="e">
        <f t="shared" si="669"/>
        <v>#N/A</v>
      </c>
      <c r="O6141" t="str">
        <f t="shared" si="670"/>
        <v>5422106</v>
      </c>
      <c r="P6141" t="str">
        <f t="shared" si="671"/>
        <v>5422106</v>
      </c>
    </row>
    <row r="6142" spans="1:16" x14ac:dyDescent="0.15">
      <c r="A6142">
        <v>6137</v>
      </c>
      <c r="E6142">
        <v>5</v>
      </c>
      <c r="F6142">
        <v>4</v>
      </c>
      <c r="G6142">
        <v>107</v>
      </c>
      <c r="H6142">
        <v>22</v>
      </c>
      <c r="I6142">
        <v>110</v>
      </c>
      <c r="J6142" s="4" t="str">
        <f t="shared" si="666"/>
        <v/>
      </c>
      <c r="K6142" s="4" t="e">
        <f t="shared" si="665"/>
        <v>#N/A</v>
      </c>
      <c r="L6142" t="str">
        <f t="shared" si="667"/>
        <v/>
      </c>
      <c r="M6142" t="e">
        <f t="shared" si="668"/>
        <v>#N/A</v>
      </c>
      <c r="N6142" t="e">
        <f t="shared" si="669"/>
        <v>#N/A</v>
      </c>
      <c r="O6142" t="str">
        <f t="shared" si="670"/>
        <v>5422107</v>
      </c>
      <c r="P6142" t="str">
        <f t="shared" si="671"/>
        <v>5422107</v>
      </c>
    </row>
    <row r="6143" spans="1:16" x14ac:dyDescent="0.15">
      <c r="A6143">
        <v>6138</v>
      </c>
      <c r="E6143">
        <v>5</v>
      </c>
      <c r="F6143">
        <v>4</v>
      </c>
      <c r="G6143">
        <v>108</v>
      </c>
      <c r="H6143">
        <v>22</v>
      </c>
      <c r="I6143">
        <v>110</v>
      </c>
      <c r="J6143" s="4" t="str">
        <f t="shared" si="666"/>
        <v/>
      </c>
      <c r="K6143" s="4" t="e">
        <f t="shared" si="665"/>
        <v>#N/A</v>
      </c>
      <c r="L6143" t="str">
        <f t="shared" si="667"/>
        <v/>
      </c>
      <c r="M6143" t="e">
        <f t="shared" si="668"/>
        <v>#N/A</v>
      </c>
      <c r="N6143" t="e">
        <f t="shared" si="669"/>
        <v>#N/A</v>
      </c>
      <c r="O6143" t="str">
        <f t="shared" si="670"/>
        <v>5422108</v>
      </c>
      <c r="P6143" t="str">
        <f t="shared" si="671"/>
        <v>5422108</v>
      </c>
    </row>
    <row r="6144" spans="1:16" x14ac:dyDescent="0.15">
      <c r="A6144">
        <v>6139</v>
      </c>
      <c r="E6144">
        <v>5</v>
      </c>
      <c r="F6144">
        <v>4</v>
      </c>
      <c r="G6144">
        <v>109</v>
      </c>
      <c r="H6144">
        <v>22</v>
      </c>
      <c r="I6144">
        <v>110</v>
      </c>
      <c r="J6144" s="4" t="str">
        <f t="shared" si="666"/>
        <v/>
      </c>
      <c r="K6144" s="4" t="e">
        <f t="shared" si="665"/>
        <v>#N/A</v>
      </c>
      <c r="L6144" t="str">
        <f t="shared" si="667"/>
        <v/>
      </c>
      <c r="M6144" t="e">
        <f t="shared" si="668"/>
        <v>#N/A</v>
      </c>
      <c r="N6144" t="e">
        <f t="shared" si="669"/>
        <v>#N/A</v>
      </c>
      <c r="O6144" t="str">
        <f t="shared" si="670"/>
        <v>5422109</v>
      </c>
      <c r="P6144" t="str">
        <f t="shared" si="671"/>
        <v>5422109</v>
      </c>
    </row>
    <row r="6145" spans="1:16" x14ac:dyDescent="0.15">
      <c r="A6145">
        <v>6140</v>
      </c>
      <c r="E6145">
        <v>5</v>
      </c>
      <c r="F6145">
        <v>4</v>
      </c>
      <c r="G6145">
        <v>110</v>
      </c>
      <c r="H6145">
        <v>22</v>
      </c>
      <c r="I6145">
        <v>110</v>
      </c>
      <c r="J6145" s="4" t="str">
        <f t="shared" si="666"/>
        <v/>
      </c>
      <c r="K6145" s="4" t="e">
        <f t="shared" si="665"/>
        <v>#N/A</v>
      </c>
      <c r="L6145" t="str">
        <f t="shared" si="667"/>
        <v/>
      </c>
      <c r="M6145" t="e">
        <f t="shared" si="668"/>
        <v>#N/A</v>
      </c>
      <c r="N6145" t="e">
        <f t="shared" si="669"/>
        <v>#N/A</v>
      </c>
      <c r="O6145" t="str">
        <f t="shared" si="670"/>
        <v>5422110</v>
      </c>
      <c r="P6145" t="str">
        <f t="shared" si="671"/>
        <v>5422110</v>
      </c>
    </row>
    <row r="6146" spans="1:16" x14ac:dyDescent="0.15">
      <c r="A6146">
        <v>6141</v>
      </c>
      <c r="E6146">
        <v>5</v>
      </c>
      <c r="F6146">
        <v>4</v>
      </c>
      <c r="G6146">
        <v>1</v>
      </c>
      <c r="H6146">
        <v>23</v>
      </c>
      <c r="I6146">
        <v>5</v>
      </c>
      <c r="J6146" s="4">
        <f t="shared" si="666"/>
        <v>1</v>
      </c>
      <c r="K6146" s="4" t="str">
        <f t="shared" si="665"/>
        <v>00</v>
      </c>
      <c r="L6146" t="str">
        <f t="shared" si="667"/>
        <v/>
      </c>
      <c r="M6146" t="str">
        <f t="shared" si="668"/>
        <v>523001</v>
      </c>
      <c r="N6146" t="str">
        <f t="shared" si="669"/>
        <v>5423001</v>
      </c>
      <c r="O6146" t="str">
        <f t="shared" si="670"/>
        <v>542311</v>
      </c>
      <c r="P6146" t="str">
        <f t="shared" si="671"/>
        <v>5423001</v>
      </c>
    </row>
    <row r="6147" spans="1:16" x14ac:dyDescent="0.15">
      <c r="A6147">
        <v>6142</v>
      </c>
      <c r="E6147">
        <v>5</v>
      </c>
      <c r="F6147">
        <v>4</v>
      </c>
      <c r="G6147">
        <v>2</v>
      </c>
      <c r="H6147">
        <v>23</v>
      </c>
      <c r="I6147">
        <v>5</v>
      </c>
      <c r="J6147" s="4">
        <f t="shared" si="666"/>
        <v>1</v>
      </c>
      <c r="K6147" s="4" t="str">
        <f t="shared" si="665"/>
        <v>00</v>
      </c>
      <c r="L6147" t="str">
        <f t="shared" si="667"/>
        <v/>
      </c>
      <c r="M6147" t="str">
        <f t="shared" si="668"/>
        <v>523002</v>
      </c>
      <c r="N6147" t="str">
        <f t="shared" si="669"/>
        <v>5423002</v>
      </c>
      <c r="O6147" t="str">
        <f t="shared" si="670"/>
        <v>542312</v>
      </c>
      <c r="P6147" t="str">
        <f t="shared" si="671"/>
        <v>5423002</v>
      </c>
    </row>
    <row r="6148" spans="1:16" x14ac:dyDescent="0.15">
      <c r="A6148">
        <v>6143</v>
      </c>
      <c r="E6148">
        <v>5</v>
      </c>
      <c r="F6148">
        <v>4</v>
      </c>
      <c r="G6148">
        <v>3</v>
      </c>
      <c r="H6148">
        <v>23</v>
      </c>
      <c r="I6148">
        <v>5</v>
      </c>
      <c r="J6148" s="4">
        <f t="shared" si="666"/>
        <v>1</v>
      </c>
      <c r="K6148" s="4" t="str">
        <f t="shared" si="665"/>
        <v>00</v>
      </c>
      <c r="L6148" t="str">
        <f t="shared" si="667"/>
        <v/>
      </c>
      <c r="M6148" t="str">
        <f t="shared" si="668"/>
        <v>523003</v>
      </c>
      <c r="N6148" t="str">
        <f t="shared" si="669"/>
        <v>5423003</v>
      </c>
      <c r="O6148" t="str">
        <f t="shared" si="670"/>
        <v>542313</v>
      </c>
      <c r="P6148" t="str">
        <f t="shared" si="671"/>
        <v>5423003</v>
      </c>
    </row>
    <row r="6149" spans="1:16" x14ac:dyDescent="0.15">
      <c r="A6149">
        <v>6144</v>
      </c>
      <c r="E6149">
        <v>5</v>
      </c>
      <c r="F6149">
        <v>4</v>
      </c>
      <c r="G6149">
        <v>4</v>
      </c>
      <c r="H6149">
        <v>23</v>
      </c>
      <c r="I6149">
        <v>5</v>
      </c>
      <c r="J6149" s="4">
        <f t="shared" si="666"/>
        <v>1</v>
      </c>
      <c r="K6149" s="4" t="str">
        <f t="shared" si="665"/>
        <v>00</v>
      </c>
      <c r="L6149" t="str">
        <f t="shared" si="667"/>
        <v/>
      </c>
      <c r="M6149" t="str">
        <f t="shared" si="668"/>
        <v>523004</v>
      </c>
      <c r="N6149" t="str">
        <f t="shared" si="669"/>
        <v>5423004</v>
      </c>
      <c r="O6149" t="str">
        <f t="shared" si="670"/>
        <v>542314</v>
      </c>
      <c r="P6149" t="str">
        <f t="shared" si="671"/>
        <v>5423004</v>
      </c>
    </row>
    <row r="6150" spans="1:16" x14ac:dyDescent="0.15">
      <c r="A6150">
        <v>6145</v>
      </c>
      <c r="E6150">
        <v>5</v>
      </c>
      <c r="F6150">
        <v>4</v>
      </c>
      <c r="G6150">
        <v>5</v>
      </c>
      <c r="H6150">
        <v>23</v>
      </c>
      <c r="I6150">
        <v>5</v>
      </c>
      <c r="J6150" s="4">
        <f t="shared" si="666"/>
        <v>1</v>
      </c>
      <c r="K6150" s="4" t="str">
        <f t="shared" ref="K6150:K6213" si="672">LOOKUP(J6150,Q:Q,R:R)</f>
        <v>00</v>
      </c>
      <c r="L6150" t="str">
        <f t="shared" si="667"/>
        <v/>
      </c>
      <c r="M6150" t="str">
        <f t="shared" si="668"/>
        <v>523005</v>
      </c>
      <c r="N6150" t="str">
        <f t="shared" si="669"/>
        <v>5423005</v>
      </c>
      <c r="O6150" t="str">
        <f t="shared" si="670"/>
        <v>542315</v>
      </c>
      <c r="P6150" t="str">
        <f t="shared" si="671"/>
        <v>5423005</v>
      </c>
    </row>
    <row r="6151" spans="1:16" x14ac:dyDescent="0.15">
      <c r="A6151">
        <v>6146</v>
      </c>
      <c r="E6151">
        <v>5</v>
      </c>
      <c r="F6151">
        <v>4</v>
      </c>
      <c r="G6151">
        <v>6</v>
      </c>
      <c r="H6151">
        <v>23</v>
      </c>
      <c r="I6151">
        <v>10</v>
      </c>
      <c r="J6151" s="4">
        <f t="shared" ref="J6151:J6214" si="673">IF(G6151&lt;10,1,IF(AND(G6151&gt;9,G6151&lt;100),2,""))</f>
        <v>1</v>
      </c>
      <c r="K6151" s="4" t="str">
        <f t="shared" si="672"/>
        <v>00</v>
      </c>
      <c r="L6151" t="str">
        <f t="shared" ref="L6151:L6214" si="674">IF(H6151&lt;10,0,"")</f>
        <v/>
      </c>
      <c r="M6151" t="str">
        <f t="shared" ref="M6151:M6214" si="675">IF(J6151&gt;0,E6151&amp;L6151&amp;H6151&amp;K6151&amp;G6151,E6151&amp;L6151&amp;H6151&amp;J6151&amp;G6151)</f>
        <v>523006</v>
      </c>
      <c r="N6151" t="str">
        <f t="shared" ref="N6151:N6214" si="676">E6151&amp;F6151&amp;L6151&amp;H6151&amp;K6151&amp;G6151</f>
        <v>5423006</v>
      </c>
      <c r="O6151" t="str">
        <f t="shared" ref="O6151:O6214" si="677">E6151&amp;F6151&amp;L6151&amp;H6151&amp;J6151&amp;G6151</f>
        <v>542316</v>
      </c>
      <c r="P6151" t="str">
        <f t="shared" ref="P6151:P6214" si="678">IF(G6151&lt;100,N6151,O6151)</f>
        <v>5423006</v>
      </c>
    </row>
    <row r="6152" spans="1:16" x14ac:dyDescent="0.15">
      <c r="A6152">
        <v>6147</v>
      </c>
      <c r="E6152">
        <v>5</v>
      </c>
      <c r="F6152">
        <v>4</v>
      </c>
      <c r="G6152">
        <v>7</v>
      </c>
      <c r="H6152">
        <v>23</v>
      </c>
      <c r="I6152">
        <v>10</v>
      </c>
      <c r="J6152" s="4">
        <f t="shared" si="673"/>
        <v>1</v>
      </c>
      <c r="K6152" s="4" t="str">
        <f t="shared" si="672"/>
        <v>00</v>
      </c>
      <c r="L6152" t="str">
        <f t="shared" si="674"/>
        <v/>
      </c>
      <c r="M6152" t="str">
        <f t="shared" si="675"/>
        <v>523007</v>
      </c>
      <c r="N6152" t="str">
        <f t="shared" si="676"/>
        <v>5423007</v>
      </c>
      <c r="O6152" t="str">
        <f t="shared" si="677"/>
        <v>542317</v>
      </c>
      <c r="P6152" t="str">
        <f t="shared" si="678"/>
        <v>5423007</v>
      </c>
    </row>
    <row r="6153" spans="1:16" x14ac:dyDescent="0.15">
      <c r="A6153">
        <v>6148</v>
      </c>
      <c r="E6153">
        <v>5</v>
      </c>
      <c r="F6153">
        <v>4</v>
      </c>
      <c r="G6153">
        <v>8</v>
      </c>
      <c r="H6153">
        <v>23</v>
      </c>
      <c r="I6153">
        <v>10</v>
      </c>
      <c r="J6153" s="4">
        <f t="shared" si="673"/>
        <v>1</v>
      </c>
      <c r="K6153" s="4" t="str">
        <f t="shared" si="672"/>
        <v>00</v>
      </c>
      <c r="L6153" t="str">
        <f t="shared" si="674"/>
        <v/>
      </c>
      <c r="M6153" t="str">
        <f t="shared" si="675"/>
        <v>523008</v>
      </c>
      <c r="N6153" t="str">
        <f t="shared" si="676"/>
        <v>5423008</v>
      </c>
      <c r="O6153" t="str">
        <f t="shared" si="677"/>
        <v>542318</v>
      </c>
      <c r="P6153" t="str">
        <f t="shared" si="678"/>
        <v>5423008</v>
      </c>
    </row>
    <row r="6154" spans="1:16" x14ac:dyDescent="0.15">
      <c r="A6154">
        <v>6149</v>
      </c>
      <c r="E6154">
        <v>5</v>
      </c>
      <c r="F6154">
        <v>4</v>
      </c>
      <c r="G6154">
        <v>9</v>
      </c>
      <c r="H6154">
        <v>23</v>
      </c>
      <c r="I6154">
        <v>10</v>
      </c>
      <c r="J6154" s="4">
        <f t="shared" si="673"/>
        <v>1</v>
      </c>
      <c r="K6154" s="4" t="str">
        <f t="shared" si="672"/>
        <v>00</v>
      </c>
      <c r="L6154" t="str">
        <f t="shared" si="674"/>
        <v/>
      </c>
      <c r="M6154" t="str">
        <f t="shared" si="675"/>
        <v>523009</v>
      </c>
      <c r="N6154" t="str">
        <f t="shared" si="676"/>
        <v>5423009</v>
      </c>
      <c r="O6154" t="str">
        <f t="shared" si="677"/>
        <v>542319</v>
      </c>
      <c r="P6154" t="str">
        <f t="shared" si="678"/>
        <v>5423009</v>
      </c>
    </row>
    <row r="6155" spans="1:16" x14ac:dyDescent="0.15">
      <c r="A6155">
        <v>6150</v>
      </c>
      <c r="E6155">
        <v>5</v>
      </c>
      <c r="F6155">
        <v>4</v>
      </c>
      <c r="G6155">
        <v>10</v>
      </c>
      <c r="H6155">
        <v>23</v>
      </c>
      <c r="I6155">
        <v>10</v>
      </c>
      <c r="J6155" s="4">
        <f t="shared" si="673"/>
        <v>2</v>
      </c>
      <c r="K6155" s="4" t="str">
        <f t="shared" si="672"/>
        <v>0</v>
      </c>
      <c r="L6155" t="str">
        <f t="shared" si="674"/>
        <v/>
      </c>
      <c r="M6155" t="str">
        <f t="shared" si="675"/>
        <v>523010</v>
      </c>
      <c r="N6155" t="str">
        <f t="shared" si="676"/>
        <v>5423010</v>
      </c>
      <c r="O6155" t="str">
        <f t="shared" si="677"/>
        <v>5423210</v>
      </c>
      <c r="P6155" t="str">
        <f t="shared" si="678"/>
        <v>5423010</v>
      </c>
    </row>
    <row r="6156" spans="1:16" x14ac:dyDescent="0.15">
      <c r="A6156">
        <v>6151</v>
      </c>
      <c r="E6156">
        <v>5</v>
      </c>
      <c r="F6156">
        <v>4</v>
      </c>
      <c r="G6156">
        <v>11</v>
      </c>
      <c r="H6156">
        <v>23</v>
      </c>
      <c r="I6156">
        <v>15</v>
      </c>
      <c r="J6156" s="4">
        <f t="shared" si="673"/>
        <v>2</v>
      </c>
      <c r="K6156" s="4" t="str">
        <f t="shared" si="672"/>
        <v>0</v>
      </c>
      <c r="L6156" t="str">
        <f t="shared" si="674"/>
        <v/>
      </c>
      <c r="M6156" t="str">
        <f t="shared" si="675"/>
        <v>523011</v>
      </c>
      <c r="N6156" t="str">
        <f t="shared" si="676"/>
        <v>5423011</v>
      </c>
      <c r="O6156" t="str">
        <f t="shared" si="677"/>
        <v>5423211</v>
      </c>
      <c r="P6156" t="str">
        <f t="shared" si="678"/>
        <v>5423011</v>
      </c>
    </row>
    <row r="6157" spans="1:16" x14ac:dyDescent="0.15">
      <c r="A6157">
        <v>6152</v>
      </c>
      <c r="E6157">
        <v>5</v>
      </c>
      <c r="F6157">
        <v>4</v>
      </c>
      <c r="G6157">
        <v>12</v>
      </c>
      <c r="H6157">
        <v>23</v>
      </c>
      <c r="I6157">
        <v>15</v>
      </c>
      <c r="J6157" s="4">
        <f t="shared" si="673"/>
        <v>2</v>
      </c>
      <c r="K6157" s="4" t="str">
        <f t="shared" si="672"/>
        <v>0</v>
      </c>
      <c r="L6157" t="str">
        <f t="shared" si="674"/>
        <v/>
      </c>
      <c r="M6157" t="str">
        <f t="shared" si="675"/>
        <v>523012</v>
      </c>
      <c r="N6157" t="str">
        <f t="shared" si="676"/>
        <v>5423012</v>
      </c>
      <c r="O6157" t="str">
        <f t="shared" si="677"/>
        <v>5423212</v>
      </c>
      <c r="P6157" t="str">
        <f t="shared" si="678"/>
        <v>5423012</v>
      </c>
    </row>
    <row r="6158" spans="1:16" x14ac:dyDescent="0.15">
      <c r="A6158">
        <v>6153</v>
      </c>
      <c r="E6158">
        <v>5</v>
      </c>
      <c r="F6158">
        <v>4</v>
      </c>
      <c r="G6158">
        <v>13</v>
      </c>
      <c r="H6158">
        <v>23</v>
      </c>
      <c r="I6158">
        <v>15</v>
      </c>
      <c r="J6158" s="4">
        <f t="shared" si="673"/>
        <v>2</v>
      </c>
      <c r="K6158" s="4" t="str">
        <f t="shared" si="672"/>
        <v>0</v>
      </c>
      <c r="L6158" t="str">
        <f t="shared" si="674"/>
        <v/>
      </c>
      <c r="M6158" t="str">
        <f t="shared" si="675"/>
        <v>523013</v>
      </c>
      <c r="N6158" t="str">
        <f t="shared" si="676"/>
        <v>5423013</v>
      </c>
      <c r="O6158" t="str">
        <f t="shared" si="677"/>
        <v>5423213</v>
      </c>
      <c r="P6158" t="str">
        <f t="shared" si="678"/>
        <v>5423013</v>
      </c>
    </row>
    <row r="6159" spans="1:16" x14ac:dyDescent="0.15">
      <c r="A6159">
        <v>6154</v>
      </c>
      <c r="E6159">
        <v>5</v>
      </c>
      <c r="F6159">
        <v>4</v>
      </c>
      <c r="G6159">
        <v>14</v>
      </c>
      <c r="H6159">
        <v>23</v>
      </c>
      <c r="I6159">
        <v>15</v>
      </c>
      <c r="J6159" s="4">
        <f t="shared" si="673"/>
        <v>2</v>
      </c>
      <c r="K6159" s="4" t="str">
        <f t="shared" si="672"/>
        <v>0</v>
      </c>
      <c r="L6159" t="str">
        <f t="shared" si="674"/>
        <v/>
      </c>
      <c r="M6159" t="str">
        <f t="shared" si="675"/>
        <v>523014</v>
      </c>
      <c r="N6159" t="str">
        <f t="shared" si="676"/>
        <v>5423014</v>
      </c>
      <c r="O6159" t="str">
        <f t="shared" si="677"/>
        <v>5423214</v>
      </c>
      <c r="P6159" t="str">
        <f t="shared" si="678"/>
        <v>5423014</v>
      </c>
    </row>
    <row r="6160" spans="1:16" x14ac:dyDescent="0.15">
      <c r="A6160">
        <v>6155</v>
      </c>
      <c r="E6160">
        <v>5</v>
      </c>
      <c r="F6160">
        <v>4</v>
      </c>
      <c r="G6160">
        <v>15</v>
      </c>
      <c r="H6160">
        <v>23</v>
      </c>
      <c r="I6160">
        <v>15</v>
      </c>
      <c r="J6160" s="4">
        <f t="shared" si="673"/>
        <v>2</v>
      </c>
      <c r="K6160" s="4" t="str">
        <f t="shared" si="672"/>
        <v>0</v>
      </c>
      <c r="L6160" t="str">
        <f t="shared" si="674"/>
        <v/>
      </c>
      <c r="M6160" t="str">
        <f t="shared" si="675"/>
        <v>523015</v>
      </c>
      <c r="N6160" t="str">
        <f t="shared" si="676"/>
        <v>5423015</v>
      </c>
      <c r="O6160" t="str">
        <f t="shared" si="677"/>
        <v>5423215</v>
      </c>
      <c r="P6160" t="str">
        <f t="shared" si="678"/>
        <v>5423015</v>
      </c>
    </row>
    <row r="6161" spans="1:16" x14ac:dyDescent="0.15">
      <c r="A6161">
        <v>6156</v>
      </c>
      <c r="E6161">
        <v>5</v>
      </c>
      <c r="F6161">
        <v>4</v>
      </c>
      <c r="G6161">
        <v>16</v>
      </c>
      <c r="H6161">
        <v>23</v>
      </c>
      <c r="I6161">
        <v>20</v>
      </c>
      <c r="J6161" s="4">
        <f t="shared" si="673"/>
        <v>2</v>
      </c>
      <c r="K6161" s="4" t="str">
        <f t="shared" si="672"/>
        <v>0</v>
      </c>
      <c r="L6161" t="str">
        <f t="shared" si="674"/>
        <v/>
      </c>
      <c r="M6161" t="str">
        <f t="shared" si="675"/>
        <v>523016</v>
      </c>
      <c r="N6161" t="str">
        <f t="shared" si="676"/>
        <v>5423016</v>
      </c>
      <c r="O6161" t="str">
        <f t="shared" si="677"/>
        <v>5423216</v>
      </c>
      <c r="P6161" t="str">
        <f t="shared" si="678"/>
        <v>5423016</v>
      </c>
    </row>
    <row r="6162" spans="1:16" x14ac:dyDescent="0.15">
      <c r="A6162">
        <v>6157</v>
      </c>
      <c r="E6162">
        <v>5</v>
      </c>
      <c r="F6162">
        <v>4</v>
      </c>
      <c r="G6162">
        <v>17</v>
      </c>
      <c r="H6162">
        <v>23</v>
      </c>
      <c r="I6162">
        <v>20</v>
      </c>
      <c r="J6162" s="4">
        <f t="shared" si="673"/>
        <v>2</v>
      </c>
      <c r="K6162" s="4" t="str">
        <f t="shared" si="672"/>
        <v>0</v>
      </c>
      <c r="L6162" t="str">
        <f t="shared" si="674"/>
        <v/>
      </c>
      <c r="M6162" t="str">
        <f t="shared" si="675"/>
        <v>523017</v>
      </c>
      <c r="N6162" t="str">
        <f t="shared" si="676"/>
        <v>5423017</v>
      </c>
      <c r="O6162" t="str">
        <f t="shared" si="677"/>
        <v>5423217</v>
      </c>
      <c r="P6162" t="str">
        <f t="shared" si="678"/>
        <v>5423017</v>
      </c>
    </row>
    <row r="6163" spans="1:16" x14ac:dyDescent="0.15">
      <c r="A6163">
        <v>6158</v>
      </c>
      <c r="E6163">
        <v>5</v>
      </c>
      <c r="F6163">
        <v>4</v>
      </c>
      <c r="G6163">
        <v>18</v>
      </c>
      <c r="H6163">
        <v>23</v>
      </c>
      <c r="I6163">
        <v>20</v>
      </c>
      <c r="J6163" s="4">
        <f t="shared" si="673"/>
        <v>2</v>
      </c>
      <c r="K6163" s="4" t="str">
        <f t="shared" si="672"/>
        <v>0</v>
      </c>
      <c r="L6163" t="str">
        <f t="shared" si="674"/>
        <v/>
      </c>
      <c r="M6163" t="str">
        <f t="shared" si="675"/>
        <v>523018</v>
      </c>
      <c r="N6163" t="str">
        <f t="shared" si="676"/>
        <v>5423018</v>
      </c>
      <c r="O6163" t="str">
        <f t="shared" si="677"/>
        <v>5423218</v>
      </c>
      <c r="P6163" t="str">
        <f t="shared" si="678"/>
        <v>5423018</v>
      </c>
    </row>
    <row r="6164" spans="1:16" x14ac:dyDescent="0.15">
      <c r="A6164">
        <v>6159</v>
      </c>
      <c r="E6164">
        <v>5</v>
      </c>
      <c r="F6164">
        <v>4</v>
      </c>
      <c r="G6164">
        <v>19</v>
      </c>
      <c r="H6164">
        <v>23</v>
      </c>
      <c r="I6164">
        <v>20</v>
      </c>
      <c r="J6164" s="4">
        <f t="shared" si="673"/>
        <v>2</v>
      </c>
      <c r="K6164" s="4" t="str">
        <f t="shared" si="672"/>
        <v>0</v>
      </c>
      <c r="L6164" t="str">
        <f t="shared" si="674"/>
        <v/>
      </c>
      <c r="M6164" t="str">
        <f t="shared" si="675"/>
        <v>523019</v>
      </c>
      <c r="N6164" t="str">
        <f t="shared" si="676"/>
        <v>5423019</v>
      </c>
      <c r="O6164" t="str">
        <f t="shared" si="677"/>
        <v>5423219</v>
      </c>
      <c r="P6164" t="str">
        <f t="shared" si="678"/>
        <v>5423019</v>
      </c>
    </row>
    <row r="6165" spans="1:16" x14ac:dyDescent="0.15">
      <c r="A6165">
        <v>6160</v>
      </c>
      <c r="E6165">
        <v>5</v>
      </c>
      <c r="F6165">
        <v>4</v>
      </c>
      <c r="G6165">
        <v>20</v>
      </c>
      <c r="H6165">
        <v>23</v>
      </c>
      <c r="I6165">
        <v>20</v>
      </c>
      <c r="J6165" s="4">
        <f t="shared" si="673"/>
        <v>2</v>
      </c>
      <c r="K6165" s="4" t="str">
        <f t="shared" si="672"/>
        <v>0</v>
      </c>
      <c r="L6165" t="str">
        <f t="shared" si="674"/>
        <v/>
      </c>
      <c r="M6165" t="str">
        <f t="shared" si="675"/>
        <v>523020</v>
      </c>
      <c r="N6165" t="str">
        <f t="shared" si="676"/>
        <v>5423020</v>
      </c>
      <c r="O6165" t="str">
        <f t="shared" si="677"/>
        <v>5423220</v>
      </c>
      <c r="P6165" t="str">
        <f t="shared" si="678"/>
        <v>5423020</v>
      </c>
    </row>
    <row r="6166" spans="1:16" x14ac:dyDescent="0.15">
      <c r="A6166">
        <v>6161</v>
      </c>
      <c r="E6166">
        <v>5</v>
      </c>
      <c r="F6166">
        <v>4</v>
      </c>
      <c r="G6166">
        <v>21</v>
      </c>
      <c r="H6166">
        <v>23</v>
      </c>
      <c r="I6166">
        <v>25</v>
      </c>
      <c r="J6166" s="4">
        <f t="shared" si="673"/>
        <v>2</v>
      </c>
      <c r="K6166" s="4" t="str">
        <f t="shared" si="672"/>
        <v>0</v>
      </c>
      <c r="L6166" t="str">
        <f t="shared" si="674"/>
        <v/>
      </c>
      <c r="M6166" t="str">
        <f t="shared" si="675"/>
        <v>523021</v>
      </c>
      <c r="N6166" t="str">
        <f t="shared" si="676"/>
        <v>5423021</v>
      </c>
      <c r="O6166" t="str">
        <f t="shared" si="677"/>
        <v>5423221</v>
      </c>
      <c r="P6166" t="str">
        <f t="shared" si="678"/>
        <v>5423021</v>
      </c>
    </row>
    <row r="6167" spans="1:16" x14ac:dyDescent="0.15">
      <c r="A6167">
        <v>6162</v>
      </c>
      <c r="E6167">
        <v>5</v>
      </c>
      <c r="F6167">
        <v>4</v>
      </c>
      <c r="G6167">
        <v>22</v>
      </c>
      <c r="H6167">
        <v>23</v>
      </c>
      <c r="I6167">
        <v>25</v>
      </c>
      <c r="J6167" s="4">
        <f t="shared" si="673"/>
        <v>2</v>
      </c>
      <c r="K6167" s="4" t="str">
        <f t="shared" si="672"/>
        <v>0</v>
      </c>
      <c r="L6167" t="str">
        <f t="shared" si="674"/>
        <v/>
      </c>
      <c r="M6167" t="str">
        <f t="shared" si="675"/>
        <v>523022</v>
      </c>
      <c r="N6167" t="str">
        <f t="shared" si="676"/>
        <v>5423022</v>
      </c>
      <c r="O6167" t="str">
        <f t="shared" si="677"/>
        <v>5423222</v>
      </c>
      <c r="P6167" t="str">
        <f t="shared" si="678"/>
        <v>5423022</v>
      </c>
    </row>
    <row r="6168" spans="1:16" x14ac:dyDescent="0.15">
      <c r="A6168">
        <v>6163</v>
      </c>
      <c r="E6168">
        <v>5</v>
      </c>
      <c r="F6168">
        <v>4</v>
      </c>
      <c r="G6168">
        <v>23</v>
      </c>
      <c r="H6168">
        <v>23</v>
      </c>
      <c r="I6168">
        <v>25</v>
      </c>
      <c r="J6168" s="4">
        <f t="shared" si="673"/>
        <v>2</v>
      </c>
      <c r="K6168" s="4" t="str">
        <f t="shared" si="672"/>
        <v>0</v>
      </c>
      <c r="L6168" t="str">
        <f t="shared" si="674"/>
        <v/>
      </c>
      <c r="M6168" t="str">
        <f t="shared" si="675"/>
        <v>523023</v>
      </c>
      <c r="N6168" t="str">
        <f t="shared" si="676"/>
        <v>5423023</v>
      </c>
      <c r="O6168" t="str">
        <f t="shared" si="677"/>
        <v>5423223</v>
      </c>
      <c r="P6168" t="str">
        <f t="shared" si="678"/>
        <v>5423023</v>
      </c>
    </row>
    <row r="6169" spans="1:16" x14ac:dyDescent="0.15">
      <c r="A6169">
        <v>6164</v>
      </c>
      <c r="E6169">
        <v>5</v>
      </c>
      <c r="F6169">
        <v>4</v>
      </c>
      <c r="G6169">
        <v>24</v>
      </c>
      <c r="H6169">
        <v>23</v>
      </c>
      <c r="I6169">
        <v>25</v>
      </c>
      <c r="J6169" s="4">
        <f t="shared" si="673"/>
        <v>2</v>
      </c>
      <c r="K6169" s="4" t="str">
        <f t="shared" si="672"/>
        <v>0</v>
      </c>
      <c r="L6169" t="str">
        <f t="shared" si="674"/>
        <v/>
      </c>
      <c r="M6169" t="str">
        <f t="shared" si="675"/>
        <v>523024</v>
      </c>
      <c r="N6169" t="str">
        <f t="shared" si="676"/>
        <v>5423024</v>
      </c>
      <c r="O6169" t="str">
        <f t="shared" si="677"/>
        <v>5423224</v>
      </c>
      <c r="P6169" t="str">
        <f t="shared" si="678"/>
        <v>5423024</v>
      </c>
    </row>
    <row r="6170" spans="1:16" x14ac:dyDescent="0.15">
      <c r="A6170">
        <v>6165</v>
      </c>
      <c r="E6170">
        <v>5</v>
      </c>
      <c r="F6170">
        <v>4</v>
      </c>
      <c r="G6170">
        <v>25</v>
      </c>
      <c r="H6170">
        <v>23</v>
      </c>
      <c r="I6170">
        <v>25</v>
      </c>
      <c r="J6170" s="4">
        <f t="shared" si="673"/>
        <v>2</v>
      </c>
      <c r="K6170" s="4" t="str">
        <f t="shared" si="672"/>
        <v>0</v>
      </c>
      <c r="L6170" t="str">
        <f t="shared" si="674"/>
        <v/>
      </c>
      <c r="M6170" t="str">
        <f t="shared" si="675"/>
        <v>523025</v>
      </c>
      <c r="N6170" t="str">
        <f t="shared" si="676"/>
        <v>5423025</v>
      </c>
      <c r="O6170" t="str">
        <f t="shared" si="677"/>
        <v>5423225</v>
      </c>
      <c r="P6170" t="str">
        <f t="shared" si="678"/>
        <v>5423025</v>
      </c>
    </row>
    <row r="6171" spans="1:16" x14ac:dyDescent="0.15">
      <c r="A6171">
        <v>6166</v>
      </c>
      <c r="E6171">
        <v>5</v>
      </c>
      <c r="F6171">
        <v>4</v>
      </c>
      <c r="G6171">
        <v>26</v>
      </c>
      <c r="H6171">
        <v>23</v>
      </c>
      <c r="I6171">
        <v>30</v>
      </c>
      <c r="J6171" s="4">
        <f t="shared" si="673"/>
        <v>2</v>
      </c>
      <c r="K6171" s="4" t="str">
        <f t="shared" si="672"/>
        <v>0</v>
      </c>
      <c r="L6171" t="str">
        <f t="shared" si="674"/>
        <v/>
      </c>
      <c r="M6171" t="str">
        <f t="shared" si="675"/>
        <v>523026</v>
      </c>
      <c r="N6171" t="str">
        <f t="shared" si="676"/>
        <v>5423026</v>
      </c>
      <c r="O6171" t="str">
        <f t="shared" si="677"/>
        <v>5423226</v>
      </c>
      <c r="P6171" t="str">
        <f t="shared" si="678"/>
        <v>5423026</v>
      </c>
    </row>
    <row r="6172" spans="1:16" x14ac:dyDescent="0.15">
      <c r="A6172">
        <v>6167</v>
      </c>
      <c r="E6172">
        <v>5</v>
      </c>
      <c r="F6172">
        <v>4</v>
      </c>
      <c r="G6172">
        <v>27</v>
      </c>
      <c r="H6172">
        <v>23</v>
      </c>
      <c r="I6172">
        <v>30</v>
      </c>
      <c r="J6172" s="4">
        <f t="shared" si="673"/>
        <v>2</v>
      </c>
      <c r="K6172" s="4" t="str">
        <f t="shared" si="672"/>
        <v>0</v>
      </c>
      <c r="L6172" t="str">
        <f t="shared" si="674"/>
        <v/>
      </c>
      <c r="M6172" t="str">
        <f t="shared" si="675"/>
        <v>523027</v>
      </c>
      <c r="N6172" t="str">
        <f t="shared" si="676"/>
        <v>5423027</v>
      </c>
      <c r="O6172" t="str">
        <f t="shared" si="677"/>
        <v>5423227</v>
      </c>
      <c r="P6172" t="str">
        <f t="shared" si="678"/>
        <v>5423027</v>
      </c>
    </row>
    <row r="6173" spans="1:16" x14ac:dyDescent="0.15">
      <c r="A6173">
        <v>6168</v>
      </c>
      <c r="E6173">
        <v>5</v>
      </c>
      <c r="F6173">
        <v>4</v>
      </c>
      <c r="G6173">
        <v>28</v>
      </c>
      <c r="H6173">
        <v>23</v>
      </c>
      <c r="I6173">
        <v>30</v>
      </c>
      <c r="J6173" s="4">
        <f t="shared" si="673"/>
        <v>2</v>
      </c>
      <c r="K6173" s="4" t="str">
        <f t="shared" si="672"/>
        <v>0</v>
      </c>
      <c r="L6173" t="str">
        <f t="shared" si="674"/>
        <v/>
      </c>
      <c r="M6173" t="str">
        <f t="shared" si="675"/>
        <v>523028</v>
      </c>
      <c r="N6173" t="str">
        <f t="shared" si="676"/>
        <v>5423028</v>
      </c>
      <c r="O6173" t="str">
        <f t="shared" si="677"/>
        <v>5423228</v>
      </c>
      <c r="P6173" t="str">
        <f t="shared" si="678"/>
        <v>5423028</v>
      </c>
    </row>
    <row r="6174" spans="1:16" x14ac:dyDescent="0.15">
      <c r="A6174">
        <v>6169</v>
      </c>
      <c r="E6174">
        <v>5</v>
      </c>
      <c r="F6174">
        <v>4</v>
      </c>
      <c r="G6174">
        <v>29</v>
      </c>
      <c r="H6174">
        <v>23</v>
      </c>
      <c r="I6174">
        <v>30</v>
      </c>
      <c r="J6174" s="4">
        <f t="shared" si="673"/>
        <v>2</v>
      </c>
      <c r="K6174" s="4" t="str">
        <f t="shared" si="672"/>
        <v>0</v>
      </c>
      <c r="L6174" t="str">
        <f t="shared" si="674"/>
        <v/>
      </c>
      <c r="M6174" t="str">
        <f t="shared" si="675"/>
        <v>523029</v>
      </c>
      <c r="N6174" t="str">
        <f t="shared" si="676"/>
        <v>5423029</v>
      </c>
      <c r="O6174" t="str">
        <f t="shared" si="677"/>
        <v>5423229</v>
      </c>
      <c r="P6174" t="str">
        <f t="shared" si="678"/>
        <v>5423029</v>
      </c>
    </row>
    <row r="6175" spans="1:16" x14ac:dyDescent="0.15">
      <c r="A6175">
        <v>6170</v>
      </c>
      <c r="E6175">
        <v>5</v>
      </c>
      <c r="F6175">
        <v>4</v>
      </c>
      <c r="G6175">
        <v>30</v>
      </c>
      <c r="H6175">
        <v>23</v>
      </c>
      <c r="I6175">
        <v>30</v>
      </c>
      <c r="J6175" s="4">
        <f t="shared" si="673"/>
        <v>2</v>
      </c>
      <c r="K6175" s="4" t="str">
        <f t="shared" si="672"/>
        <v>0</v>
      </c>
      <c r="L6175" t="str">
        <f t="shared" si="674"/>
        <v/>
      </c>
      <c r="M6175" t="str">
        <f t="shared" si="675"/>
        <v>523030</v>
      </c>
      <c r="N6175" t="str">
        <f t="shared" si="676"/>
        <v>5423030</v>
      </c>
      <c r="O6175" t="str">
        <f t="shared" si="677"/>
        <v>5423230</v>
      </c>
      <c r="P6175" t="str">
        <f t="shared" si="678"/>
        <v>5423030</v>
      </c>
    </row>
    <row r="6176" spans="1:16" x14ac:dyDescent="0.15">
      <c r="A6176">
        <v>6171</v>
      </c>
      <c r="E6176">
        <v>5</v>
      </c>
      <c r="F6176">
        <v>4</v>
      </c>
      <c r="G6176">
        <v>31</v>
      </c>
      <c r="H6176">
        <v>23</v>
      </c>
      <c r="I6176">
        <v>35</v>
      </c>
      <c r="J6176" s="4">
        <f t="shared" si="673"/>
        <v>2</v>
      </c>
      <c r="K6176" s="4" t="str">
        <f t="shared" si="672"/>
        <v>0</v>
      </c>
      <c r="L6176" t="str">
        <f t="shared" si="674"/>
        <v/>
      </c>
      <c r="M6176" t="str">
        <f t="shared" si="675"/>
        <v>523031</v>
      </c>
      <c r="N6176" t="str">
        <f t="shared" si="676"/>
        <v>5423031</v>
      </c>
      <c r="O6176" t="str">
        <f t="shared" si="677"/>
        <v>5423231</v>
      </c>
      <c r="P6176" t="str">
        <f t="shared" si="678"/>
        <v>5423031</v>
      </c>
    </row>
    <row r="6177" spans="1:16" x14ac:dyDescent="0.15">
      <c r="A6177">
        <v>6172</v>
      </c>
      <c r="E6177">
        <v>5</v>
      </c>
      <c r="F6177">
        <v>4</v>
      </c>
      <c r="G6177">
        <v>32</v>
      </c>
      <c r="H6177">
        <v>23</v>
      </c>
      <c r="I6177">
        <v>35</v>
      </c>
      <c r="J6177" s="4">
        <f t="shared" si="673"/>
        <v>2</v>
      </c>
      <c r="K6177" s="4" t="str">
        <f t="shared" si="672"/>
        <v>0</v>
      </c>
      <c r="L6177" t="str">
        <f t="shared" si="674"/>
        <v/>
      </c>
      <c r="M6177" t="str">
        <f t="shared" si="675"/>
        <v>523032</v>
      </c>
      <c r="N6177" t="str">
        <f t="shared" si="676"/>
        <v>5423032</v>
      </c>
      <c r="O6177" t="str">
        <f t="shared" si="677"/>
        <v>5423232</v>
      </c>
      <c r="P6177" t="str">
        <f t="shared" si="678"/>
        <v>5423032</v>
      </c>
    </row>
    <row r="6178" spans="1:16" x14ac:dyDescent="0.15">
      <c r="A6178">
        <v>6173</v>
      </c>
      <c r="E6178">
        <v>5</v>
      </c>
      <c r="F6178">
        <v>4</v>
      </c>
      <c r="G6178">
        <v>33</v>
      </c>
      <c r="H6178">
        <v>23</v>
      </c>
      <c r="I6178">
        <v>35</v>
      </c>
      <c r="J6178" s="4">
        <f t="shared" si="673"/>
        <v>2</v>
      </c>
      <c r="K6178" s="4" t="str">
        <f t="shared" si="672"/>
        <v>0</v>
      </c>
      <c r="L6178" t="str">
        <f t="shared" si="674"/>
        <v/>
      </c>
      <c r="M6178" t="str">
        <f t="shared" si="675"/>
        <v>523033</v>
      </c>
      <c r="N6178" t="str">
        <f t="shared" si="676"/>
        <v>5423033</v>
      </c>
      <c r="O6178" t="str">
        <f t="shared" si="677"/>
        <v>5423233</v>
      </c>
      <c r="P6178" t="str">
        <f t="shared" si="678"/>
        <v>5423033</v>
      </c>
    </row>
    <row r="6179" spans="1:16" x14ac:dyDescent="0.15">
      <c r="A6179">
        <v>6174</v>
      </c>
      <c r="E6179">
        <v>5</v>
      </c>
      <c r="F6179">
        <v>4</v>
      </c>
      <c r="G6179">
        <v>34</v>
      </c>
      <c r="H6179">
        <v>23</v>
      </c>
      <c r="I6179">
        <v>35</v>
      </c>
      <c r="J6179" s="4">
        <f t="shared" si="673"/>
        <v>2</v>
      </c>
      <c r="K6179" s="4" t="str">
        <f t="shared" si="672"/>
        <v>0</v>
      </c>
      <c r="L6179" t="str">
        <f t="shared" si="674"/>
        <v/>
      </c>
      <c r="M6179" t="str">
        <f t="shared" si="675"/>
        <v>523034</v>
      </c>
      <c r="N6179" t="str">
        <f t="shared" si="676"/>
        <v>5423034</v>
      </c>
      <c r="O6179" t="str">
        <f t="shared" si="677"/>
        <v>5423234</v>
      </c>
      <c r="P6179" t="str">
        <f t="shared" si="678"/>
        <v>5423034</v>
      </c>
    </row>
    <row r="6180" spans="1:16" x14ac:dyDescent="0.15">
      <c r="A6180">
        <v>6175</v>
      </c>
      <c r="E6180">
        <v>5</v>
      </c>
      <c r="F6180">
        <v>4</v>
      </c>
      <c r="G6180">
        <v>35</v>
      </c>
      <c r="H6180">
        <v>23</v>
      </c>
      <c r="I6180">
        <v>35</v>
      </c>
      <c r="J6180" s="4">
        <f t="shared" si="673"/>
        <v>2</v>
      </c>
      <c r="K6180" s="4" t="str">
        <f t="shared" si="672"/>
        <v>0</v>
      </c>
      <c r="L6180" t="str">
        <f t="shared" si="674"/>
        <v/>
      </c>
      <c r="M6180" t="str">
        <f t="shared" si="675"/>
        <v>523035</v>
      </c>
      <c r="N6180" t="str">
        <f t="shared" si="676"/>
        <v>5423035</v>
      </c>
      <c r="O6180" t="str">
        <f t="shared" si="677"/>
        <v>5423235</v>
      </c>
      <c r="P6180" t="str">
        <f t="shared" si="678"/>
        <v>5423035</v>
      </c>
    </row>
    <row r="6181" spans="1:16" x14ac:dyDescent="0.15">
      <c r="A6181">
        <v>6176</v>
      </c>
      <c r="E6181">
        <v>5</v>
      </c>
      <c r="F6181">
        <v>4</v>
      </c>
      <c r="G6181">
        <v>36</v>
      </c>
      <c r="H6181">
        <v>23</v>
      </c>
      <c r="I6181">
        <v>40</v>
      </c>
      <c r="J6181" s="4">
        <f t="shared" si="673"/>
        <v>2</v>
      </c>
      <c r="K6181" s="4" t="str">
        <f t="shared" si="672"/>
        <v>0</v>
      </c>
      <c r="L6181" t="str">
        <f t="shared" si="674"/>
        <v/>
      </c>
      <c r="M6181" t="str">
        <f t="shared" si="675"/>
        <v>523036</v>
      </c>
      <c r="N6181" t="str">
        <f t="shared" si="676"/>
        <v>5423036</v>
      </c>
      <c r="O6181" t="str">
        <f t="shared" si="677"/>
        <v>5423236</v>
      </c>
      <c r="P6181" t="str">
        <f t="shared" si="678"/>
        <v>5423036</v>
      </c>
    </row>
    <row r="6182" spans="1:16" x14ac:dyDescent="0.15">
      <c r="A6182">
        <v>6177</v>
      </c>
      <c r="E6182">
        <v>5</v>
      </c>
      <c r="F6182">
        <v>4</v>
      </c>
      <c r="G6182">
        <v>37</v>
      </c>
      <c r="H6182">
        <v>23</v>
      </c>
      <c r="I6182">
        <v>40</v>
      </c>
      <c r="J6182" s="4">
        <f t="shared" si="673"/>
        <v>2</v>
      </c>
      <c r="K6182" s="4" t="str">
        <f t="shared" si="672"/>
        <v>0</v>
      </c>
      <c r="L6182" t="str">
        <f t="shared" si="674"/>
        <v/>
      </c>
      <c r="M6182" t="str">
        <f t="shared" si="675"/>
        <v>523037</v>
      </c>
      <c r="N6182" t="str">
        <f t="shared" si="676"/>
        <v>5423037</v>
      </c>
      <c r="O6182" t="str">
        <f t="shared" si="677"/>
        <v>5423237</v>
      </c>
      <c r="P6182" t="str">
        <f t="shared" si="678"/>
        <v>5423037</v>
      </c>
    </row>
    <row r="6183" spans="1:16" x14ac:dyDescent="0.15">
      <c r="A6183">
        <v>6178</v>
      </c>
      <c r="E6183">
        <v>5</v>
      </c>
      <c r="F6183">
        <v>4</v>
      </c>
      <c r="G6183">
        <v>38</v>
      </c>
      <c r="H6183">
        <v>23</v>
      </c>
      <c r="I6183">
        <v>40</v>
      </c>
      <c r="J6183" s="4">
        <f t="shared" si="673"/>
        <v>2</v>
      </c>
      <c r="K6183" s="4" t="str">
        <f t="shared" si="672"/>
        <v>0</v>
      </c>
      <c r="L6183" t="str">
        <f t="shared" si="674"/>
        <v/>
      </c>
      <c r="M6183" t="str">
        <f t="shared" si="675"/>
        <v>523038</v>
      </c>
      <c r="N6183" t="str">
        <f t="shared" si="676"/>
        <v>5423038</v>
      </c>
      <c r="O6183" t="str">
        <f t="shared" si="677"/>
        <v>5423238</v>
      </c>
      <c r="P6183" t="str">
        <f t="shared" si="678"/>
        <v>5423038</v>
      </c>
    </row>
    <row r="6184" spans="1:16" x14ac:dyDescent="0.15">
      <c r="A6184">
        <v>6179</v>
      </c>
      <c r="E6184">
        <v>5</v>
      </c>
      <c r="F6184">
        <v>4</v>
      </c>
      <c r="G6184">
        <v>39</v>
      </c>
      <c r="H6184">
        <v>23</v>
      </c>
      <c r="I6184">
        <v>40</v>
      </c>
      <c r="J6184" s="4">
        <f t="shared" si="673"/>
        <v>2</v>
      </c>
      <c r="K6184" s="4" t="str">
        <f t="shared" si="672"/>
        <v>0</v>
      </c>
      <c r="L6184" t="str">
        <f t="shared" si="674"/>
        <v/>
      </c>
      <c r="M6184" t="str">
        <f t="shared" si="675"/>
        <v>523039</v>
      </c>
      <c r="N6184" t="str">
        <f t="shared" si="676"/>
        <v>5423039</v>
      </c>
      <c r="O6184" t="str">
        <f t="shared" si="677"/>
        <v>5423239</v>
      </c>
      <c r="P6184" t="str">
        <f t="shared" si="678"/>
        <v>5423039</v>
      </c>
    </row>
    <row r="6185" spans="1:16" x14ac:dyDescent="0.15">
      <c r="A6185">
        <v>6180</v>
      </c>
      <c r="E6185">
        <v>5</v>
      </c>
      <c r="F6185">
        <v>4</v>
      </c>
      <c r="G6185">
        <v>40</v>
      </c>
      <c r="H6185">
        <v>23</v>
      </c>
      <c r="I6185">
        <v>40</v>
      </c>
      <c r="J6185" s="4">
        <f t="shared" si="673"/>
        <v>2</v>
      </c>
      <c r="K6185" s="4" t="str">
        <f t="shared" si="672"/>
        <v>0</v>
      </c>
      <c r="L6185" t="str">
        <f t="shared" si="674"/>
        <v/>
      </c>
      <c r="M6185" t="str">
        <f t="shared" si="675"/>
        <v>523040</v>
      </c>
      <c r="N6185" t="str">
        <f t="shared" si="676"/>
        <v>5423040</v>
      </c>
      <c r="O6185" t="str">
        <f t="shared" si="677"/>
        <v>5423240</v>
      </c>
      <c r="P6185" t="str">
        <f t="shared" si="678"/>
        <v>5423040</v>
      </c>
    </row>
    <row r="6186" spans="1:16" x14ac:dyDescent="0.15">
      <c r="A6186">
        <v>6181</v>
      </c>
      <c r="E6186">
        <v>5</v>
      </c>
      <c r="F6186">
        <v>4</v>
      </c>
      <c r="G6186">
        <v>41</v>
      </c>
      <c r="H6186">
        <v>23</v>
      </c>
      <c r="I6186">
        <v>45</v>
      </c>
      <c r="J6186" s="4">
        <f t="shared" si="673"/>
        <v>2</v>
      </c>
      <c r="K6186" s="4" t="str">
        <f t="shared" si="672"/>
        <v>0</v>
      </c>
      <c r="L6186" t="str">
        <f t="shared" si="674"/>
        <v/>
      </c>
      <c r="M6186" t="str">
        <f t="shared" si="675"/>
        <v>523041</v>
      </c>
      <c r="N6186" t="str">
        <f t="shared" si="676"/>
        <v>5423041</v>
      </c>
      <c r="O6186" t="str">
        <f t="shared" si="677"/>
        <v>5423241</v>
      </c>
      <c r="P6186" t="str">
        <f t="shared" si="678"/>
        <v>5423041</v>
      </c>
    </row>
    <row r="6187" spans="1:16" x14ac:dyDescent="0.15">
      <c r="A6187">
        <v>6182</v>
      </c>
      <c r="E6187">
        <v>5</v>
      </c>
      <c r="F6187">
        <v>4</v>
      </c>
      <c r="G6187">
        <v>42</v>
      </c>
      <c r="H6187">
        <v>23</v>
      </c>
      <c r="I6187">
        <v>45</v>
      </c>
      <c r="J6187" s="4">
        <f t="shared" si="673"/>
        <v>2</v>
      </c>
      <c r="K6187" s="4" t="str">
        <f t="shared" si="672"/>
        <v>0</v>
      </c>
      <c r="L6187" t="str">
        <f t="shared" si="674"/>
        <v/>
      </c>
      <c r="M6187" t="str">
        <f t="shared" si="675"/>
        <v>523042</v>
      </c>
      <c r="N6187" t="str">
        <f t="shared" si="676"/>
        <v>5423042</v>
      </c>
      <c r="O6187" t="str">
        <f t="shared" si="677"/>
        <v>5423242</v>
      </c>
      <c r="P6187" t="str">
        <f t="shared" si="678"/>
        <v>5423042</v>
      </c>
    </row>
    <row r="6188" spans="1:16" x14ac:dyDescent="0.15">
      <c r="A6188">
        <v>6183</v>
      </c>
      <c r="E6188">
        <v>5</v>
      </c>
      <c r="F6188">
        <v>4</v>
      </c>
      <c r="G6188">
        <v>43</v>
      </c>
      <c r="H6188">
        <v>23</v>
      </c>
      <c r="I6188">
        <v>45</v>
      </c>
      <c r="J6188" s="4">
        <f t="shared" si="673"/>
        <v>2</v>
      </c>
      <c r="K6188" s="4" t="str">
        <f t="shared" si="672"/>
        <v>0</v>
      </c>
      <c r="L6188" t="str">
        <f t="shared" si="674"/>
        <v/>
      </c>
      <c r="M6188" t="str">
        <f t="shared" si="675"/>
        <v>523043</v>
      </c>
      <c r="N6188" t="str">
        <f t="shared" si="676"/>
        <v>5423043</v>
      </c>
      <c r="O6188" t="str">
        <f t="shared" si="677"/>
        <v>5423243</v>
      </c>
      <c r="P6188" t="str">
        <f t="shared" si="678"/>
        <v>5423043</v>
      </c>
    </row>
    <row r="6189" spans="1:16" x14ac:dyDescent="0.15">
      <c r="A6189">
        <v>6184</v>
      </c>
      <c r="E6189">
        <v>5</v>
      </c>
      <c r="F6189">
        <v>4</v>
      </c>
      <c r="G6189">
        <v>44</v>
      </c>
      <c r="H6189">
        <v>23</v>
      </c>
      <c r="I6189">
        <v>45</v>
      </c>
      <c r="J6189" s="4">
        <f t="shared" si="673"/>
        <v>2</v>
      </c>
      <c r="K6189" s="4" t="str">
        <f t="shared" si="672"/>
        <v>0</v>
      </c>
      <c r="L6189" t="str">
        <f t="shared" si="674"/>
        <v/>
      </c>
      <c r="M6189" t="str">
        <f t="shared" si="675"/>
        <v>523044</v>
      </c>
      <c r="N6189" t="str">
        <f t="shared" si="676"/>
        <v>5423044</v>
      </c>
      <c r="O6189" t="str">
        <f t="shared" si="677"/>
        <v>5423244</v>
      </c>
      <c r="P6189" t="str">
        <f t="shared" si="678"/>
        <v>5423044</v>
      </c>
    </row>
    <row r="6190" spans="1:16" x14ac:dyDescent="0.15">
      <c r="A6190">
        <v>6185</v>
      </c>
      <c r="E6190">
        <v>5</v>
      </c>
      <c r="F6190">
        <v>4</v>
      </c>
      <c r="G6190">
        <v>45</v>
      </c>
      <c r="H6190">
        <v>23</v>
      </c>
      <c r="I6190">
        <v>45</v>
      </c>
      <c r="J6190" s="4">
        <f t="shared" si="673"/>
        <v>2</v>
      </c>
      <c r="K6190" s="4" t="str">
        <f t="shared" si="672"/>
        <v>0</v>
      </c>
      <c r="L6190" t="str">
        <f t="shared" si="674"/>
        <v/>
      </c>
      <c r="M6190" t="str">
        <f t="shared" si="675"/>
        <v>523045</v>
      </c>
      <c r="N6190" t="str">
        <f t="shared" si="676"/>
        <v>5423045</v>
      </c>
      <c r="O6190" t="str">
        <f t="shared" si="677"/>
        <v>5423245</v>
      </c>
      <c r="P6190" t="str">
        <f t="shared" si="678"/>
        <v>5423045</v>
      </c>
    </row>
    <row r="6191" spans="1:16" x14ac:dyDescent="0.15">
      <c r="A6191">
        <v>6186</v>
      </c>
      <c r="E6191">
        <v>5</v>
      </c>
      <c r="F6191">
        <v>4</v>
      </c>
      <c r="G6191">
        <v>46</v>
      </c>
      <c r="H6191">
        <v>23</v>
      </c>
      <c r="I6191">
        <v>50</v>
      </c>
      <c r="J6191" s="4">
        <f t="shared" si="673"/>
        <v>2</v>
      </c>
      <c r="K6191" s="4" t="str">
        <f t="shared" si="672"/>
        <v>0</v>
      </c>
      <c r="L6191" t="str">
        <f t="shared" si="674"/>
        <v/>
      </c>
      <c r="M6191" t="str">
        <f t="shared" si="675"/>
        <v>523046</v>
      </c>
      <c r="N6191" t="str">
        <f t="shared" si="676"/>
        <v>5423046</v>
      </c>
      <c r="O6191" t="str">
        <f t="shared" si="677"/>
        <v>5423246</v>
      </c>
      <c r="P6191" t="str">
        <f t="shared" si="678"/>
        <v>5423046</v>
      </c>
    </row>
    <row r="6192" spans="1:16" x14ac:dyDescent="0.15">
      <c r="A6192">
        <v>6187</v>
      </c>
      <c r="E6192">
        <v>5</v>
      </c>
      <c r="F6192">
        <v>4</v>
      </c>
      <c r="G6192">
        <v>47</v>
      </c>
      <c r="H6192">
        <v>23</v>
      </c>
      <c r="I6192">
        <v>50</v>
      </c>
      <c r="J6192" s="4">
        <f t="shared" si="673"/>
        <v>2</v>
      </c>
      <c r="K6192" s="4" t="str">
        <f t="shared" si="672"/>
        <v>0</v>
      </c>
      <c r="L6192" t="str">
        <f t="shared" si="674"/>
        <v/>
      </c>
      <c r="M6192" t="str">
        <f t="shared" si="675"/>
        <v>523047</v>
      </c>
      <c r="N6192" t="str">
        <f t="shared" si="676"/>
        <v>5423047</v>
      </c>
      <c r="O6192" t="str">
        <f t="shared" si="677"/>
        <v>5423247</v>
      </c>
      <c r="P6192" t="str">
        <f t="shared" si="678"/>
        <v>5423047</v>
      </c>
    </row>
    <row r="6193" spans="1:16" x14ac:dyDescent="0.15">
      <c r="A6193">
        <v>6188</v>
      </c>
      <c r="E6193">
        <v>5</v>
      </c>
      <c r="F6193">
        <v>4</v>
      </c>
      <c r="G6193">
        <v>48</v>
      </c>
      <c r="H6193">
        <v>23</v>
      </c>
      <c r="I6193">
        <v>50</v>
      </c>
      <c r="J6193" s="4">
        <f t="shared" si="673"/>
        <v>2</v>
      </c>
      <c r="K6193" s="4" t="str">
        <f t="shared" si="672"/>
        <v>0</v>
      </c>
      <c r="L6193" t="str">
        <f t="shared" si="674"/>
        <v/>
      </c>
      <c r="M6193" t="str">
        <f t="shared" si="675"/>
        <v>523048</v>
      </c>
      <c r="N6193" t="str">
        <f t="shared" si="676"/>
        <v>5423048</v>
      </c>
      <c r="O6193" t="str">
        <f t="shared" si="677"/>
        <v>5423248</v>
      </c>
      <c r="P6193" t="str">
        <f t="shared" si="678"/>
        <v>5423048</v>
      </c>
    </row>
    <row r="6194" spans="1:16" x14ac:dyDescent="0.15">
      <c r="A6194">
        <v>6189</v>
      </c>
      <c r="E6194">
        <v>5</v>
      </c>
      <c r="F6194">
        <v>4</v>
      </c>
      <c r="G6194">
        <v>49</v>
      </c>
      <c r="H6194">
        <v>23</v>
      </c>
      <c r="I6194">
        <v>50</v>
      </c>
      <c r="J6194" s="4">
        <f t="shared" si="673"/>
        <v>2</v>
      </c>
      <c r="K6194" s="4" t="str">
        <f t="shared" si="672"/>
        <v>0</v>
      </c>
      <c r="L6194" t="str">
        <f t="shared" si="674"/>
        <v/>
      </c>
      <c r="M6194" t="str">
        <f t="shared" si="675"/>
        <v>523049</v>
      </c>
      <c r="N6194" t="str">
        <f t="shared" si="676"/>
        <v>5423049</v>
      </c>
      <c r="O6194" t="str">
        <f t="shared" si="677"/>
        <v>5423249</v>
      </c>
      <c r="P6194" t="str">
        <f t="shared" si="678"/>
        <v>5423049</v>
      </c>
    </row>
    <row r="6195" spans="1:16" x14ac:dyDescent="0.15">
      <c r="A6195">
        <v>6190</v>
      </c>
      <c r="E6195">
        <v>5</v>
      </c>
      <c r="F6195">
        <v>4</v>
      </c>
      <c r="G6195">
        <v>50</v>
      </c>
      <c r="H6195">
        <v>23</v>
      </c>
      <c r="I6195">
        <v>50</v>
      </c>
      <c r="J6195" s="4">
        <f t="shared" si="673"/>
        <v>2</v>
      </c>
      <c r="K6195" s="4" t="str">
        <f t="shared" si="672"/>
        <v>0</v>
      </c>
      <c r="L6195" t="str">
        <f t="shared" si="674"/>
        <v/>
      </c>
      <c r="M6195" t="str">
        <f t="shared" si="675"/>
        <v>523050</v>
      </c>
      <c r="N6195" t="str">
        <f t="shared" si="676"/>
        <v>5423050</v>
      </c>
      <c r="O6195" t="str">
        <f t="shared" si="677"/>
        <v>5423250</v>
      </c>
      <c r="P6195" t="str">
        <f t="shared" si="678"/>
        <v>5423050</v>
      </c>
    </row>
    <row r="6196" spans="1:16" x14ac:dyDescent="0.15">
      <c r="A6196">
        <v>6191</v>
      </c>
      <c r="E6196">
        <v>5</v>
      </c>
      <c r="F6196">
        <v>4</v>
      </c>
      <c r="G6196">
        <v>51</v>
      </c>
      <c r="H6196">
        <v>23</v>
      </c>
      <c r="I6196">
        <v>55</v>
      </c>
      <c r="J6196" s="4">
        <f t="shared" si="673"/>
        <v>2</v>
      </c>
      <c r="K6196" s="4" t="str">
        <f t="shared" si="672"/>
        <v>0</v>
      </c>
      <c r="L6196" t="str">
        <f t="shared" si="674"/>
        <v/>
      </c>
      <c r="M6196" t="str">
        <f t="shared" si="675"/>
        <v>523051</v>
      </c>
      <c r="N6196" t="str">
        <f t="shared" si="676"/>
        <v>5423051</v>
      </c>
      <c r="O6196" t="str">
        <f t="shared" si="677"/>
        <v>5423251</v>
      </c>
      <c r="P6196" t="str">
        <f t="shared" si="678"/>
        <v>5423051</v>
      </c>
    </row>
    <row r="6197" spans="1:16" x14ac:dyDescent="0.15">
      <c r="A6197">
        <v>6192</v>
      </c>
      <c r="E6197">
        <v>5</v>
      </c>
      <c r="F6197">
        <v>4</v>
      </c>
      <c r="G6197">
        <v>52</v>
      </c>
      <c r="H6197">
        <v>23</v>
      </c>
      <c r="I6197">
        <v>55</v>
      </c>
      <c r="J6197" s="4">
        <f t="shared" si="673"/>
        <v>2</v>
      </c>
      <c r="K6197" s="4" t="str">
        <f t="shared" si="672"/>
        <v>0</v>
      </c>
      <c r="L6197" t="str">
        <f t="shared" si="674"/>
        <v/>
      </c>
      <c r="M6197" t="str">
        <f t="shared" si="675"/>
        <v>523052</v>
      </c>
      <c r="N6197" t="str">
        <f t="shared" si="676"/>
        <v>5423052</v>
      </c>
      <c r="O6197" t="str">
        <f t="shared" si="677"/>
        <v>5423252</v>
      </c>
      <c r="P6197" t="str">
        <f t="shared" si="678"/>
        <v>5423052</v>
      </c>
    </row>
    <row r="6198" spans="1:16" x14ac:dyDescent="0.15">
      <c r="A6198">
        <v>6193</v>
      </c>
      <c r="E6198">
        <v>5</v>
      </c>
      <c r="F6198">
        <v>4</v>
      </c>
      <c r="G6198">
        <v>53</v>
      </c>
      <c r="H6198">
        <v>23</v>
      </c>
      <c r="I6198">
        <v>55</v>
      </c>
      <c r="J6198" s="4">
        <f t="shared" si="673"/>
        <v>2</v>
      </c>
      <c r="K6198" s="4" t="str">
        <f t="shared" si="672"/>
        <v>0</v>
      </c>
      <c r="L6198" t="str">
        <f t="shared" si="674"/>
        <v/>
      </c>
      <c r="M6198" t="str">
        <f t="shared" si="675"/>
        <v>523053</v>
      </c>
      <c r="N6198" t="str">
        <f t="shared" si="676"/>
        <v>5423053</v>
      </c>
      <c r="O6198" t="str">
        <f t="shared" si="677"/>
        <v>5423253</v>
      </c>
      <c r="P6198" t="str">
        <f t="shared" si="678"/>
        <v>5423053</v>
      </c>
    </row>
    <row r="6199" spans="1:16" x14ac:dyDescent="0.15">
      <c r="A6199">
        <v>6194</v>
      </c>
      <c r="E6199">
        <v>5</v>
      </c>
      <c r="F6199">
        <v>4</v>
      </c>
      <c r="G6199">
        <v>54</v>
      </c>
      <c r="H6199">
        <v>23</v>
      </c>
      <c r="I6199">
        <v>55</v>
      </c>
      <c r="J6199" s="4">
        <f t="shared" si="673"/>
        <v>2</v>
      </c>
      <c r="K6199" s="4" t="str">
        <f t="shared" si="672"/>
        <v>0</v>
      </c>
      <c r="L6199" t="str">
        <f t="shared" si="674"/>
        <v/>
      </c>
      <c r="M6199" t="str">
        <f t="shared" si="675"/>
        <v>523054</v>
      </c>
      <c r="N6199" t="str">
        <f t="shared" si="676"/>
        <v>5423054</v>
      </c>
      <c r="O6199" t="str">
        <f t="shared" si="677"/>
        <v>5423254</v>
      </c>
      <c r="P6199" t="str">
        <f t="shared" si="678"/>
        <v>5423054</v>
      </c>
    </row>
    <row r="6200" spans="1:16" x14ac:dyDescent="0.15">
      <c r="A6200">
        <v>6195</v>
      </c>
      <c r="E6200">
        <v>5</v>
      </c>
      <c r="F6200">
        <v>4</v>
      </c>
      <c r="G6200">
        <v>55</v>
      </c>
      <c r="H6200">
        <v>23</v>
      </c>
      <c r="I6200">
        <v>55</v>
      </c>
      <c r="J6200" s="4">
        <f t="shared" si="673"/>
        <v>2</v>
      </c>
      <c r="K6200" s="4" t="str">
        <f t="shared" si="672"/>
        <v>0</v>
      </c>
      <c r="L6200" t="str">
        <f t="shared" si="674"/>
        <v/>
      </c>
      <c r="M6200" t="str">
        <f t="shared" si="675"/>
        <v>523055</v>
      </c>
      <c r="N6200" t="str">
        <f t="shared" si="676"/>
        <v>5423055</v>
      </c>
      <c r="O6200" t="str">
        <f t="shared" si="677"/>
        <v>5423255</v>
      </c>
      <c r="P6200" t="str">
        <f t="shared" si="678"/>
        <v>5423055</v>
      </c>
    </row>
    <row r="6201" spans="1:16" x14ac:dyDescent="0.15">
      <c r="A6201">
        <v>6196</v>
      </c>
      <c r="E6201">
        <v>5</v>
      </c>
      <c r="F6201">
        <v>4</v>
      </c>
      <c r="G6201">
        <v>56</v>
      </c>
      <c r="H6201">
        <v>23</v>
      </c>
      <c r="I6201">
        <v>60</v>
      </c>
      <c r="J6201" s="4">
        <f t="shared" si="673"/>
        <v>2</v>
      </c>
      <c r="K6201" s="4" t="str">
        <f t="shared" si="672"/>
        <v>0</v>
      </c>
      <c r="L6201" t="str">
        <f t="shared" si="674"/>
        <v/>
      </c>
      <c r="M6201" t="str">
        <f t="shared" si="675"/>
        <v>523056</v>
      </c>
      <c r="N6201" t="str">
        <f t="shared" si="676"/>
        <v>5423056</v>
      </c>
      <c r="O6201" t="str">
        <f t="shared" si="677"/>
        <v>5423256</v>
      </c>
      <c r="P6201" t="str">
        <f t="shared" si="678"/>
        <v>5423056</v>
      </c>
    </row>
    <row r="6202" spans="1:16" x14ac:dyDescent="0.15">
      <c r="A6202">
        <v>6197</v>
      </c>
      <c r="E6202">
        <v>5</v>
      </c>
      <c r="F6202">
        <v>4</v>
      </c>
      <c r="G6202">
        <v>57</v>
      </c>
      <c r="H6202">
        <v>23</v>
      </c>
      <c r="I6202">
        <v>60</v>
      </c>
      <c r="J6202" s="4">
        <f t="shared" si="673"/>
        <v>2</v>
      </c>
      <c r="K6202" s="4" t="str">
        <f t="shared" si="672"/>
        <v>0</v>
      </c>
      <c r="L6202" t="str">
        <f t="shared" si="674"/>
        <v/>
      </c>
      <c r="M6202" t="str">
        <f t="shared" si="675"/>
        <v>523057</v>
      </c>
      <c r="N6202" t="str">
        <f t="shared" si="676"/>
        <v>5423057</v>
      </c>
      <c r="O6202" t="str">
        <f t="shared" si="677"/>
        <v>5423257</v>
      </c>
      <c r="P6202" t="str">
        <f t="shared" si="678"/>
        <v>5423057</v>
      </c>
    </row>
    <row r="6203" spans="1:16" x14ac:dyDescent="0.15">
      <c r="A6203">
        <v>6198</v>
      </c>
      <c r="E6203">
        <v>5</v>
      </c>
      <c r="F6203">
        <v>4</v>
      </c>
      <c r="G6203">
        <v>58</v>
      </c>
      <c r="H6203">
        <v>23</v>
      </c>
      <c r="I6203">
        <v>60</v>
      </c>
      <c r="J6203" s="4">
        <f t="shared" si="673"/>
        <v>2</v>
      </c>
      <c r="K6203" s="4" t="str">
        <f t="shared" si="672"/>
        <v>0</v>
      </c>
      <c r="L6203" t="str">
        <f t="shared" si="674"/>
        <v/>
      </c>
      <c r="M6203" t="str">
        <f t="shared" si="675"/>
        <v>523058</v>
      </c>
      <c r="N6203" t="str">
        <f t="shared" si="676"/>
        <v>5423058</v>
      </c>
      <c r="O6203" t="str">
        <f t="shared" si="677"/>
        <v>5423258</v>
      </c>
      <c r="P6203" t="str">
        <f t="shared" si="678"/>
        <v>5423058</v>
      </c>
    </row>
    <row r="6204" spans="1:16" x14ac:dyDescent="0.15">
      <c r="A6204">
        <v>6199</v>
      </c>
      <c r="E6204">
        <v>5</v>
      </c>
      <c r="F6204">
        <v>4</v>
      </c>
      <c r="G6204">
        <v>59</v>
      </c>
      <c r="H6204">
        <v>23</v>
      </c>
      <c r="I6204">
        <v>60</v>
      </c>
      <c r="J6204" s="4">
        <f t="shared" si="673"/>
        <v>2</v>
      </c>
      <c r="K6204" s="4" t="str">
        <f t="shared" si="672"/>
        <v>0</v>
      </c>
      <c r="L6204" t="str">
        <f t="shared" si="674"/>
        <v/>
      </c>
      <c r="M6204" t="str">
        <f t="shared" si="675"/>
        <v>523059</v>
      </c>
      <c r="N6204" t="str">
        <f t="shared" si="676"/>
        <v>5423059</v>
      </c>
      <c r="O6204" t="str">
        <f t="shared" si="677"/>
        <v>5423259</v>
      </c>
      <c r="P6204" t="str">
        <f t="shared" si="678"/>
        <v>5423059</v>
      </c>
    </row>
    <row r="6205" spans="1:16" x14ac:dyDescent="0.15">
      <c r="A6205">
        <v>6200</v>
      </c>
      <c r="E6205">
        <v>5</v>
      </c>
      <c r="F6205">
        <v>4</v>
      </c>
      <c r="G6205">
        <v>60</v>
      </c>
      <c r="H6205">
        <v>23</v>
      </c>
      <c r="I6205">
        <v>60</v>
      </c>
      <c r="J6205" s="4">
        <f t="shared" si="673"/>
        <v>2</v>
      </c>
      <c r="K6205" s="4" t="str">
        <f t="shared" si="672"/>
        <v>0</v>
      </c>
      <c r="L6205" t="str">
        <f t="shared" si="674"/>
        <v/>
      </c>
      <c r="M6205" t="str">
        <f t="shared" si="675"/>
        <v>523060</v>
      </c>
      <c r="N6205" t="str">
        <f t="shared" si="676"/>
        <v>5423060</v>
      </c>
      <c r="O6205" t="str">
        <f t="shared" si="677"/>
        <v>5423260</v>
      </c>
      <c r="P6205" t="str">
        <f t="shared" si="678"/>
        <v>5423060</v>
      </c>
    </row>
    <row r="6206" spans="1:16" x14ac:dyDescent="0.15">
      <c r="A6206">
        <v>6201</v>
      </c>
      <c r="E6206">
        <v>5</v>
      </c>
      <c r="F6206">
        <v>4</v>
      </c>
      <c r="G6206">
        <v>61</v>
      </c>
      <c r="H6206">
        <v>23</v>
      </c>
      <c r="I6206">
        <v>65</v>
      </c>
      <c r="J6206" s="4">
        <f t="shared" si="673"/>
        <v>2</v>
      </c>
      <c r="K6206" s="4" t="str">
        <f t="shared" si="672"/>
        <v>0</v>
      </c>
      <c r="L6206" t="str">
        <f t="shared" si="674"/>
        <v/>
      </c>
      <c r="M6206" t="str">
        <f t="shared" si="675"/>
        <v>523061</v>
      </c>
      <c r="N6206" t="str">
        <f t="shared" si="676"/>
        <v>5423061</v>
      </c>
      <c r="O6206" t="str">
        <f t="shared" si="677"/>
        <v>5423261</v>
      </c>
      <c r="P6206" t="str">
        <f t="shared" si="678"/>
        <v>5423061</v>
      </c>
    </row>
    <row r="6207" spans="1:16" x14ac:dyDescent="0.15">
      <c r="A6207">
        <v>6202</v>
      </c>
      <c r="E6207">
        <v>5</v>
      </c>
      <c r="F6207">
        <v>4</v>
      </c>
      <c r="G6207">
        <v>62</v>
      </c>
      <c r="H6207">
        <v>23</v>
      </c>
      <c r="I6207">
        <v>65</v>
      </c>
      <c r="J6207" s="4">
        <f t="shared" si="673"/>
        <v>2</v>
      </c>
      <c r="K6207" s="4" t="str">
        <f t="shared" si="672"/>
        <v>0</v>
      </c>
      <c r="L6207" t="str">
        <f t="shared" si="674"/>
        <v/>
      </c>
      <c r="M6207" t="str">
        <f t="shared" si="675"/>
        <v>523062</v>
      </c>
      <c r="N6207" t="str">
        <f t="shared" si="676"/>
        <v>5423062</v>
      </c>
      <c r="O6207" t="str">
        <f t="shared" si="677"/>
        <v>5423262</v>
      </c>
      <c r="P6207" t="str">
        <f t="shared" si="678"/>
        <v>5423062</v>
      </c>
    </row>
    <row r="6208" spans="1:16" x14ac:dyDescent="0.15">
      <c r="A6208">
        <v>6203</v>
      </c>
      <c r="E6208">
        <v>5</v>
      </c>
      <c r="F6208">
        <v>4</v>
      </c>
      <c r="G6208">
        <v>63</v>
      </c>
      <c r="H6208">
        <v>23</v>
      </c>
      <c r="I6208">
        <v>65</v>
      </c>
      <c r="J6208" s="4">
        <f t="shared" si="673"/>
        <v>2</v>
      </c>
      <c r="K6208" s="4" t="str">
        <f t="shared" si="672"/>
        <v>0</v>
      </c>
      <c r="L6208" t="str">
        <f t="shared" si="674"/>
        <v/>
      </c>
      <c r="M6208" t="str">
        <f t="shared" si="675"/>
        <v>523063</v>
      </c>
      <c r="N6208" t="str">
        <f t="shared" si="676"/>
        <v>5423063</v>
      </c>
      <c r="O6208" t="str">
        <f t="shared" si="677"/>
        <v>5423263</v>
      </c>
      <c r="P6208" t="str">
        <f t="shared" si="678"/>
        <v>5423063</v>
      </c>
    </row>
    <row r="6209" spans="1:16" x14ac:dyDescent="0.15">
      <c r="A6209">
        <v>6204</v>
      </c>
      <c r="E6209">
        <v>5</v>
      </c>
      <c r="F6209">
        <v>4</v>
      </c>
      <c r="G6209">
        <v>64</v>
      </c>
      <c r="H6209">
        <v>23</v>
      </c>
      <c r="I6209">
        <v>65</v>
      </c>
      <c r="J6209" s="4">
        <f t="shared" si="673"/>
        <v>2</v>
      </c>
      <c r="K6209" s="4" t="str">
        <f t="shared" si="672"/>
        <v>0</v>
      </c>
      <c r="L6209" t="str">
        <f t="shared" si="674"/>
        <v/>
      </c>
      <c r="M6209" t="str">
        <f t="shared" si="675"/>
        <v>523064</v>
      </c>
      <c r="N6209" t="str">
        <f t="shared" si="676"/>
        <v>5423064</v>
      </c>
      <c r="O6209" t="str">
        <f t="shared" si="677"/>
        <v>5423264</v>
      </c>
      <c r="P6209" t="str">
        <f t="shared" si="678"/>
        <v>5423064</v>
      </c>
    </row>
    <row r="6210" spans="1:16" x14ac:dyDescent="0.15">
      <c r="A6210">
        <v>6205</v>
      </c>
      <c r="E6210">
        <v>5</v>
      </c>
      <c r="F6210">
        <v>4</v>
      </c>
      <c r="G6210">
        <v>65</v>
      </c>
      <c r="H6210">
        <v>23</v>
      </c>
      <c r="I6210">
        <v>65</v>
      </c>
      <c r="J6210" s="4">
        <f t="shared" si="673"/>
        <v>2</v>
      </c>
      <c r="K6210" s="4" t="str">
        <f t="shared" si="672"/>
        <v>0</v>
      </c>
      <c r="L6210" t="str">
        <f t="shared" si="674"/>
        <v/>
      </c>
      <c r="M6210" t="str">
        <f t="shared" si="675"/>
        <v>523065</v>
      </c>
      <c r="N6210" t="str">
        <f t="shared" si="676"/>
        <v>5423065</v>
      </c>
      <c r="O6210" t="str">
        <f t="shared" si="677"/>
        <v>5423265</v>
      </c>
      <c r="P6210" t="str">
        <f t="shared" si="678"/>
        <v>5423065</v>
      </c>
    </row>
    <row r="6211" spans="1:16" x14ac:dyDescent="0.15">
      <c r="A6211">
        <v>6206</v>
      </c>
      <c r="E6211">
        <v>5</v>
      </c>
      <c r="F6211">
        <v>4</v>
      </c>
      <c r="G6211">
        <v>66</v>
      </c>
      <c r="H6211">
        <v>23</v>
      </c>
      <c r="I6211">
        <v>70</v>
      </c>
      <c r="J6211" s="4">
        <f t="shared" si="673"/>
        <v>2</v>
      </c>
      <c r="K6211" s="4" t="str">
        <f t="shared" si="672"/>
        <v>0</v>
      </c>
      <c r="L6211" t="str">
        <f t="shared" si="674"/>
        <v/>
      </c>
      <c r="M6211" t="str">
        <f t="shared" si="675"/>
        <v>523066</v>
      </c>
      <c r="N6211" t="str">
        <f t="shared" si="676"/>
        <v>5423066</v>
      </c>
      <c r="O6211" t="str">
        <f t="shared" si="677"/>
        <v>5423266</v>
      </c>
      <c r="P6211" t="str">
        <f t="shared" si="678"/>
        <v>5423066</v>
      </c>
    </row>
    <row r="6212" spans="1:16" x14ac:dyDescent="0.15">
      <c r="A6212">
        <v>6207</v>
      </c>
      <c r="E6212">
        <v>5</v>
      </c>
      <c r="F6212">
        <v>4</v>
      </c>
      <c r="G6212">
        <v>67</v>
      </c>
      <c r="H6212">
        <v>23</v>
      </c>
      <c r="I6212">
        <v>70</v>
      </c>
      <c r="J6212" s="4">
        <f t="shared" si="673"/>
        <v>2</v>
      </c>
      <c r="K6212" s="4" t="str">
        <f t="shared" si="672"/>
        <v>0</v>
      </c>
      <c r="L6212" t="str">
        <f t="shared" si="674"/>
        <v/>
      </c>
      <c r="M6212" t="str">
        <f t="shared" si="675"/>
        <v>523067</v>
      </c>
      <c r="N6212" t="str">
        <f t="shared" si="676"/>
        <v>5423067</v>
      </c>
      <c r="O6212" t="str">
        <f t="shared" si="677"/>
        <v>5423267</v>
      </c>
      <c r="P6212" t="str">
        <f t="shared" si="678"/>
        <v>5423067</v>
      </c>
    </row>
    <row r="6213" spans="1:16" x14ac:dyDescent="0.15">
      <c r="A6213">
        <v>6208</v>
      </c>
      <c r="E6213">
        <v>5</v>
      </c>
      <c r="F6213">
        <v>4</v>
      </c>
      <c r="G6213">
        <v>68</v>
      </c>
      <c r="H6213">
        <v>23</v>
      </c>
      <c r="I6213">
        <v>70</v>
      </c>
      <c r="J6213" s="4">
        <f t="shared" si="673"/>
        <v>2</v>
      </c>
      <c r="K6213" s="4" t="str">
        <f t="shared" si="672"/>
        <v>0</v>
      </c>
      <c r="L6213" t="str">
        <f t="shared" si="674"/>
        <v/>
      </c>
      <c r="M6213" t="str">
        <f t="shared" si="675"/>
        <v>523068</v>
      </c>
      <c r="N6213" t="str">
        <f t="shared" si="676"/>
        <v>5423068</v>
      </c>
      <c r="O6213" t="str">
        <f t="shared" si="677"/>
        <v>5423268</v>
      </c>
      <c r="P6213" t="str">
        <f t="shared" si="678"/>
        <v>5423068</v>
      </c>
    </row>
    <row r="6214" spans="1:16" x14ac:dyDescent="0.15">
      <c r="A6214">
        <v>6209</v>
      </c>
      <c r="E6214">
        <v>5</v>
      </c>
      <c r="F6214">
        <v>4</v>
      </c>
      <c r="G6214">
        <v>69</v>
      </c>
      <c r="H6214">
        <v>23</v>
      </c>
      <c r="I6214">
        <v>70</v>
      </c>
      <c r="J6214" s="4">
        <f t="shared" si="673"/>
        <v>2</v>
      </c>
      <c r="K6214" s="4" t="str">
        <f t="shared" ref="K6214:K6277" si="679">LOOKUP(J6214,Q:Q,R:R)</f>
        <v>0</v>
      </c>
      <c r="L6214" t="str">
        <f t="shared" si="674"/>
        <v/>
      </c>
      <c r="M6214" t="str">
        <f t="shared" si="675"/>
        <v>523069</v>
      </c>
      <c r="N6214" t="str">
        <f t="shared" si="676"/>
        <v>5423069</v>
      </c>
      <c r="O6214" t="str">
        <f t="shared" si="677"/>
        <v>5423269</v>
      </c>
      <c r="P6214" t="str">
        <f t="shared" si="678"/>
        <v>5423069</v>
      </c>
    </row>
    <row r="6215" spans="1:16" x14ac:dyDescent="0.15">
      <c r="A6215">
        <v>6210</v>
      </c>
      <c r="E6215">
        <v>5</v>
      </c>
      <c r="F6215">
        <v>4</v>
      </c>
      <c r="G6215">
        <v>70</v>
      </c>
      <c r="H6215">
        <v>23</v>
      </c>
      <c r="I6215">
        <v>70</v>
      </c>
      <c r="J6215" s="4">
        <f t="shared" ref="J6215:J6278" si="680">IF(G6215&lt;10,1,IF(AND(G6215&gt;9,G6215&lt;100),2,""))</f>
        <v>2</v>
      </c>
      <c r="K6215" s="4" t="str">
        <f t="shared" si="679"/>
        <v>0</v>
      </c>
      <c r="L6215" t="str">
        <f t="shared" ref="L6215:L6278" si="681">IF(H6215&lt;10,0,"")</f>
        <v/>
      </c>
      <c r="M6215" t="str">
        <f t="shared" ref="M6215:M6278" si="682">IF(J6215&gt;0,E6215&amp;L6215&amp;H6215&amp;K6215&amp;G6215,E6215&amp;L6215&amp;H6215&amp;J6215&amp;G6215)</f>
        <v>523070</v>
      </c>
      <c r="N6215" t="str">
        <f t="shared" ref="N6215:N6278" si="683">E6215&amp;F6215&amp;L6215&amp;H6215&amp;K6215&amp;G6215</f>
        <v>5423070</v>
      </c>
      <c r="O6215" t="str">
        <f t="shared" ref="O6215:O6278" si="684">E6215&amp;F6215&amp;L6215&amp;H6215&amp;J6215&amp;G6215</f>
        <v>5423270</v>
      </c>
      <c r="P6215" t="str">
        <f t="shared" ref="P6215:P6278" si="685">IF(G6215&lt;100,N6215,O6215)</f>
        <v>5423070</v>
      </c>
    </row>
    <row r="6216" spans="1:16" x14ac:dyDescent="0.15">
      <c r="A6216">
        <v>6211</v>
      </c>
      <c r="E6216">
        <v>5</v>
      </c>
      <c r="F6216">
        <v>4</v>
      </c>
      <c r="G6216">
        <v>71</v>
      </c>
      <c r="H6216">
        <v>23</v>
      </c>
      <c r="I6216">
        <v>75</v>
      </c>
      <c r="J6216" s="4">
        <f t="shared" si="680"/>
        <v>2</v>
      </c>
      <c r="K6216" s="4" t="str">
        <f t="shared" si="679"/>
        <v>0</v>
      </c>
      <c r="L6216" t="str">
        <f t="shared" si="681"/>
        <v/>
      </c>
      <c r="M6216" t="str">
        <f t="shared" si="682"/>
        <v>523071</v>
      </c>
      <c r="N6216" t="str">
        <f t="shared" si="683"/>
        <v>5423071</v>
      </c>
      <c r="O6216" t="str">
        <f t="shared" si="684"/>
        <v>5423271</v>
      </c>
      <c r="P6216" t="str">
        <f t="shared" si="685"/>
        <v>5423071</v>
      </c>
    </row>
    <row r="6217" spans="1:16" x14ac:dyDescent="0.15">
      <c r="A6217">
        <v>6212</v>
      </c>
      <c r="E6217">
        <v>5</v>
      </c>
      <c r="F6217">
        <v>4</v>
      </c>
      <c r="G6217">
        <v>72</v>
      </c>
      <c r="H6217">
        <v>23</v>
      </c>
      <c r="I6217">
        <v>75</v>
      </c>
      <c r="J6217" s="4">
        <f t="shared" si="680"/>
        <v>2</v>
      </c>
      <c r="K6217" s="4" t="str">
        <f t="shared" si="679"/>
        <v>0</v>
      </c>
      <c r="L6217" t="str">
        <f t="shared" si="681"/>
        <v/>
      </c>
      <c r="M6217" t="str">
        <f t="shared" si="682"/>
        <v>523072</v>
      </c>
      <c r="N6217" t="str">
        <f t="shared" si="683"/>
        <v>5423072</v>
      </c>
      <c r="O6217" t="str">
        <f t="shared" si="684"/>
        <v>5423272</v>
      </c>
      <c r="P6217" t="str">
        <f t="shared" si="685"/>
        <v>5423072</v>
      </c>
    </row>
    <row r="6218" spans="1:16" x14ac:dyDescent="0.15">
      <c r="A6218">
        <v>6213</v>
      </c>
      <c r="E6218">
        <v>5</v>
      </c>
      <c r="F6218">
        <v>4</v>
      </c>
      <c r="G6218">
        <v>73</v>
      </c>
      <c r="H6218">
        <v>23</v>
      </c>
      <c r="I6218">
        <v>75</v>
      </c>
      <c r="J6218" s="4">
        <f t="shared" si="680"/>
        <v>2</v>
      </c>
      <c r="K6218" s="4" t="str">
        <f t="shared" si="679"/>
        <v>0</v>
      </c>
      <c r="L6218" t="str">
        <f t="shared" si="681"/>
        <v/>
      </c>
      <c r="M6218" t="str">
        <f t="shared" si="682"/>
        <v>523073</v>
      </c>
      <c r="N6218" t="str">
        <f t="shared" si="683"/>
        <v>5423073</v>
      </c>
      <c r="O6218" t="str">
        <f t="shared" si="684"/>
        <v>5423273</v>
      </c>
      <c r="P6218" t="str">
        <f t="shared" si="685"/>
        <v>5423073</v>
      </c>
    </row>
    <row r="6219" spans="1:16" x14ac:dyDescent="0.15">
      <c r="A6219">
        <v>6214</v>
      </c>
      <c r="E6219">
        <v>5</v>
      </c>
      <c r="F6219">
        <v>4</v>
      </c>
      <c r="G6219">
        <v>74</v>
      </c>
      <c r="H6219">
        <v>23</v>
      </c>
      <c r="I6219">
        <v>75</v>
      </c>
      <c r="J6219" s="4">
        <f t="shared" si="680"/>
        <v>2</v>
      </c>
      <c r="K6219" s="4" t="str">
        <f t="shared" si="679"/>
        <v>0</v>
      </c>
      <c r="L6219" t="str">
        <f t="shared" si="681"/>
        <v/>
      </c>
      <c r="M6219" t="str">
        <f t="shared" si="682"/>
        <v>523074</v>
      </c>
      <c r="N6219" t="str">
        <f t="shared" si="683"/>
        <v>5423074</v>
      </c>
      <c r="O6219" t="str">
        <f t="shared" si="684"/>
        <v>5423274</v>
      </c>
      <c r="P6219" t="str">
        <f t="shared" si="685"/>
        <v>5423074</v>
      </c>
    </row>
    <row r="6220" spans="1:16" x14ac:dyDescent="0.15">
      <c r="A6220">
        <v>6215</v>
      </c>
      <c r="E6220">
        <v>5</v>
      </c>
      <c r="F6220">
        <v>4</v>
      </c>
      <c r="G6220">
        <v>75</v>
      </c>
      <c r="H6220">
        <v>23</v>
      </c>
      <c r="I6220">
        <v>75</v>
      </c>
      <c r="J6220" s="4">
        <f t="shared" si="680"/>
        <v>2</v>
      </c>
      <c r="K6220" s="4" t="str">
        <f t="shared" si="679"/>
        <v>0</v>
      </c>
      <c r="L6220" t="str">
        <f t="shared" si="681"/>
        <v/>
      </c>
      <c r="M6220" t="str">
        <f t="shared" si="682"/>
        <v>523075</v>
      </c>
      <c r="N6220" t="str">
        <f t="shared" si="683"/>
        <v>5423075</v>
      </c>
      <c r="O6220" t="str">
        <f t="shared" si="684"/>
        <v>5423275</v>
      </c>
      <c r="P6220" t="str">
        <f t="shared" si="685"/>
        <v>5423075</v>
      </c>
    </row>
    <row r="6221" spans="1:16" x14ac:dyDescent="0.15">
      <c r="A6221">
        <v>6216</v>
      </c>
      <c r="E6221">
        <v>5</v>
      </c>
      <c r="F6221">
        <v>4</v>
      </c>
      <c r="G6221">
        <v>76</v>
      </c>
      <c r="H6221">
        <v>23</v>
      </c>
      <c r="I6221">
        <v>80</v>
      </c>
      <c r="J6221" s="4">
        <f t="shared" si="680"/>
        <v>2</v>
      </c>
      <c r="K6221" s="4" t="str">
        <f t="shared" si="679"/>
        <v>0</v>
      </c>
      <c r="L6221" t="str">
        <f t="shared" si="681"/>
        <v/>
      </c>
      <c r="M6221" t="str">
        <f t="shared" si="682"/>
        <v>523076</v>
      </c>
      <c r="N6221" t="str">
        <f t="shared" si="683"/>
        <v>5423076</v>
      </c>
      <c r="O6221" t="str">
        <f t="shared" si="684"/>
        <v>5423276</v>
      </c>
      <c r="P6221" t="str">
        <f t="shared" si="685"/>
        <v>5423076</v>
      </c>
    </row>
    <row r="6222" spans="1:16" x14ac:dyDescent="0.15">
      <c r="A6222">
        <v>6217</v>
      </c>
      <c r="E6222">
        <v>5</v>
      </c>
      <c r="F6222">
        <v>4</v>
      </c>
      <c r="G6222">
        <v>77</v>
      </c>
      <c r="H6222">
        <v>23</v>
      </c>
      <c r="I6222">
        <v>80</v>
      </c>
      <c r="J6222" s="4">
        <f t="shared" si="680"/>
        <v>2</v>
      </c>
      <c r="K6222" s="4" t="str">
        <f t="shared" si="679"/>
        <v>0</v>
      </c>
      <c r="L6222" t="str">
        <f t="shared" si="681"/>
        <v/>
      </c>
      <c r="M6222" t="str">
        <f t="shared" si="682"/>
        <v>523077</v>
      </c>
      <c r="N6222" t="str">
        <f t="shared" si="683"/>
        <v>5423077</v>
      </c>
      <c r="O6222" t="str">
        <f t="shared" si="684"/>
        <v>5423277</v>
      </c>
      <c r="P6222" t="str">
        <f t="shared" si="685"/>
        <v>5423077</v>
      </c>
    </row>
    <row r="6223" spans="1:16" x14ac:dyDescent="0.15">
      <c r="A6223">
        <v>6218</v>
      </c>
      <c r="E6223">
        <v>5</v>
      </c>
      <c r="F6223">
        <v>4</v>
      </c>
      <c r="G6223">
        <v>78</v>
      </c>
      <c r="H6223">
        <v>23</v>
      </c>
      <c r="I6223">
        <v>80</v>
      </c>
      <c r="J6223" s="4">
        <f t="shared" si="680"/>
        <v>2</v>
      </c>
      <c r="K6223" s="4" t="str">
        <f t="shared" si="679"/>
        <v>0</v>
      </c>
      <c r="L6223" t="str">
        <f t="shared" si="681"/>
        <v/>
      </c>
      <c r="M6223" t="str">
        <f t="shared" si="682"/>
        <v>523078</v>
      </c>
      <c r="N6223" t="str">
        <f t="shared" si="683"/>
        <v>5423078</v>
      </c>
      <c r="O6223" t="str">
        <f t="shared" si="684"/>
        <v>5423278</v>
      </c>
      <c r="P6223" t="str">
        <f t="shared" si="685"/>
        <v>5423078</v>
      </c>
    </row>
    <row r="6224" spans="1:16" x14ac:dyDescent="0.15">
      <c r="A6224">
        <v>6219</v>
      </c>
      <c r="E6224">
        <v>5</v>
      </c>
      <c r="F6224">
        <v>4</v>
      </c>
      <c r="G6224">
        <v>79</v>
      </c>
      <c r="H6224">
        <v>23</v>
      </c>
      <c r="I6224">
        <v>80</v>
      </c>
      <c r="J6224" s="4">
        <f t="shared" si="680"/>
        <v>2</v>
      </c>
      <c r="K6224" s="4" t="str">
        <f t="shared" si="679"/>
        <v>0</v>
      </c>
      <c r="L6224" t="str">
        <f t="shared" si="681"/>
        <v/>
      </c>
      <c r="M6224" t="str">
        <f t="shared" si="682"/>
        <v>523079</v>
      </c>
      <c r="N6224" t="str">
        <f t="shared" si="683"/>
        <v>5423079</v>
      </c>
      <c r="O6224" t="str">
        <f t="shared" si="684"/>
        <v>5423279</v>
      </c>
      <c r="P6224" t="str">
        <f t="shared" si="685"/>
        <v>5423079</v>
      </c>
    </row>
    <row r="6225" spans="1:16" x14ac:dyDescent="0.15">
      <c r="A6225">
        <v>6220</v>
      </c>
      <c r="E6225">
        <v>5</v>
      </c>
      <c r="F6225">
        <v>4</v>
      </c>
      <c r="G6225">
        <v>80</v>
      </c>
      <c r="H6225">
        <v>23</v>
      </c>
      <c r="I6225">
        <v>80</v>
      </c>
      <c r="J6225" s="4">
        <f t="shared" si="680"/>
        <v>2</v>
      </c>
      <c r="K6225" s="4" t="str">
        <f t="shared" si="679"/>
        <v>0</v>
      </c>
      <c r="L6225" t="str">
        <f t="shared" si="681"/>
        <v/>
      </c>
      <c r="M6225" t="str">
        <f t="shared" si="682"/>
        <v>523080</v>
      </c>
      <c r="N6225" t="str">
        <f t="shared" si="683"/>
        <v>5423080</v>
      </c>
      <c r="O6225" t="str">
        <f t="shared" si="684"/>
        <v>5423280</v>
      </c>
      <c r="P6225" t="str">
        <f t="shared" si="685"/>
        <v>5423080</v>
      </c>
    </row>
    <row r="6226" spans="1:16" x14ac:dyDescent="0.15">
      <c r="A6226">
        <v>6221</v>
      </c>
      <c r="E6226">
        <v>5</v>
      </c>
      <c r="F6226">
        <v>4</v>
      </c>
      <c r="G6226">
        <v>81</v>
      </c>
      <c r="H6226">
        <v>23</v>
      </c>
      <c r="I6226">
        <v>85</v>
      </c>
      <c r="J6226" s="4">
        <f t="shared" si="680"/>
        <v>2</v>
      </c>
      <c r="K6226" s="4" t="str">
        <f t="shared" si="679"/>
        <v>0</v>
      </c>
      <c r="L6226" t="str">
        <f t="shared" si="681"/>
        <v/>
      </c>
      <c r="M6226" t="str">
        <f t="shared" si="682"/>
        <v>523081</v>
      </c>
      <c r="N6226" t="str">
        <f t="shared" si="683"/>
        <v>5423081</v>
      </c>
      <c r="O6226" t="str">
        <f t="shared" si="684"/>
        <v>5423281</v>
      </c>
      <c r="P6226" t="str">
        <f t="shared" si="685"/>
        <v>5423081</v>
      </c>
    </row>
    <row r="6227" spans="1:16" x14ac:dyDescent="0.15">
      <c r="A6227">
        <v>6222</v>
      </c>
      <c r="E6227">
        <v>5</v>
      </c>
      <c r="F6227">
        <v>4</v>
      </c>
      <c r="G6227">
        <v>82</v>
      </c>
      <c r="H6227">
        <v>23</v>
      </c>
      <c r="I6227">
        <v>85</v>
      </c>
      <c r="J6227" s="4">
        <f t="shared" si="680"/>
        <v>2</v>
      </c>
      <c r="K6227" s="4" t="str">
        <f t="shared" si="679"/>
        <v>0</v>
      </c>
      <c r="L6227" t="str">
        <f t="shared" si="681"/>
        <v/>
      </c>
      <c r="M6227" t="str">
        <f t="shared" si="682"/>
        <v>523082</v>
      </c>
      <c r="N6227" t="str">
        <f t="shared" si="683"/>
        <v>5423082</v>
      </c>
      <c r="O6227" t="str">
        <f t="shared" si="684"/>
        <v>5423282</v>
      </c>
      <c r="P6227" t="str">
        <f t="shared" si="685"/>
        <v>5423082</v>
      </c>
    </row>
    <row r="6228" spans="1:16" x14ac:dyDescent="0.15">
      <c r="A6228">
        <v>6223</v>
      </c>
      <c r="E6228">
        <v>5</v>
      </c>
      <c r="F6228">
        <v>4</v>
      </c>
      <c r="G6228">
        <v>83</v>
      </c>
      <c r="H6228">
        <v>23</v>
      </c>
      <c r="I6228">
        <v>85</v>
      </c>
      <c r="J6228" s="4">
        <f t="shared" si="680"/>
        <v>2</v>
      </c>
      <c r="K6228" s="4" t="str">
        <f t="shared" si="679"/>
        <v>0</v>
      </c>
      <c r="L6228" t="str">
        <f t="shared" si="681"/>
        <v/>
      </c>
      <c r="M6228" t="str">
        <f t="shared" si="682"/>
        <v>523083</v>
      </c>
      <c r="N6228" t="str">
        <f t="shared" si="683"/>
        <v>5423083</v>
      </c>
      <c r="O6228" t="str">
        <f t="shared" si="684"/>
        <v>5423283</v>
      </c>
      <c r="P6228" t="str">
        <f t="shared" si="685"/>
        <v>5423083</v>
      </c>
    </row>
    <row r="6229" spans="1:16" x14ac:dyDescent="0.15">
      <c r="A6229">
        <v>6224</v>
      </c>
      <c r="E6229">
        <v>5</v>
      </c>
      <c r="F6229">
        <v>4</v>
      </c>
      <c r="G6229">
        <v>84</v>
      </c>
      <c r="H6229">
        <v>23</v>
      </c>
      <c r="I6229">
        <v>85</v>
      </c>
      <c r="J6229" s="4">
        <f t="shared" si="680"/>
        <v>2</v>
      </c>
      <c r="K6229" s="4" t="str">
        <f t="shared" si="679"/>
        <v>0</v>
      </c>
      <c r="L6229" t="str">
        <f t="shared" si="681"/>
        <v/>
      </c>
      <c r="M6229" t="str">
        <f t="shared" si="682"/>
        <v>523084</v>
      </c>
      <c r="N6229" t="str">
        <f t="shared" si="683"/>
        <v>5423084</v>
      </c>
      <c r="O6229" t="str">
        <f t="shared" si="684"/>
        <v>5423284</v>
      </c>
      <c r="P6229" t="str">
        <f t="shared" si="685"/>
        <v>5423084</v>
      </c>
    </row>
    <row r="6230" spans="1:16" x14ac:dyDescent="0.15">
      <c r="A6230">
        <v>6225</v>
      </c>
      <c r="E6230">
        <v>5</v>
      </c>
      <c r="F6230">
        <v>4</v>
      </c>
      <c r="G6230">
        <v>85</v>
      </c>
      <c r="H6230">
        <v>23</v>
      </c>
      <c r="I6230">
        <v>85</v>
      </c>
      <c r="J6230" s="4">
        <f t="shared" si="680"/>
        <v>2</v>
      </c>
      <c r="K6230" s="4" t="str">
        <f t="shared" si="679"/>
        <v>0</v>
      </c>
      <c r="L6230" t="str">
        <f t="shared" si="681"/>
        <v/>
      </c>
      <c r="M6230" t="str">
        <f t="shared" si="682"/>
        <v>523085</v>
      </c>
      <c r="N6230" t="str">
        <f t="shared" si="683"/>
        <v>5423085</v>
      </c>
      <c r="O6230" t="str">
        <f t="shared" si="684"/>
        <v>5423285</v>
      </c>
      <c r="P6230" t="str">
        <f t="shared" si="685"/>
        <v>5423085</v>
      </c>
    </row>
    <row r="6231" spans="1:16" x14ac:dyDescent="0.15">
      <c r="A6231">
        <v>6226</v>
      </c>
      <c r="E6231">
        <v>5</v>
      </c>
      <c r="F6231">
        <v>4</v>
      </c>
      <c r="G6231">
        <v>86</v>
      </c>
      <c r="H6231">
        <v>23</v>
      </c>
      <c r="I6231">
        <v>90</v>
      </c>
      <c r="J6231" s="4">
        <f t="shared" si="680"/>
        <v>2</v>
      </c>
      <c r="K6231" s="4" t="str">
        <f t="shared" si="679"/>
        <v>0</v>
      </c>
      <c r="L6231" t="str">
        <f t="shared" si="681"/>
        <v/>
      </c>
      <c r="M6231" t="str">
        <f t="shared" si="682"/>
        <v>523086</v>
      </c>
      <c r="N6231" t="str">
        <f t="shared" si="683"/>
        <v>5423086</v>
      </c>
      <c r="O6231" t="str">
        <f t="shared" si="684"/>
        <v>5423286</v>
      </c>
      <c r="P6231" t="str">
        <f t="shared" si="685"/>
        <v>5423086</v>
      </c>
    </row>
    <row r="6232" spans="1:16" x14ac:dyDescent="0.15">
      <c r="A6232">
        <v>6227</v>
      </c>
      <c r="E6232">
        <v>5</v>
      </c>
      <c r="F6232">
        <v>4</v>
      </c>
      <c r="G6232">
        <v>87</v>
      </c>
      <c r="H6232">
        <v>23</v>
      </c>
      <c r="I6232">
        <v>90</v>
      </c>
      <c r="J6232" s="4">
        <f t="shared" si="680"/>
        <v>2</v>
      </c>
      <c r="K6232" s="4" t="str">
        <f t="shared" si="679"/>
        <v>0</v>
      </c>
      <c r="L6232" t="str">
        <f t="shared" si="681"/>
        <v/>
      </c>
      <c r="M6232" t="str">
        <f t="shared" si="682"/>
        <v>523087</v>
      </c>
      <c r="N6232" t="str">
        <f t="shared" si="683"/>
        <v>5423087</v>
      </c>
      <c r="O6232" t="str">
        <f t="shared" si="684"/>
        <v>5423287</v>
      </c>
      <c r="P6232" t="str">
        <f t="shared" si="685"/>
        <v>5423087</v>
      </c>
    </row>
    <row r="6233" spans="1:16" x14ac:dyDescent="0.15">
      <c r="A6233">
        <v>6228</v>
      </c>
      <c r="E6233">
        <v>5</v>
      </c>
      <c r="F6233">
        <v>4</v>
      </c>
      <c r="G6233">
        <v>88</v>
      </c>
      <c r="H6233">
        <v>23</v>
      </c>
      <c r="I6233">
        <v>90</v>
      </c>
      <c r="J6233" s="4">
        <f t="shared" si="680"/>
        <v>2</v>
      </c>
      <c r="K6233" s="4" t="str">
        <f t="shared" si="679"/>
        <v>0</v>
      </c>
      <c r="L6233" t="str">
        <f t="shared" si="681"/>
        <v/>
      </c>
      <c r="M6233" t="str">
        <f t="shared" si="682"/>
        <v>523088</v>
      </c>
      <c r="N6233" t="str">
        <f t="shared" si="683"/>
        <v>5423088</v>
      </c>
      <c r="O6233" t="str">
        <f t="shared" si="684"/>
        <v>5423288</v>
      </c>
      <c r="P6233" t="str">
        <f t="shared" si="685"/>
        <v>5423088</v>
      </c>
    </row>
    <row r="6234" spans="1:16" x14ac:dyDescent="0.15">
      <c r="A6234">
        <v>6229</v>
      </c>
      <c r="E6234">
        <v>5</v>
      </c>
      <c r="F6234">
        <v>4</v>
      </c>
      <c r="G6234">
        <v>89</v>
      </c>
      <c r="H6234">
        <v>23</v>
      </c>
      <c r="I6234">
        <v>90</v>
      </c>
      <c r="J6234" s="4">
        <f t="shared" si="680"/>
        <v>2</v>
      </c>
      <c r="K6234" s="4" t="str">
        <f t="shared" si="679"/>
        <v>0</v>
      </c>
      <c r="L6234" t="str">
        <f t="shared" si="681"/>
        <v/>
      </c>
      <c r="M6234" t="str">
        <f t="shared" si="682"/>
        <v>523089</v>
      </c>
      <c r="N6234" t="str">
        <f t="shared" si="683"/>
        <v>5423089</v>
      </c>
      <c r="O6234" t="str">
        <f t="shared" si="684"/>
        <v>5423289</v>
      </c>
      <c r="P6234" t="str">
        <f t="shared" si="685"/>
        <v>5423089</v>
      </c>
    </row>
    <row r="6235" spans="1:16" x14ac:dyDescent="0.15">
      <c r="A6235">
        <v>6230</v>
      </c>
      <c r="E6235">
        <v>5</v>
      </c>
      <c r="F6235">
        <v>4</v>
      </c>
      <c r="G6235">
        <v>90</v>
      </c>
      <c r="H6235">
        <v>23</v>
      </c>
      <c r="I6235">
        <v>90</v>
      </c>
      <c r="J6235" s="4">
        <f t="shared" si="680"/>
        <v>2</v>
      </c>
      <c r="K6235" s="4" t="str">
        <f t="shared" si="679"/>
        <v>0</v>
      </c>
      <c r="L6235" t="str">
        <f t="shared" si="681"/>
        <v/>
      </c>
      <c r="M6235" t="str">
        <f t="shared" si="682"/>
        <v>523090</v>
      </c>
      <c r="N6235" t="str">
        <f t="shared" si="683"/>
        <v>5423090</v>
      </c>
      <c r="O6235" t="str">
        <f t="shared" si="684"/>
        <v>5423290</v>
      </c>
      <c r="P6235" t="str">
        <f t="shared" si="685"/>
        <v>5423090</v>
      </c>
    </row>
    <row r="6236" spans="1:16" x14ac:dyDescent="0.15">
      <c r="A6236">
        <v>6231</v>
      </c>
      <c r="E6236">
        <v>5</v>
      </c>
      <c r="F6236">
        <v>4</v>
      </c>
      <c r="G6236">
        <v>91</v>
      </c>
      <c r="H6236">
        <v>23</v>
      </c>
      <c r="I6236">
        <v>95</v>
      </c>
      <c r="J6236" s="4">
        <f t="shared" si="680"/>
        <v>2</v>
      </c>
      <c r="K6236" s="4" t="str">
        <f t="shared" si="679"/>
        <v>0</v>
      </c>
      <c r="L6236" t="str">
        <f t="shared" si="681"/>
        <v/>
      </c>
      <c r="M6236" t="str">
        <f t="shared" si="682"/>
        <v>523091</v>
      </c>
      <c r="N6236" t="str">
        <f t="shared" si="683"/>
        <v>5423091</v>
      </c>
      <c r="O6236" t="str">
        <f t="shared" si="684"/>
        <v>5423291</v>
      </c>
      <c r="P6236" t="str">
        <f t="shared" si="685"/>
        <v>5423091</v>
      </c>
    </row>
    <row r="6237" spans="1:16" x14ac:dyDescent="0.15">
      <c r="A6237">
        <v>6232</v>
      </c>
      <c r="E6237">
        <v>5</v>
      </c>
      <c r="F6237">
        <v>4</v>
      </c>
      <c r="G6237">
        <v>92</v>
      </c>
      <c r="H6237">
        <v>23</v>
      </c>
      <c r="I6237">
        <v>95</v>
      </c>
      <c r="J6237" s="4">
        <f t="shared" si="680"/>
        <v>2</v>
      </c>
      <c r="K6237" s="4" t="str">
        <f t="shared" si="679"/>
        <v>0</v>
      </c>
      <c r="L6237" t="str">
        <f t="shared" si="681"/>
        <v/>
      </c>
      <c r="M6237" t="str">
        <f t="shared" si="682"/>
        <v>523092</v>
      </c>
      <c r="N6237" t="str">
        <f t="shared" si="683"/>
        <v>5423092</v>
      </c>
      <c r="O6237" t="str">
        <f t="shared" si="684"/>
        <v>5423292</v>
      </c>
      <c r="P6237" t="str">
        <f t="shared" si="685"/>
        <v>5423092</v>
      </c>
    </row>
    <row r="6238" spans="1:16" x14ac:dyDescent="0.15">
      <c r="A6238">
        <v>6233</v>
      </c>
      <c r="E6238">
        <v>5</v>
      </c>
      <c r="F6238">
        <v>4</v>
      </c>
      <c r="G6238">
        <v>93</v>
      </c>
      <c r="H6238">
        <v>23</v>
      </c>
      <c r="I6238">
        <v>95</v>
      </c>
      <c r="J6238" s="4">
        <f t="shared" si="680"/>
        <v>2</v>
      </c>
      <c r="K6238" s="4" t="str">
        <f t="shared" si="679"/>
        <v>0</v>
      </c>
      <c r="L6238" t="str">
        <f t="shared" si="681"/>
        <v/>
      </c>
      <c r="M6238" t="str">
        <f t="shared" si="682"/>
        <v>523093</v>
      </c>
      <c r="N6238" t="str">
        <f t="shared" si="683"/>
        <v>5423093</v>
      </c>
      <c r="O6238" t="str">
        <f t="shared" si="684"/>
        <v>5423293</v>
      </c>
      <c r="P6238" t="str">
        <f t="shared" si="685"/>
        <v>5423093</v>
      </c>
    </row>
    <row r="6239" spans="1:16" x14ac:dyDescent="0.15">
      <c r="A6239">
        <v>6234</v>
      </c>
      <c r="E6239">
        <v>5</v>
      </c>
      <c r="F6239">
        <v>4</v>
      </c>
      <c r="G6239">
        <v>94</v>
      </c>
      <c r="H6239">
        <v>23</v>
      </c>
      <c r="I6239">
        <v>95</v>
      </c>
      <c r="J6239" s="4">
        <f t="shared" si="680"/>
        <v>2</v>
      </c>
      <c r="K6239" s="4" t="str">
        <f t="shared" si="679"/>
        <v>0</v>
      </c>
      <c r="L6239" t="str">
        <f t="shared" si="681"/>
        <v/>
      </c>
      <c r="M6239" t="str">
        <f t="shared" si="682"/>
        <v>523094</v>
      </c>
      <c r="N6239" t="str">
        <f t="shared" si="683"/>
        <v>5423094</v>
      </c>
      <c r="O6239" t="str">
        <f t="shared" si="684"/>
        <v>5423294</v>
      </c>
      <c r="P6239" t="str">
        <f t="shared" si="685"/>
        <v>5423094</v>
      </c>
    </row>
    <row r="6240" spans="1:16" x14ac:dyDescent="0.15">
      <c r="A6240">
        <v>6235</v>
      </c>
      <c r="E6240">
        <v>5</v>
      </c>
      <c r="F6240">
        <v>4</v>
      </c>
      <c r="G6240">
        <v>95</v>
      </c>
      <c r="H6240">
        <v>23</v>
      </c>
      <c r="I6240">
        <v>95</v>
      </c>
      <c r="J6240" s="4">
        <f t="shared" si="680"/>
        <v>2</v>
      </c>
      <c r="K6240" s="4" t="str">
        <f t="shared" si="679"/>
        <v>0</v>
      </c>
      <c r="L6240" t="str">
        <f t="shared" si="681"/>
        <v/>
      </c>
      <c r="M6240" t="str">
        <f t="shared" si="682"/>
        <v>523095</v>
      </c>
      <c r="N6240" t="str">
        <f t="shared" si="683"/>
        <v>5423095</v>
      </c>
      <c r="O6240" t="str">
        <f t="shared" si="684"/>
        <v>5423295</v>
      </c>
      <c r="P6240" t="str">
        <f t="shared" si="685"/>
        <v>5423095</v>
      </c>
    </row>
    <row r="6241" spans="1:16" x14ac:dyDescent="0.15">
      <c r="A6241">
        <v>6236</v>
      </c>
      <c r="E6241">
        <v>5</v>
      </c>
      <c r="F6241">
        <v>4</v>
      </c>
      <c r="G6241">
        <v>96</v>
      </c>
      <c r="H6241">
        <v>23</v>
      </c>
      <c r="I6241">
        <v>100</v>
      </c>
      <c r="J6241" s="4">
        <f t="shared" si="680"/>
        <v>2</v>
      </c>
      <c r="K6241" s="4" t="str">
        <f t="shared" si="679"/>
        <v>0</v>
      </c>
      <c r="L6241" t="str">
        <f t="shared" si="681"/>
        <v/>
      </c>
      <c r="M6241" t="str">
        <f t="shared" si="682"/>
        <v>523096</v>
      </c>
      <c r="N6241" t="str">
        <f t="shared" si="683"/>
        <v>5423096</v>
      </c>
      <c r="O6241" t="str">
        <f t="shared" si="684"/>
        <v>5423296</v>
      </c>
      <c r="P6241" t="str">
        <f t="shared" si="685"/>
        <v>5423096</v>
      </c>
    </row>
    <row r="6242" spans="1:16" x14ac:dyDescent="0.15">
      <c r="A6242">
        <v>6237</v>
      </c>
      <c r="E6242">
        <v>5</v>
      </c>
      <c r="F6242">
        <v>4</v>
      </c>
      <c r="G6242">
        <v>97</v>
      </c>
      <c r="H6242">
        <v>23</v>
      </c>
      <c r="I6242">
        <v>100</v>
      </c>
      <c r="J6242" s="4">
        <f t="shared" si="680"/>
        <v>2</v>
      </c>
      <c r="K6242" s="4" t="str">
        <f t="shared" si="679"/>
        <v>0</v>
      </c>
      <c r="L6242" t="str">
        <f t="shared" si="681"/>
        <v/>
      </c>
      <c r="M6242" t="str">
        <f t="shared" si="682"/>
        <v>523097</v>
      </c>
      <c r="N6242" t="str">
        <f t="shared" si="683"/>
        <v>5423097</v>
      </c>
      <c r="O6242" t="str">
        <f t="shared" si="684"/>
        <v>5423297</v>
      </c>
      <c r="P6242" t="str">
        <f t="shared" si="685"/>
        <v>5423097</v>
      </c>
    </row>
    <row r="6243" spans="1:16" x14ac:dyDescent="0.15">
      <c r="A6243">
        <v>6238</v>
      </c>
      <c r="E6243">
        <v>5</v>
      </c>
      <c r="F6243">
        <v>4</v>
      </c>
      <c r="G6243">
        <v>98</v>
      </c>
      <c r="H6243">
        <v>23</v>
      </c>
      <c r="I6243">
        <v>100</v>
      </c>
      <c r="J6243" s="4">
        <f t="shared" si="680"/>
        <v>2</v>
      </c>
      <c r="K6243" s="4" t="str">
        <f t="shared" si="679"/>
        <v>0</v>
      </c>
      <c r="L6243" t="str">
        <f t="shared" si="681"/>
        <v/>
      </c>
      <c r="M6243" t="str">
        <f t="shared" si="682"/>
        <v>523098</v>
      </c>
      <c r="N6243" t="str">
        <f t="shared" si="683"/>
        <v>5423098</v>
      </c>
      <c r="O6243" t="str">
        <f t="shared" si="684"/>
        <v>5423298</v>
      </c>
      <c r="P6243" t="str">
        <f t="shared" si="685"/>
        <v>5423098</v>
      </c>
    </row>
    <row r="6244" spans="1:16" x14ac:dyDescent="0.15">
      <c r="A6244">
        <v>6239</v>
      </c>
      <c r="E6244">
        <v>5</v>
      </c>
      <c r="F6244">
        <v>4</v>
      </c>
      <c r="G6244">
        <v>99</v>
      </c>
      <c r="H6244">
        <v>23</v>
      </c>
      <c r="I6244">
        <v>100</v>
      </c>
      <c r="J6244" s="4">
        <f t="shared" si="680"/>
        <v>2</v>
      </c>
      <c r="K6244" s="4" t="str">
        <f t="shared" si="679"/>
        <v>0</v>
      </c>
      <c r="L6244" t="str">
        <f t="shared" si="681"/>
        <v/>
      </c>
      <c r="M6244" t="str">
        <f t="shared" si="682"/>
        <v>523099</v>
      </c>
      <c r="N6244" t="str">
        <f t="shared" si="683"/>
        <v>5423099</v>
      </c>
      <c r="O6244" t="str">
        <f t="shared" si="684"/>
        <v>5423299</v>
      </c>
      <c r="P6244" t="str">
        <f t="shared" si="685"/>
        <v>5423099</v>
      </c>
    </row>
    <row r="6245" spans="1:16" x14ac:dyDescent="0.15">
      <c r="A6245">
        <v>6240</v>
      </c>
      <c r="E6245">
        <v>5</v>
      </c>
      <c r="F6245">
        <v>4</v>
      </c>
      <c r="G6245">
        <v>100</v>
      </c>
      <c r="H6245">
        <v>23</v>
      </c>
      <c r="I6245">
        <v>100</v>
      </c>
      <c r="J6245" s="4" t="str">
        <f t="shared" si="680"/>
        <v/>
      </c>
      <c r="K6245" s="4" t="e">
        <f t="shared" si="679"/>
        <v>#N/A</v>
      </c>
      <c r="L6245" t="str">
        <f t="shared" si="681"/>
        <v/>
      </c>
      <c r="M6245" t="e">
        <f t="shared" si="682"/>
        <v>#N/A</v>
      </c>
      <c r="N6245" t="e">
        <f t="shared" si="683"/>
        <v>#N/A</v>
      </c>
      <c r="O6245" t="str">
        <f t="shared" si="684"/>
        <v>5423100</v>
      </c>
      <c r="P6245" t="str">
        <f t="shared" si="685"/>
        <v>5423100</v>
      </c>
    </row>
    <row r="6246" spans="1:16" x14ac:dyDescent="0.15">
      <c r="A6246">
        <v>6241</v>
      </c>
      <c r="E6246">
        <v>5</v>
      </c>
      <c r="F6246">
        <v>4</v>
      </c>
      <c r="G6246">
        <v>101</v>
      </c>
      <c r="H6246">
        <v>23</v>
      </c>
      <c r="I6246">
        <v>105</v>
      </c>
      <c r="J6246" s="4" t="str">
        <f t="shared" si="680"/>
        <v/>
      </c>
      <c r="K6246" s="4" t="e">
        <f t="shared" si="679"/>
        <v>#N/A</v>
      </c>
      <c r="L6246" t="str">
        <f t="shared" si="681"/>
        <v/>
      </c>
      <c r="M6246" t="e">
        <f t="shared" si="682"/>
        <v>#N/A</v>
      </c>
      <c r="N6246" t="e">
        <f t="shared" si="683"/>
        <v>#N/A</v>
      </c>
      <c r="O6246" t="str">
        <f t="shared" si="684"/>
        <v>5423101</v>
      </c>
      <c r="P6246" t="str">
        <f t="shared" si="685"/>
        <v>5423101</v>
      </c>
    </row>
    <row r="6247" spans="1:16" x14ac:dyDescent="0.15">
      <c r="A6247">
        <v>6242</v>
      </c>
      <c r="E6247">
        <v>5</v>
      </c>
      <c r="F6247">
        <v>4</v>
      </c>
      <c r="G6247">
        <v>102</v>
      </c>
      <c r="H6247">
        <v>23</v>
      </c>
      <c r="I6247">
        <v>105</v>
      </c>
      <c r="J6247" s="4" t="str">
        <f t="shared" si="680"/>
        <v/>
      </c>
      <c r="K6247" s="4" t="e">
        <f t="shared" si="679"/>
        <v>#N/A</v>
      </c>
      <c r="L6247" t="str">
        <f t="shared" si="681"/>
        <v/>
      </c>
      <c r="M6247" t="e">
        <f t="shared" si="682"/>
        <v>#N/A</v>
      </c>
      <c r="N6247" t="e">
        <f t="shared" si="683"/>
        <v>#N/A</v>
      </c>
      <c r="O6247" t="str">
        <f t="shared" si="684"/>
        <v>5423102</v>
      </c>
      <c r="P6247" t="str">
        <f t="shared" si="685"/>
        <v>5423102</v>
      </c>
    </row>
    <row r="6248" spans="1:16" x14ac:dyDescent="0.15">
      <c r="A6248">
        <v>6243</v>
      </c>
      <c r="E6248">
        <v>5</v>
      </c>
      <c r="F6248">
        <v>4</v>
      </c>
      <c r="G6248">
        <v>103</v>
      </c>
      <c r="H6248">
        <v>23</v>
      </c>
      <c r="I6248">
        <v>105</v>
      </c>
      <c r="J6248" s="4" t="str">
        <f t="shared" si="680"/>
        <v/>
      </c>
      <c r="K6248" s="4" t="e">
        <f t="shared" si="679"/>
        <v>#N/A</v>
      </c>
      <c r="L6248" t="str">
        <f t="shared" si="681"/>
        <v/>
      </c>
      <c r="M6248" t="e">
        <f t="shared" si="682"/>
        <v>#N/A</v>
      </c>
      <c r="N6248" t="e">
        <f t="shared" si="683"/>
        <v>#N/A</v>
      </c>
      <c r="O6248" t="str">
        <f t="shared" si="684"/>
        <v>5423103</v>
      </c>
      <c r="P6248" t="str">
        <f t="shared" si="685"/>
        <v>5423103</v>
      </c>
    </row>
    <row r="6249" spans="1:16" x14ac:dyDescent="0.15">
      <c r="A6249">
        <v>6244</v>
      </c>
      <c r="E6249">
        <v>5</v>
      </c>
      <c r="F6249">
        <v>4</v>
      </c>
      <c r="G6249">
        <v>104</v>
      </c>
      <c r="H6249">
        <v>23</v>
      </c>
      <c r="I6249">
        <v>105</v>
      </c>
      <c r="J6249" s="4" t="str">
        <f t="shared" si="680"/>
        <v/>
      </c>
      <c r="K6249" s="4" t="e">
        <f t="shared" si="679"/>
        <v>#N/A</v>
      </c>
      <c r="L6249" t="str">
        <f t="shared" si="681"/>
        <v/>
      </c>
      <c r="M6249" t="e">
        <f t="shared" si="682"/>
        <v>#N/A</v>
      </c>
      <c r="N6249" t="e">
        <f t="shared" si="683"/>
        <v>#N/A</v>
      </c>
      <c r="O6249" t="str">
        <f t="shared" si="684"/>
        <v>5423104</v>
      </c>
      <c r="P6249" t="str">
        <f t="shared" si="685"/>
        <v>5423104</v>
      </c>
    </row>
    <row r="6250" spans="1:16" x14ac:dyDescent="0.15">
      <c r="A6250">
        <v>6245</v>
      </c>
      <c r="E6250">
        <v>5</v>
      </c>
      <c r="F6250">
        <v>4</v>
      </c>
      <c r="G6250">
        <v>105</v>
      </c>
      <c r="H6250">
        <v>23</v>
      </c>
      <c r="I6250">
        <v>105</v>
      </c>
      <c r="J6250" s="4" t="str">
        <f t="shared" si="680"/>
        <v/>
      </c>
      <c r="K6250" s="4" t="e">
        <f t="shared" si="679"/>
        <v>#N/A</v>
      </c>
      <c r="L6250" t="str">
        <f t="shared" si="681"/>
        <v/>
      </c>
      <c r="M6250" t="e">
        <f t="shared" si="682"/>
        <v>#N/A</v>
      </c>
      <c r="N6250" t="e">
        <f t="shared" si="683"/>
        <v>#N/A</v>
      </c>
      <c r="O6250" t="str">
        <f t="shared" si="684"/>
        <v>5423105</v>
      </c>
      <c r="P6250" t="str">
        <f t="shared" si="685"/>
        <v>5423105</v>
      </c>
    </row>
    <row r="6251" spans="1:16" x14ac:dyDescent="0.15">
      <c r="A6251">
        <v>6246</v>
      </c>
      <c r="E6251">
        <v>5</v>
      </c>
      <c r="F6251">
        <v>4</v>
      </c>
      <c r="G6251">
        <v>106</v>
      </c>
      <c r="H6251">
        <v>23</v>
      </c>
      <c r="I6251">
        <v>110</v>
      </c>
      <c r="J6251" s="4" t="str">
        <f t="shared" si="680"/>
        <v/>
      </c>
      <c r="K6251" s="4" t="e">
        <f t="shared" si="679"/>
        <v>#N/A</v>
      </c>
      <c r="L6251" t="str">
        <f t="shared" si="681"/>
        <v/>
      </c>
      <c r="M6251" t="e">
        <f t="shared" si="682"/>
        <v>#N/A</v>
      </c>
      <c r="N6251" t="e">
        <f t="shared" si="683"/>
        <v>#N/A</v>
      </c>
      <c r="O6251" t="str">
        <f t="shared" si="684"/>
        <v>5423106</v>
      </c>
      <c r="P6251" t="str">
        <f t="shared" si="685"/>
        <v>5423106</v>
      </c>
    </row>
    <row r="6252" spans="1:16" x14ac:dyDescent="0.15">
      <c r="A6252">
        <v>6247</v>
      </c>
      <c r="E6252">
        <v>5</v>
      </c>
      <c r="F6252">
        <v>4</v>
      </c>
      <c r="G6252">
        <v>107</v>
      </c>
      <c r="H6252">
        <v>23</v>
      </c>
      <c r="I6252">
        <v>110</v>
      </c>
      <c r="J6252" s="4" t="str">
        <f t="shared" si="680"/>
        <v/>
      </c>
      <c r="K6252" s="4" t="e">
        <f t="shared" si="679"/>
        <v>#N/A</v>
      </c>
      <c r="L6252" t="str">
        <f t="shared" si="681"/>
        <v/>
      </c>
      <c r="M6252" t="e">
        <f t="shared" si="682"/>
        <v>#N/A</v>
      </c>
      <c r="N6252" t="e">
        <f t="shared" si="683"/>
        <v>#N/A</v>
      </c>
      <c r="O6252" t="str">
        <f t="shared" si="684"/>
        <v>5423107</v>
      </c>
      <c r="P6252" t="str">
        <f t="shared" si="685"/>
        <v>5423107</v>
      </c>
    </row>
    <row r="6253" spans="1:16" x14ac:dyDescent="0.15">
      <c r="A6253">
        <v>6248</v>
      </c>
      <c r="E6253">
        <v>5</v>
      </c>
      <c r="F6253">
        <v>4</v>
      </c>
      <c r="G6253">
        <v>108</v>
      </c>
      <c r="H6253">
        <v>23</v>
      </c>
      <c r="I6253">
        <v>110</v>
      </c>
      <c r="J6253" s="4" t="str">
        <f t="shared" si="680"/>
        <v/>
      </c>
      <c r="K6253" s="4" t="e">
        <f t="shared" si="679"/>
        <v>#N/A</v>
      </c>
      <c r="L6253" t="str">
        <f t="shared" si="681"/>
        <v/>
      </c>
      <c r="M6253" t="e">
        <f t="shared" si="682"/>
        <v>#N/A</v>
      </c>
      <c r="N6253" t="e">
        <f t="shared" si="683"/>
        <v>#N/A</v>
      </c>
      <c r="O6253" t="str">
        <f t="shared" si="684"/>
        <v>5423108</v>
      </c>
      <c r="P6253" t="str">
        <f t="shared" si="685"/>
        <v>5423108</v>
      </c>
    </row>
    <row r="6254" spans="1:16" x14ac:dyDescent="0.15">
      <c r="A6254">
        <v>6249</v>
      </c>
      <c r="E6254">
        <v>5</v>
      </c>
      <c r="F6254">
        <v>4</v>
      </c>
      <c r="G6254">
        <v>109</v>
      </c>
      <c r="H6254">
        <v>23</v>
      </c>
      <c r="I6254">
        <v>110</v>
      </c>
      <c r="J6254" s="4" t="str">
        <f t="shared" si="680"/>
        <v/>
      </c>
      <c r="K6254" s="4" t="e">
        <f t="shared" si="679"/>
        <v>#N/A</v>
      </c>
      <c r="L6254" t="str">
        <f t="shared" si="681"/>
        <v/>
      </c>
      <c r="M6254" t="e">
        <f t="shared" si="682"/>
        <v>#N/A</v>
      </c>
      <c r="N6254" t="e">
        <f t="shared" si="683"/>
        <v>#N/A</v>
      </c>
      <c r="O6254" t="str">
        <f t="shared" si="684"/>
        <v>5423109</v>
      </c>
      <c r="P6254" t="str">
        <f t="shared" si="685"/>
        <v>5423109</v>
      </c>
    </row>
    <row r="6255" spans="1:16" x14ac:dyDescent="0.15">
      <c r="A6255">
        <v>6250</v>
      </c>
      <c r="E6255">
        <v>5</v>
      </c>
      <c r="F6255">
        <v>4</v>
      </c>
      <c r="G6255">
        <v>110</v>
      </c>
      <c r="H6255">
        <v>23</v>
      </c>
      <c r="I6255">
        <v>110</v>
      </c>
      <c r="J6255" s="4" t="str">
        <f t="shared" si="680"/>
        <v/>
      </c>
      <c r="K6255" s="4" t="e">
        <f t="shared" si="679"/>
        <v>#N/A</v>
      </c>
      <c r="L6255" t="str">
        <f t="shared" si="681"/>
        <v/>
      </c>
      <c r="M6255" t="e">
        <f t="shared" si="682"/>
        <v>#N/A</v>
      </c>
      <c r="N6255" t="e">
        <f t="shared" si="683"/>
        <v>#N/A</v>
      </c>
      <c r="O6255" t="str">
        <f t="shared" si="684"/>
        <v>5423110</v>
      </c>
      <c r="P6255" t="str">
        <f t="shared" si="685"/>
        <v>5423110</v>
      </c>
    </row>
    <row r="6256" spans="1:16" x14ac:dyDescent="0.15">
      <c r="A6256">
        <v>6251</v>
      </c>
      <c r="E6256">
        <v>5</v>
      </c>
      <c r="F6256">
        <v>4</v>
      </c>
      <c r="G6256">
        <v>111</v>
      </c>
      <c r="H6256">
        <v>23</v>
      </c>
      <c r="I6256">
        <v>115</v>
      </c>
      <c r="J6256" s="4" t="str">
        <f t="shared" si="680"/>
        <v/>
      </c>
      <c r="K6256" s="4" t="e">
        <f t="shared" si="679"/>
        <v>#N/A</v>
      </c>
      <c r="L6256" t="str">
        <f t="shared" si="681"/>
        <v/>
      </c>
      <c r="M6256" t="e">
        <f t="shared" si="682"/>
        <v>#N/A</v>
      </c>
      <c r="N6256" t="e">
        <f t="shared" si="683"/>
        <v>#N/A</v>
      </c>
      <c r="O6256" t="str">
        <f t="shared" si="684"/>
        <v>5423111</v>
      </c>
      <c r="P6256" t="str">
        <f t="shared" si="685"/>
        <v>5423111</v>
      </c>
    </row>
    <row r="6257" spans="1:16" x14ac:dyDescent="0.15">
      <c r="A6257">
        <v>6252</v>
      </c>
      <c r="E6257">
        <v>5</v>
      </c>
      <c r="F6257">
        <v>4</v>
      </c>
      <c r="G6257">
        <v>112</v>
      </c>
      <c r="H6257">
        <v>23</v>
      </c>
      <c r="I6257">
        <v>115</v>
      </c>
      <c r="J6257" s="4" t="str">
        <f t="shared" si="680"/>
        <v/>
      </c>
      <c r="K6257" s="4" t="e">
        <f t="shared" si="679"/>
        <v>#N/A</v>
      </c>
      <c r="L6257" t="str">
        <f t="shared" si="681"/>
        <v/>
      </c>
      <c r="M6257" t="e">
        <f t="shared" si="682"/>
        <v>#N/A</v>
      </c>
      <c r="N6257" t="e">
        <f t="shared" si="683"/>
        <v>#N/A</v>
      </c>
      <c r="O6257" t="str">
        <f t="shared" si="684"/>
        <v>5423112</v>
      </c>
      <c r="P6257" t="str">
        <f t="shared" si="685"/>
        <v>5423112</v>
      </c>
    </row>
    <row r="6258" spans="1:16" x14ac:dyDescent="0.15">
      <c r="A6258">
        <v>6253</v>
      </c>
      <c r="E6258">
        <v>5</v>
      </c>
      <c r="F6258">
        <v>4</v>
      </c>
      <c r="G6258">
        <v>113</v>
      </c>
      <c r="H6258">
        <v>23</v>
      </c>
      <c r="I6258">
        <v>115</v>
      </c>
      <c r="J6258" s="4" t="str">
        <f t="shared" si="680"/>
        <v/>
      </c>
      <c r="K6258" s="4" t="e">
        <f t="shared" si="679"/>
        <v>#N/A</v>
      </c>
      <c r="L6258" t="str">
        <f t="shared" si="681"/>
        <v/>
      </c>
      <c r="M6258" t="e">
        <f t="shared" si="682"/>
        <v>#N/A</v>
      </c>
      <c r="N6258" t="e">
        <f t="shared" si="683"/>
        <v>#N/A</v>
      </c>
      <c r="O6258" t="str">
        <f t="shared" si="684"/>
        <v>5423113</v>
      </c>
      <c r="P6258" t="str">
        <f t="shared" si="685"/>
        <v>5423113</v>
      </c>
    </row>
    <row r="6259" spans="1:16" x14ac:dyDescent="0.15">
      <c r="A6259">
        <v>6254</v>
      </c>
      <c r="E6259">
        <v>5</v>
      </c>
      <c r="F6259">
        <v>4</v>
      </c>
      <c r="G6259">
        <v>114</v>
      </c>
      <c r="H6259">
        <v>23</v>
      </c>
      <c r="I6259">
        <v>115</v>
      </c>
      <c r="J6259" s="4" t="str">
        <f t="shared" si="680"/>
        <v/>
      </c>
      <c r="K6259" s="4" t="e">
        <f t="shared" si="679"/>
        <v>#N/A</v>
      </c>
      <c r="L6259" t="str">
        <f t="shared" si="681"/>
        <v/>
      </c>
      <c r="M6259" t="e">
        <f t="shared" si="682"/>
        <v>#N/A</v>
      </c>
      <c r="N6259" t="e">
        <f t="shared" si="683"/>
        <v>#N/A</v>
      </c>
      <c r="O6259" t="str">
        <f t="shared" si="684"/>
        <v>5423114</v>
      </c>
      <c r="P6259" t="str">
        <f t="shared" si="685"/>
        <v>5423114</v>
      </c>
    </row>
    <row r="6260" spans="1:16" x14ac:dyDescent="0.15">
      <c r="A6260">
        <v>6255</v>
      </c>
      <c r="E6260">
        <v>5</v>
      </c>
      <c r="F6260">
        <v>4</v>
      </c>
      <c r="G6260">
        <v>115</v>
      </c>
      <c r="H6260">
        <v>23</v>
      </c>
      <c r="I6260">
        <v>115</v>
      </c>
      <c r="J6260" s="4" t="str">
        <f t="shared" si="680"/>
        <v/>
      </c>
      <c r="K6260" s="4" t="e">
        <f t="shared" si="679"/>
        <v>#N/A</v>
      </c>
      <c r="L6260" t="str">
        <f t="shared" si="681"/>
        <v/>
      </c>
      <c r="M6260" t="e">
        <f t="shared" si="682"/>
        <v>#N/A</v>
      </c>
      <c r="N6260" t="e">
        <f t="shared" si="683"/>
        <v>#N/A</v>
      </c>
      <c r="O6260" t="str">
        <f t="shared" si="684"/>
        <v>5423115</v>
      </c>
      <c r="P6260" t="str">
        <f t="shared" si="685"/>
        <v>5423115</v>
      </c>
    </row>
    <row r="6261" spans="1:16" x14ac:dyDescent="0.15">
      <c r="A6261">
        <v>6256</v>
      </c>
      <c r="E6261">
        <v>5</v>
      </c>
      <c r="F6261">
        <v>4</v>
      </c>
      <c r="G6261">
        <v>1</v>
      </c>
      <c r="H6261">
        <v>24</v>
      </c>
      <c r="I6261">
        <v>5</v>
      </c>
      <c r="J6261" s="4">
        <f t="shared" si="680"/>
        <v>1</v>
      </c>
      <c r="K6261" s="4" t="str">
        <f t="shared" si="679"/>
        <v>00</v>
      </c>
      <c r="L6261" t="str">
        <f t="shared" si="681"/>
        <v/>
      </c>
      <c r="M6261" t="str">
        <f t="shared" si="682"/>
        <v>524001</v>
      </c>
      <c r="N6261" t="str">
        <f t="shared" si="683"/>
        <v>5424001</v>
      </c>
      <c r="O6261" t="str">
        <f t="shared" si="684"/>
        <v>542411</v>
      </c>
      <c r="P6261" t="str">
        <f t="shared" si="685"/>
        <v>5424001</v>
      </c>
    </row>
    <row r="6262" spans="1:16" x14ac:dyDescent="0.15">
      <c r="A6262">
        <v>6257</v>
      </c>
      <c r="E6262">
        <v>5</v>
      </c>
      <c r="F6262">
        <v>4</v>
      </c>
      <c r="G6262">
        <v>2</v>
      </c>
      <c r="H6262">
        <v>24</v>
      </c>
      <c r="I6262">
        <v>5</v>
      </c>
      <c r="J6262" s="4">
        <f t="shared" si="680"/>
        <v>1</v>
      </c>
      <c r="K6262" s="4" t="str">
        <f t="shared" si="679"/>
        <v>00</v>
      </c>
      <c r="L6262" t="str">
        <f t="shared" si="681"/>
        <v/>
      </c>
      <c r="M6262" t="str">
        <f t="shared" si="682"/>
        <v>524002</v>
      </c>
      <c r="N6262" t="str">
        <f t="shared" si="683"/>
        <v>5424002</v>
      </c>
      <c r="O6262" t="str">
        <f t="shared" si="684"/>
        <v>542412</v>
      </c>
      <c r="P6262" t="str">
        <f t="shared" si="685"/>
        <v>5424002</v>
      </c>
    </row>
    <row r="6263" spans="1:16" x14ac:dyDescent="0.15">
      <c r="A6263">
        <v>6258</v>
      </c>
      <c r="E6263">
        <v>5</v>
      </c>
      <c r="F6263">
        <v>4</v>
      </c>
      <c r="G6263">
        <v>3</v>
      </c>
      <c r="H6263">
        <v>24</v>
      </c>
      <c r="I6263">
        <v>5</v>
      </c>
      <c r="J6263" s="4">
        <f t="shared" si="680"/>
        <v>1</v>
      </c>
      <c r="K6263" s="4" t="str">
        <f t="shared" si="679"/>
        <v>00</v>
      </c>
      <c r="L6263" t="str">
        <f t="shared" si="681"/>
        <v/>
      </c>
      <c r="M6263" t="str">
        <f t="shared" si="682"/>
        <v>524003</v>
      </c>
      <c r="N6263" t="str">
        <f t="shared" si="683"/>
        <v>5424003</v>
      </c>
      <c r="O6263" t="str">
        <f t="shared" si="684"/>
        <v>542413</v>
      </c>
      <c r="P6263" t="str">
        <f t="shared" si="685"/>
        <v>5424003</v>
      </c>
    </row>
    <row r="6264" spans="1:16" x14ac:dyDescent="0.15">
      <c r="A6264">
        <v>6259</v>
      </c>
      <c r="E6264">
        <v>5</v>
      </c>
      <c r="F6264">
        <v>4</v>
      </c>
      <c r="G6264">
        <v>4</v>
      </c>
      <c r="H6264">
        <v>24</v>
      </c>
      <c r="I6264">
        <v>5</v>
      </c>
      <c r="J6264" s="4">
        <f t="shared" si="680"/>
        <v>1</v>
      </c>
      <c r="K6264" s="4" t="str">
        <f t="shared" si="679"/>
        <v>00</v>
      </c>
      <c r="L6264" t="str">
        <f t="shared" si="681"/>
        <v/>
      </c>
      <c r="M6264" t="str">
        <f t="shared" si="682"/>
        <v>524004</v>
      </c>
      <c r="N6264" t="str">
        <f t="shared" si="683"/>
        <v>5424004</v>
      </c>
      <c r="O6264" t="str">
        <f t="shared" si="684"/>
        <v>542414</v>
      </c>
      <c r="P6264" t="str">
        <f t="shared" si="685"/>
        <v>5424004</v>
      </c>
    </row>
    <row r="6265" spans="1:16" x14ac:dyDescent="0.15">
      <c r="A6265">
        <v>6260</v>
      </c>
      <c r="E6265">
        <v>5</v>
      </c>
      <c r="F6265">
        <v>4</v>
      </c>
      <c r="G6265">
        <v>5</v>
      </c>
      <c r="H6265">
        <v>24</v>
      </c>
      <c r="I6265">
        <v>5</v>
      </c>
      <c r="J6265" s="4">
        <f t="shared" si="680"/>
        <v>1</v>
      </c>
      <c r="K6265" s="4" t="str">
        <f t="shared" si="679"/>
        <v>00</v>
      </c>
      <c r="L6265" t="str">
        <f t="shared" si="681"/>
        <v/>
      </c>
      <c r="M6265" t="str">
        <f t="shared" si="682"/>
        <v>524005</v>
      </c>
      <c r="N6265" t="str">
        <f t="shared" si="683"/>
        <v>5424005</v>
      </c>
      <c r="O6265" t="str">
        <f t="shared" si="684"/>
        <v>542415</v>
      </c>
      <c r="P6265" t="str">
        <f t="shared" si="685"/>
        <v>5424005</v>
      </c>
    </row>
    <row r="6266" spans="1:16" x14ac:dyDescent="0.15">
      <c r="A6266">
        <v>6261</v>
      </c>
      <c r="E6266">
        <v>5</v>
      </c>
      <c r="F6266">
        <v>4</v>
      </c>
      <c r="G6266">
        <v>6</v>
      </c>
      <c r="H6266">
        <v>24</v>
      </c>
      <c r="I6266">
        <v>10</v>
      </c>
      <c r="J6266" s="4">
        <f t="shared" si="680"/>
        <v>1</v>
      </c>
      <c r="K6266" s="4" t="str">
        <f t="shared" si="679"/>
        <v>00</v>
      </c>
      <c r="L6266" t="str">
        <f t="shared" si="681"/>
        <v/>
      </c>
      <c r="M6266" t="str">
        <f t="shared" si="682"/>
        <v>524006</v>
      </c>
      <c r="N6266" t="str">
        <f t="shared" si="683"/>
        <v>5424006</v>
      </c>
      <c r="O6266" t="str">
        <f t="shared" si="684"/>
        <v>542416</v>
      </c>
      <c r="P6266" t="str">
        <f t="shared" si="685"/>
        <v>5424006</v>
      </c>
    </row>
    <row r="6267" spans="1:16" x14ac:dyDescent="0.15">
      <c r="A6267">
        <v>6262</v>
      </c>
      <c r="E6267">
        <v>5</v>
      </c>
      <c r="F6267">
        <v>4</v>
      </c>
      <c r="G6267">
        <v>7</v>
      </c>
      <c r="H6267">
        <v>24</v>
      </c>
      <c r="I6267">
        <v>10</v>
      </c>
      <c r="J6267" s="4">
        <f t="shared" si="680"/>
        <v>1</v>
      </c>
      <c r="K6267" s="4" t="str">
        <f t="shared" si="679"/>
        <v>00</v>
      </c>
      <c r="L6267" t="str">
        <f t="shared" si="681"/>
        <v/>
      </c>
      <c r="M6267" t="str">
        <f t="shared" si="682"/>
        <v>524007</v>
      </c>
      <c r="N6267" t="str">
        <f t="shared" si="683"/>
        <v>5424007</v>
      </c>
      <c r="O6267" t="str">
        <f t="shared" si="684"/>
        <v>542417</v>
      </c>
      <c r="P6267" t="str">
        <f t="shared" si="685"/>
        <v>5424007</v>
      </c>
    </row>
    <row r="6268" spans="1:16" x14ac:dyDescent="0.15">
      <c r="A6268">
        <v>6263</v>
      </c>
      <c r="E6268">
        <v>5</v>
      </c>
      <c r="F6268">
        <v>4</v>
      </c>
      <c r="G6268">
        <v>8</v>
      </c>
      <c r="H6268">
        <v>24</v>
      </c>
      <c r="I6268">
        <v>10</v>
      </c>
      <c r="J6268" s="4">
        <f t="shared" si="680"/>
        <v>1</v>
      </c>
      <c r="K6268" s="4" t="str">
        <f t="shared" si="679"/>
        <v>00</v>
      </c>
      <c r="L6268" t="str">
        <f t="shared" si="681"/>
        <v/>
      </c>
      <c r="M6268" t="str">
        <f t="shared" si="682"/>
        <v>524008</v>
      </c>
      <c r="N6268" t="str">
        <f t="shared" si="683"/>
        <v>5424008</v>
      </c>
      <c r="O6268" t="str">
        <f t="shared" si="684"/>
        <v>542418</v>
      </c>
      <c r="P6268" t="str">
        <f t="shared" si="685"/>
        <v>5424008</v>
      </c>
    </row>
    <row r="6269" spans="1:16" x14ac:dyDescent="0.15">
      <c r="A6269">
        <v>6264</v>
      </c>
      <c r="E6269">
        <v>5</v>
      </c>
      <c r="F6269">
        <v>4</v>
      </c>
      <c r="G6269">
        <v>9</v>
      </c>
      <c r="H6269">
        <v>24</v>
      </c>
      <c r="I6269">
        <v>10</v>
      </c>
      <c r="J6269" s="4">
        <f t="shared" si="680"/>
        <v>1</v>
      </c>
      <c r="K6269" s="4" t="str">
        <f t="shared" si="679"/>
        <v>00</v>
      </c>
      <c r="L6269" t="str">
        <f t="shared" si="681"/>
        <v/>
      </c>
      <c r="M6269" t="str">
        <f t="shared" si="682"/>
        <v>524009</v>
      </c>
      <c r="N6269" t="str">
        <f t="shared" si="683"/>
        <v>5424009</v>
      </c>
      <c r="O6269" t="str">
        <f t="shared" si="684"/>
        <v>542419</v>
      </c>
      <c r="P6269" t="str">
        <f t="shared" si="685"/>
        <v>5424009</v>
      </c>
    </row>
    <row r="6270" spans="1:16" x14ac:dyDescent="0.15">
      <c r="A6270">
        <v>6265</v>
      </c>
      <c r="E6270">
        <v>5</v>
      </c>
      <c r="F6270">
        <v>4</v>
      </c>
      <c r="G6270">
        <v>10</v>
      </c>
      <c r="H6270">
        <v>24</v>
      </c>
      <c r="I6270">
        <v>10</v>
      </c>
      <c r="J6270" s="4">
        <f t="shared" si="680"/>
        <v>2</v>
      </c>
      <c r="K6270" s="4" t="str">
        <f t="shared" si="679"/>
        <v>0</v>
      </c>
      <c r="L6270" t="str">
        <f t="shared" si="681"/>
        <v/>
      </c>
      <c r="M6270" t="str">
        <f t="shared" si="682"/>
        <v>524010</v>
      </c>
      <c r="N6270" t="str">
        <f t="shared" si="683"/>
        <v>5424010</v>
      </c>
      <c r="O6270" t="str">
        <f t="shared" si="684"/>
        <v>5424210</v>
      </c>
      <c r="P6270" t="str">
        <f t="shared" si="685"/>
        <v>5424010</v>
      </c>
    </row>
    <row r="6271" spans="1:16" x14ac:dyDescent="0.15">
      <c r="A6271">
        <v>6266</v>
      </c>
      <c r="E6271">
        <v>5</v>
      </c>
      <c r="F6271">
        <v>4</v>
      </c>
      <c r="G6271">
        <v>11</v>
      </c>
      <c r="H6271">
        <v>24</v>
      </c>
      <c r="I6271">
        <v>15</v>
      </c>
      <c r="J6271" s="4">
        <f t="shared" si="680"/>
        <v>2</v>
      </c>
      <c r="K6271" s="4" t="str">
        <f t="shared" si="679"/>
        <v>0</v>
      </c>
      <c r="L6271" t="str">
        <f t="shared" si="681"/>
        <v/>
      </c>
      <c r="M6271" t="str">
        <f t="shared" si="682"/>
        <v>524011</v>
      </c>
      <c r="N6271" t="str">
        <f t="shared" si="683"/>
        <v>5424011</v>
      </c>
      <c r="O6271" t="str">
        <f t="shared" si="684"/>
        <v>5424211</v>
      </c>
      <c r="P6271" t="str">
        <f t="shared" si="685"/>
        <v>5424011</v>
      </c>
    </row>
    <row r="6272" spans="1:16" x14ac:dyDescent="0.15">
      <c r="A6272">
        <v>6267</v>
      </c>
      <c r="E6272">
        <v>5</v>
      </c>
      <c r="F6272">
        <v>4</v>
      </c>
      <c r="G6272">
        <v>12</v>
      </c>
      <c r="H6272">
        <v>24</v>
      </c>
      <c r="I6272">
        <v>15</v>
      </c>
      <c r="J6272" s="4">
        <f t="shared" si="680"/>
        <v>2</v>
      </c>
      <c r="K6272" s="4" t="str">
        <f t="shared" si="679"/>
        <v>0</v>
      </c>
      <c r="L6272" t="str">
        <f t="shared" si="681"/>
        <v/>
      </c>
      <c r="M6272" t="str">
        <f t="shared" si="682"/>
        <v>524012</v>
      </c>
      <c r="N6272" t="str">
        <f t="shared" si="683"/>
        <v>5424012</v>
      </c>
      <c r="O6272" t="str">
        <f t="shared" si="684"/>
        <v>5424212</v>
      </c>
      <c r="P6272" t="str">
        <f t="shared" si="685"/>
        <v>5424012</v>
      </c>
    </row>
    <row r="6273" spans="1:16" x14ac:dyDescent="0.15">
      <c r="A6273">
        <v>6268</v>
      </c>
      <c r="E6273">
        <v>5</v>
      </c>
      <c r="F6273">
        <v>4</v>
      </c>
      <c r="G6273">
        <v>13</v>
      </c>
      <c r="H6273">
        <v>24</v>
      </c>
      <c r="I6273">
        <v>15</v>
      </c>
      <c r="J6273" s="4">
        <f t="shared" si="680"/>
        <v>2</v>
      </c>
      <c r="K6273" s="4" t="str">
        <f t="shared" si="679"/>
        <v>0</v>
      </c>
      <c r="L6273" t="str">
        <f t="shared" si="681"/>
        <v/>
      </c>
      <c r="M6273" t="str">
        <f t="shared" si="682"/>
        <v>524013</v>
      </c>
      <c r="N6273" t="str">
        <f t="shared" si="683"/>
        <v>5424013</v>
      </c>
      <c r="O6273" t="str">
        <f t="shared" si="684"/>
        <v>5424213</v>
      </c>
      <c r="P6273" t="str">
        <f t="shared" si="685"/>
        <v>5424013</v>
      </c>
    </row>
    <row r="6274" spans="1:16" x14ac:dyDescent="0.15">
      <c r="A6274">
        <v>6269</v>
      </c>
      <c r="E6274">
        <v>5</v>
      </c>
      <c r="F6274">
        <v>4</v>
      </c>
      <c r="G6274">
        <v>14</v>
      </c>
      <c r="H6274">
        <v>24</v>
      </c>
      <c r="I6274">
        <v>15</v>
      </c>
      <c r="J6274" s="4">
        <f t="shared" si="680"/>
        <v>2</v>
      </c>
      <c r="K6274" s="4" t="str">
        <f t="shared" si="679"/>
        <v>0</v>
      </c>
      <c r="L6274" t="str">
        <f t="shared" si="681"/>
        <v/>
      </c>
      <c r="M6274" t="str">
        <f t="shared" si="682"/>
        <v>524014</v>
      </c>
      <c r="N6274" t="str">
        <f t="shared" si="683"/>
        <v>5424014</v>
      </c>
      <c r="O6274" t="str">
        <f t="shared" si="684"/>
        <v>5424214</v>
      </c>
      <c r="P6274" t="str">
        <f t="shared" si="685"/>
        <v>5424014</v>
      </c>
    </row>
    <row r="6275" spans="1:16" x14ac:dyDescent="0.15">
      <c r="A6275">
        <v>6270</v>
      </c>
      <c r="E6275">
        <v>5</v>
      </c>
      <c r="F6275">
        <v>4</v>
      </c>
      <c r="G6275">
        <v>15</v>
      </c>
      <c r="H6275">
        <v>24</v>
      </c>
      <c r="I6275">
        <v>15</v>
      </c>
      <c r="J6275" s="4">
        <f t="shared" si="680"/>
        <v>2</v>
      </c>
      <c r="K6275" s="4" t="str">
        <f t="shared" si="679"/>
        <v>0</v>
      </c>
      <c r="L6275" t="str">
        <f t="shared" si="681"/>
        <v/>
      </c>
      <c r="M6275" t="str">
        <f t="shared" si="682"/>
        <v>524015</v>
      </c>
      <c r="N6275" t="str">
        <f t="shared" si="683"/>
        <v>5424015</v>
      </c>
      <c r="O6275" t="str">
        <f t="shared" si="684"/>
        <v>5424215</v>
      </c>
      <c r="P6275" t="str">
        <f t="shared" si="685"/>
        <v>5424015</v>
      </c>
    </row>
    <row r="6276" spans="1:16" x14ac:dyDescent="0.15">
      <c r="A6276">
        <v>6271</v>
      </c>
      <c r="E6276">
        <v>5</v>
      </c>
      <c r="F6276">
        <v>4</v>
      </c>
      <c r="G6276">
        <v>16</v>
      </c>
      <c r="H6276">
        <v>24</v>
      </c>
      <c r="I6276">
        <v>20</v>
      </c>
      <c r="J6276" s="4">
        <f t="shared" si="680"/>
        <v>2</v>
      </c>
      <c r="K6276" s="4" t="str">
        <f t="shared" si="679"/>
        <v>0</v>
      </c>
      <c r="L6276" t="str">
        <f t="shared" si="681"/>
        <v/>
      </c>
      <c r="M6276" t="str">
        <f t="shared" si="682"/>
        <v>524016</v>
      </c>
      <c r="N6276" t="str">
        <f t="shared" si="683"/>
        <v>5424016</v>
      </c>
      <c r="O6276" t="str">
        <f t="shared" si="684"/>
        <v>5424216</v>
      </c>
      <c r="P6276" t="str">
        <f t="shared" si="685"/>
        <v>5424016</v>
      </c>
    </row>
    <row r="6277" spans="1:16" x14ac:dyDescent="0.15">
      <c r="A6277">
        <v>6272</v>
      </c>
      <c r="E6277">
        <v>5</v>
      </c>
      <c r="F6277">
        <v>4</v>
      </c>
      <c r="G6277">
        <v>17</v>
      </c>
      <c r="H6277">
        <v>24</v>
      </c>
      <c r="I6277">
        <v>20</v>
      </c>
      <c r="J6277" s="4">
        <f t="shared" si="680"/>
        <v>2</v>
      </c>
      <c r="K6277" s="4" t="str">
        <f t="shared" si="679"/>
        <v>0</v>
      </c>
      <c r="L6277" t="str">
        <f t="shared" si="681"/>
        <v/>
      </c>
      <c r="M6277" t="str">
        <f t="shared" si="682"/>
        <v>524017</v>
      </c>
      <c r="N6277" t="str">
        <f t="shared" si="683"/>
        <v>5424017</v>
      </c>
      <c r="O6277" t="str">
        <f t="shared" si="684"/>
        <v>5424217</v>
      </c>
      <c r="P6277" t="str">
        <f t="shared" si="685"/>
        <v>5424017</v>
      </c>
    </row>
    <row r="6278" spans="1:16" x14ac:dyDescent="0.15">
      <c r="A6278">
        <v>6273</v>
      </c>
      <c r="E6278">
        <v>5</v>
      </c>
      <c r="F6278">
        <v>4</v>
      </c>
      <c r="G6278">
        <v>18</v>
      </c>
      <c r="H6278">
        <v>24</v>
      </c>
      <c r="I6278">
        <v>20</v>
      </c>
      <c r="J6278" s="4">
        <f t="shared" si="680"/>
        <v>2</v>
      </c>
      <c r="K6278" s="4" t="str">
        <f t="shared" ref="K6278:K6341" si="686">LOOKUP(J6278,Q:Q,R:R)</f>
        <v>0</v>
      </c>
      <c r="L6278" t="str">
        <f t="shared" si="681"/>
        <v/>
      </c>
      <c r="M6278" t="str">
        <f t="shared" si="682"/>
        <v>524018</v>
      </c>
      <c r="N6278" t="str">
        <f t="shared" si="683"/>
        <v>5424018</v>
      </c>
      <c r="O6278" t="str">
        <f t="shared" si="684"/>
        <v>5424218</v>
      </c>
      <c r="P6278" t="str">
        <f t="shared" si="685"/>
        <v>5424018</v>
      </c>
    </row>
    <row r="6279" spans="1:16" x14ac:dyDescent="0.15">
      <c r="A6279">
        <v>6274</v>
      </c>
      <c r="E6279">
        <v>5</v>
      </c>
      <c r="F6279">
        <v>4</v>
      </c>
      <c r="G6279">
        <v>19</v>
      </c>
      <c r="H6279">
        <v>24</v>
      </c>
      <c r="I6279">
        <v>20</v>
      </c>
      <c r="J6279" s="4">
        <f t="shared" ref="J6279:J6342" si="687">IF(G6279&lt;10,1,IF(AND(G6279&gt;9,G6279&lt;100),2,""))</f>
        <v>2</v>
      </c>
      <c r="K6279" s="4" t="str">
        <f t="shared" si="686"/>
        <v>0</v>
      </c>
      <c r="L6279" t="str">
        <f t="shared" ref="L6279:L6342" si="688">IF(H6279&lt;10,0,"")</f>
        <v/>
      </c>
      <c r="M6279" t="str">
        <f t="shared" ref="M6279:M6342" si="689">IF(J6279&gt;0,E6279&amp;L6279&amp;H6279&amp;K6279&amp;G6279,E6279&amp;L6279&amp;H6279&amp;J6279&amp;G6279)</f>
        <v>524019</v>
      </c>
      <c r="N6279" t="str">
        <f t="shared" ref="N6279:N6342" si="690">E6279&amp;F6279&amp;L6279&amp;H6279&amp;K6279&amp;G6279</f>
        <v>5424019</v>
      </c>
      <c r="O6279" t="str">
        <f t="shared" ref="O6279:O6342" si="691">E6279&amp;F6279&amp;L6279&amp;H6279&amp;J6279&amp;G6279</f>
        <v>5424219</v>
      </c>
      <c r="P6279" t="str">
        <f t="shared" ref="P6279:P6342" si="692">IF(G6279&lt;100,N6279,O6279)</f>
        <v>5424019</v>
      </c>
    </row>
    <row r="6280" spans="1:16" x14ac:dyDescent="0.15">
      <c r="A6280">
        <v>6275</v>
      </c>
      <c r="E6280">
        <v>5</v>
      </c>
      <c r="F6280">
        <v>4</v>
      </c>
      <c r="G6280">
        <v>20</v>
      </c>
      <c r="H6280">
        <v>24</v>
      </c>
      <c r="I6280">
        <v>20</v>
      </c>
      <c r="J6280" s="4">
        <f t="shared" si="687"/>
        <v>2</v>
      </c>
      <c r="K6280" s="4" t="str">
        <f t="shared" si="686"/>
        <v>0</v>
      </c>
      <c r="L6280" t="str">
        <f t="shared" si="688"/>
        <v/>
      </c>
      <c r="M6280" t="str">
        <f t="shared" si="689"/>
        <v>524020</v>
      </c>
      <c r="N6280" t="str">
        <f t="shared" si="690"/>
        <v>5424020</v>
      </c>
      <c r="O6280" t="str">
        <f t="shared" si="691"/>
        <v>5424220</v>
      </c>
      <c r="P6280" t="str">
        <f t="shared" si="692"/>
        <v>5424020</v>
      </c>
    </row>
    <row r="6281" spans="1:16" x14ac:dyDescent="0.15">
      <c r="A6281">
        <v>6276</v>
      </c>
      <c r="E6281">
        <v>5</v>
      </c>
      <c r="F6281">
        <v>4</v>
      </c>
      <c r="G6281">
        <v>21</v>
      </c>
      <c r="H6281">
        <v>24</v>
      </c>
      <c r="I6281">
        <v>25</v>
      </c>
      <c r="J6281" s="4">
        <f t="shared" si="687"/>
        <v>2</v>
      </c>
      <c r="K6281" s="4" t="str">
        <f t="shared" si="686"/>
        <v>0</v>
      </c>
      <c r="L6281" t="str">
        <f t="shared" si="688"/>
        <v/>
      </c>
      <c r="M6281" t="str">
        <f t="shared" si="689"/>
        <v>524021</v>
      </c>
      <c r="N6281" t="str">
        <f t="shared" si="690"/>
        <v>5424021</v>
      </c>
      <c r="O6281" t="str">
        <f t="shared" si="691"/>
        <v>5424221</v>
      </c>
      <c r="P6281" t="str">
        <f t="shared" si="692"/>
        <v>5424021</v>
      </c>
    </row>
    <row r="6282" spans="1:16" x14ac:dyDescent="0.15">
      <c r="A6282">
        <v>6277</v>
      </c>
      <c r="E6282">
        <v>5</v>
      </c>
      <c r="F6282">
        <v>4</v>
      </c>
      <c r="G6282">
        <v>22</v>
      </c>
      <c r="H6282">
        <v>24</v>
      </c>
      <c r="I6282">
        <v>25</v>
      </c>
      <c r="J6282" s="4">
        <f t="shared" si="687"/>
        <v>2</v>
      </c>
      <c r="K6282" s="4" t="str">
        <f t="shared" si="686"/>
        <v>0</v>
      </c>
      <c r="L6282" t="str">
        <f t="shared" si="688"/>
        <v/>
      </c>
      <c r="M6282" t="str">
        <f t="shared" si="689"/>
        <v>524022</v>
      </c>
      <c r="N6282" t="str">
        <f t="shared" si="690"/>
        <v>5424022</v>
      </c>
      <c r="O6282" t="str">
        <f t="shared" si="691"/>
        <v>5424222</v>
      </c>
      <c r="P6282" t="str">
        <f t="shared" si="692"/>
        <v>5424022</v>
      </c>
    </row>
    <row r="6283" spans="1:16" x14ac:dyDescent="0.15">
      <c r="A6283">
        <v>6278</v>
      </c>
      <c r="E6283">
        <v>5</v>
      </c>
      <c r="F6283">
        <v>4</v>
      </c>
      <c r="G6283">
        <v>23</v>
      </c>
      <c r="H6283">
        <v>24</v>
      </c>
      <c r="I6283">
        <v>25</v>
      </c>
      <c r="J6283" s="4">
        <f t="shared" si="687"/>
        <v>2</v>
      </c>
      <c r="K6283" s="4" t="str">
        <f t="shared" si="686"/>
        <v>0</v>
      </c>
      <c r="L6283" t="str">
        <f t="shared" si="688"/>
        <v/>
      </c>
      <c r="M6283" t="str">
        <f t="shared" si="689"/>
        <v>524023</v>
      </c>
      <c r="N6283" t="str">
        <f t="shared" si="690"/>
        <v>5424023</v>
      </c>
      <c r="O6283" t="str">
        <f t="shared" si="691"/>
        <v>5424223</v>
      </c>
      <c r="P6283" t="str">
        <f t="shared" si="692"/>
        <v>5424023</v>
      </c>
    </row>
    <row r="6284" spans="1:16" x14ac:dyDescent="0.15">
      <c r="A6284">
        <v>6279</v>
      </c>
      <c r="E6284">
        <v>5</v>
      </c>
      <c r="F6284">
        <v>4</v>
      </c>
      <c r="G6284">
        <v>24</v>
      </c>
      <c r="H6284">
        <v>24</v>
      </c>
      <c r="I6284">
        <v>25</v>
      </c>
      <c r="J6284" s="4">
        <f t="shared" si="687"/>
        <v>2</v>
      </c>
      <c r="K6284" s="4" t="str">
        <f t="shared" si="686"/>
        <v>0</v>
      </c>
      <c r="L6284" t="str">
        <f t="shared" si="688"/>
        <v/>
      </c>
      <c r="M6284" t="str">
        <f t="shared" si="689"/>
        <v>524024</v>
      </c>
      <c r="N6284" t="str">
        <f t="shared" si="690"/>
        <v>5424024</v>
      </c>
      <c r="O6284" t="str">
        <f t="shared" si="691"/>
        <v>5424224</v>
      </c>
      <c r="P6284" t="str">
        <f t="shared" si="692"/>
        <v>5424024</v>
      </c>
    </row>
    <row r="6285" spans="1:16" x14ac:dyDescent="0.15">
      <c r="A6285">
        <v>6280</v>
      </c>
      <c r="E6285">
        <v>5</v>
      </c>
      <c r="F6285">
        <v>4</v>
      </c>
      <c r="G6285">
        <v>25</v>
      </c>
      <c r="H6285">
        <v>24</v>
      </c>
      <c r="I6285">
        <v>25</v>
      </c>
      <c r="J6285" s="4">
        <f t="shared" si="687"/>
        <v>2</v>
      </c>
      <c r="K6285" s="4" t="str">
        <f t="shared" si="686"/>
        <v>0</v>
      </c>
      <c r="L6285" t="str">
        <f t="shared" si="688"/>
        <v/>
      </c>
      <c r="M6285" t="str">
        <f t="shared" si="689"/>
        <v>524025</v>
      </c>
      <c r="N6285" t="str">
        <f t="shared" si="690"/>
        <v>5424025</v>
      </c>
      <c r="O6285" t="str">
        <f t="shared" si="691"/>
        <v>5424225</v>
      </c>
      <c r="P6285" t="str">
        <f t="shared" si="692"/>
        <v>5424025</v>
      </c>
    </row>
    <row r="6286" spans="1:16" x14ac:dyDescent="0.15">
      <c r="A6286">
        <v>6281</v>
      </c>
      <c r="E6286">
        <v>5</v>
      </c>
      <c r="F6286">
        <v>4</v>
      </c>
      <c r="G6286">
        <v>26</v>
      </c>
      <c r="H6286">
        <v>24</v>
      </c>
      <c r="I6286">
        <v>30</v>
      </c>
      <c r="J6286" s="4">
        <f t="shared" si="687"/>
        <v>2</v>
      </c>
      <c r="K6286" s="4" t="str">
        <f t="shared" si="686"/>
        <v>0</v>
      </c>
      <c r="L6286" t="str">
        <f t="shared" si="688"/>
        <v/>
      </c>
      <c r="M6286" t="str">
        <f t="shared" si="689"/>
        <v>524026</v>
      </c>
      <c r="N6286" t="str">
        <f t="shared" si="690"/>
        <v>5424026</v>
      </c>
      <c r="O6286" t="str">
        <f t="shared" si="691"/>
        <v>5424226</v>
      </c>
      <c r="P6286" t="str">
        <f t="shared" si="692"/>
        <v>5424026</v>
      </c>
    </row>
    <row r="6287" spans="1:16" x14ac:dyDescent="0.15">
      <c r="A6287">
        <v>6282</v>
      </c>
      <c r="E6287">
        <v>5</v>
      </c>
      <c r="F6287">
        <v>4</v>
      </c>
      <c r="G6287">
        <v>27</v>
      </c>
      <c r="H6287">
        <v>24</v>
      </c>
      <c r="I6287">
        <v>30</v>
      </c>
      <c r="J6287" s="4">
        <f t="shared" si="687"/>
        <v>2</v>
      </c>
      <c r="K6287" s="4" t="str">
        <f t="shared" si="686"/>
        <v>0</v>
      </c>
      <c r="L6287" t="str">
        <f t="shared" si="688"/>
        <v/>
      </c>
      <c r="M6287" t="str">
        <f t="shared" si="689"/>
        <v>524027</v>
      </c>
      <c r="N6287" t="str">
        <f t="shared" si="690"/>
        <v>5424027</v>
      </c>
      <c r="O6287" t="str">
        <f t="shared" si="691"/>
        <v>5424227</v>
      </c>
      <c r="P6287" t="str">
        <f t="shared" si="692"/>
        <v>5424027</v>
      </c>
    </row>
    <row r="6288" spans="1:16" x14ac:dyDescent="0.15">
      <c r="A6288">
        <v>6283</v>
      </c>
      <c r="E6288">
        <v>5</v>
      </c>
      <c r="F6288">
        <v>4</v>
      </c>
      <c r="G6288">
        <v>28</v>
      </c>
      <c r="H6288">
        <v>24</v>
      </c>
      <c r="I6288">
        <v>30</v>
      </c>
      <c r="J6288" s="4">
        <f t="shared" si="687"/>
        <v>2</v>
      </c>
      <c r="K6288" s="4" t="str">
        <f t="shared" si="686"/>
        <v>0</v>
      </c>
      <c r="L6288" t="str">
        <f t="shared" si="688"/>
        <v/>
      </c>
      <c r="M6288" t="str">
        <f t="shared" si="689"/>
        <v>524028</v>
      </c>
      <c r="N6288" t="str">
        <f t="shared" si="690"/>
        <v>5424028</v>
      </c>
      <c r="O6288" t="str">
        <f t="shared" si="691"/>
        <v>5424228</v>
      </c>
      <c r="P6288" t="str">
        <f t="shared" si="692"/>
        <v>5424028</v>
      </c>
    </row>
    <row r="6289" spans="1:16" x14ac:dyDescent="0.15">
      <c r="A6289">
        <v>6284</v>
      </c>
      <c r="E6289">
        <v>5</v>
      </c>
      <c r="F6289">
        <v>4</v>
      </c>
      <c r="G6289">
        <v>29</v>
      </c>
      <c r="H6289">
        <v>24</v>
      </c>
      <c r="I6289">
        <v>30</v>
      </c>
      <c r="J6289" s="4">
        <f t="shared" si="687"/>
        <v>2</v>
      </c>
      <c r="K6289" s="4" t="str">
        <f t="shared" si="686"/>
        <v>0</v>
      </c>
      <c r="L6289" t="str">
        <f t="shared" si="688"/>
        <v/>
      </c>
      <c r="M6289" t="str">
        <f t="shared" si="689"/>
        <v>524029</v>
      </c>
      <c r="N6289" t="str">
        <f t="shared" si="690"/>
        <v>5424029</v>
      </c>
      <c r="O6289" t="str">
        <f t="shared" si="691"/>
        <v>5424229</v>
      </c>
      <c r="P6289" t="str">
        <f t="shared" si="692"/>
        <v>5424029</v>
      </c>
    </row>
    <row r="6290" spans="1:16" x14ac:dyDescent="0.15">
      <c r="A6290">
        <v>6285</v>
      </c>
      <c r="E6290">
        <v>5</v>
      </c>
      <c r="F6290">
        <v>4</v>
      </c>
      <c r="G6290">
        <v>30</v>
      </c>
      <c r="H6290">
        <v>24</v>
      </c>
      <c r="I6290">
        <v>30</v>
      </c>
      <c r="J6290" s="4">
        <f t="shared" si="687"/>
        <v>2</v>
      </c>
      <c r="K6290" s="4" t="str">
        <f t="shared" si="686"/>
        <v>0</v>
      </c>
      <c r="L6290" t="str">
        <f t="shared" si="688"/>
        <v/>
      </c>
      <c r="M6290" t="str">
        <f t="shared" si="689"/>
        <v>524030</v>
      </c>
      <c r="N6290" t="str">
        <f t="shared" si="690"/>
        <v>5424030</v>
      </c>
      <c r="O6290" t="str">
        <f t="shared" si="691"/>
        <v>5424230</v>
      </c>
      <c r="P6290" t="str">
        <f t="shared" si="692"/>
        <v>5424030</v>
      </c>
    </row>
    <row r="6291" spans="1:16" x14ac:dyDescent="0.15">
      <c r="A6291">
        <v>6286</v>
      </c>
      <c r="E6291">
        <v>5</v>
      </c>
      <c r="F6291">
        <v>4</v>
      </c>
      <c r="G6291">
        <v>31</v>
      </c>
      <c r="H6291">
        <v>24</v>
      </c>
      <c r="I6291">
        <v>35</v>
      </c>
      <c r="J6291" s="4">
        <f t="shared" si="687"/>
        <v>2</v>
      </c>
      <c r="K6291" s="4" t="str">
        <f t="shared" si="686"/>
        <v>0</v>
      </c>
      <c r="L6291" t="str">
        <f t="shared" si="688"/>
        <v/>
      </c>
      <c r="M6291" t="str">
        <f t="shared" si="689"/>
        <v>524031</v>
      </c>
      <c r="N6291" t="str">
        <f t="shared" si="690"/>
        <v>5424031</v>
      </c>
      <c r="O6291" t="str">
        <f t="shared" si="691"/>
        <v>5424231</v>
      </c>
      <c r="P6291" t="str">
        <f t="shared" si="692"/>
        <v>5424031</v>
      </c>
    </row>
    <row r="6292" spans="1:16" x14ac:dyDescent="0.15">
      <c r="A6292">
        <v>6287</v>
      </c>
      <c r="E6292">
        <v>5</v>
      </c>
      <c r="F6292">
        <v>4</v>
      </c>
      <c r="G6292">
        <v>32</v>
      </c>
      <c r="H6292">
        <v>24</v>
      </c>
      <c r="I6292">
        <v>35</v>
      </c>
      <c r="J6292" s="4">
        <f t="shared" si="687"/>
        <v>2</v>
      </c>
      <c r="K6292" s="4" t="str">
        <f t="shared" si="686"/>
        <v>0</v>
      </c>
      <c r="L6292" t="str">
        <f t="shared" si="688"/>
        <v/>
      </c>
      <c r="M6292" t="str">
        <f t="shared" si="689"/>
        <v>524032</v>
      </c>
      <c r="N6292" t="str">
        <f t="shared" si="690"/>
        <v>5424032</v>
      </c>
      <c r="O6292" t="str">
        <f t="shared" si="691"/>
        <v>5424232</v>
      </c>
      <c r="P6292" t="str">
        <f t="shared" si="692"/>
        <v>5424032</v>
      </c>
    </row>
    <row r="6293" spans="1:16" x14ac:dyDescent="0.15">
      <c r="A6293">
        <v>6288</v>
      </c>
      <c r="E6293">
        <v>5</v>
      </c>
      <c r="F6293">
        <v>4</v>
      </c>
      <c r="G6293">
        <v>33</v>
      </c>
      <c r="H6293">
        <v>24</v>
      </c>
      <c r="I6293">
        <v>35</v>
      </c>
      <c r="J6293" s="4">
        <f t="shared" si="687"/>
        <v>2</v>
      </c>
      <c r="K6293" s="4" t="str">
        <f t="shared" si="686"/>
        <v>0</v>
      </c>
      <c r="L6293" t="str">
        <f t="shared" si="688"/>
        <v/>
      </c>
      <c r="M6293" t="str">
        <f t="shared" si="689"/>
        <v>524033</v>
      </c>
      <c r="N6293" t="str">
        <f t="shared" si="690"/>
        <v>5424033</v>
      </c>
      <c r="O6293" t="str">
        <f t="shared" si="691"/>
        <v>5424233</v>
      </c>
      <c r="P6293" t="str">
        <f t="shared" si="692"/>
        <v>5424033</v>
      </c>
    </row>
    <row r="6294" spans="1:16" x14ac:dyDescent="0.15">
      <c r="A6294">
        <v>6289</v>
      </c>
      <c r="E6294">
        <v>5</v>
      </c>
      <c r="F6294">
        <v>4</v>
      </c>
      <c r="G6294">
        <v>34</v>
      </c>
      <c r="H6294">
        <v>24</v>
      </c>
      <c r="I6294">
        <v>35</v>
      </c>
      <c r="J6294" s="4">
        <f t="shared" si="687"/>
        <v>2</v>
      </c>
      <c r="K6294" s="4" t="str">
        <f t="shared" si="686"/>
        <v>0</v>
      </c>
      <c r="L6294" t="str">
        <f t="shared" si="688"/>
        <v/>
      </c>
      <c r="M6294" t="str">
        <f t="shared" si="689"/>
        <v>524034</v>
      </c>
      <c r="N6294" t="str">
        <f t="shared" si="690"/>
        <v>5424034</v>
      </c>
      <c r="O6294" t="str">
        <f t="shared" si="691"/>
        <v>5424234</v>
      </c>
      <c r="P6294" t="str">
        <f t="shared" si="692"/>
        <v>5424034</v>
      </c>
    </row>
    <row r="6295" spans="1:16" x14ac:dyDescent="0.15">
      <c r="A6295">
        <v>6290</v>
      </c>
      <c r="E6295">
        <v>5</v>
      </c>
      <c r="F6295">
        <v>4</v>
      </c>
      <c r="G6295">
        <v>35</v>
      </c>
      <c r="H6295">
        <v>24</v>
      </c>
      <c r="I6295">
        <v>35</v>
      </c>
      <c r="J6295" s="4">
        <f t="shared" si="687"/>
        <v>2</v>
      </c>
      <c r="K6295" s="4" t="str">
        <f t="shared" si="686"/>
        <v>0</v>
      </c>
      <c r="L6295" t="str">
        <f t="shared" si="688"/>
        <v/>
      </c>
      <c r="M6295" t="str">
        <f t="shared" si="689"/>
        <v>524035</v>
      </c>
      <c r="N6295" t="str">
        <f t="shared" si="690"/>
        <v>5424035</v>
      </c>
      <c r="O6295" t="str">
        <f t="shared" si="691"/>
        <v>5424235</v>
      </c>
      <c r="P6295" t="str">
        <f t="shared" si="692"/>
        <v>5424035</v>
      </c>
    </row>
    <row r="6296" spans="1:16" x14ac:dyDescent="0.15">
      <c r="A6296">
        <v>6291</v>
      </c>
      <c r="E6296">
        <v>5</v>
      </c>
      <c r="F6296">
        <v>4</v>
      </c>
      <c r="G6296">
        <v>36</v>
      </c>
      <c r="H6296">
        <v>24</v>
      </c>
      <c r="I6296">
        <v>40</v>
      </c>
      <c r="J6296" s="4">
        <f t="shared" si="687"/>
        <v>2</v>
      </c>
      <c r="K6296" s="4" t="str">
        <f t="shared" si="686"/>
        <v>0</v>
      </c>
      <c r="L6296" t="str">
        <f t="shared" si="688"/>
        <v/>
      </c>
      <c r="M6296" t="str">
        <f t="shared" si="689"/>
        <v>524036</v>
      </c>
      <c r="N6296" t="str">
        <f t="shared" si="690"/>
        <v>5424036</v>
      </c>
      <c r="O6296" t="str">
        <f t="shared" si="691"/>
        <v>5424236</v>
      </c>
      <c r="P6296" t="str">
        <f t="shared" si="692"/>
        <v>5424036</v>
      </c>
    </row>
    <row r="6297" spans="1:16" x14ac:dyDescent="0.15">
      <c r="A6297">
        <v>6292</v>
      </c>
      <c r="E6297">
        <v>5</v>
      </c>
      <c r="F6297">
        <v>4</v>
      </c>
      <c r="G6297">
        <v>37</v>
      </c>
      <c r="H6297">
        <v>24</v>
      </c>
      <c r="I6297">
        <v>40</v>
      </c>
      <c r="J6297" s="4">
        <f t="shared" si="687"/>
        <v>2</v>
      </c>
      <c r="K6297" s="4" t="str">
        <f t="shared" si="686"/>
        <v>0</v>
      </c>
      <c r="L6297" t="str">
        <f t="shared" si="688"/>
        <v/>
      </c>
      <c r="M6297" t="str">
        <f t="shared" si="689"/>
        <v>524037</v>
      </c>
      <c r="N6297" t="str">
        <f t="shared" si="690"/>
        <v>5424037</v>
      </c>
      <c r="O6297" t="str">
        <f t="shared" si="691"/>
        <v>5424237</v>
      </c>
      <c r="P6297" t="str">
        <f t="shared" si="692"/>
        <v>5424037</v>
      </c>
    </row>
    <row r="6298" spans="1:16" x14ac:dyDescent="0.15">
      <c r="A6298">
        <v>6293</v>
      </c>
      <c r="E6298">
        <v>5</v>
      </c>
      <c r="F6298">
        <v>4</v>
      </c>
      <c r="G6298">
        <v>38</v>
      </c>
      <c r="H6298">
        <v>24</v>
      </c>
      <c r="I6298">
        <v>40</v>
      </c>
      <c r="J6298" s="4">
        <f t="shared" si="687"/>
        <v>2</v>
      </c>
      <c r="K6298" s="4" t="str">
        <f t="shared" si="686"/>
        <v>0</v>
      </c>
      <c r="L6298" t="str">
        <f t="shared" si="688"/>
        <v/>
      </c>
      <c r="M6298" t="str">
        <f t="shared" si="689"/>
        <v>524038</v>
      </c>
      <c r="N6298" t="str">
        <f t="shared" si="690"/>
        <v>5424038</v>
      </c>
      <c r="O6298" t="str">
        <f t="shared" si="691"/>
        <v>5424238</v>
      </c>
      <c r="P6298" t="str">
        <f t="shared" si="692"/>
        <v>5424038</v>
      </c>
    </row>
    <row r="6299" spans="1:16" x14ac:dyDescent="0.15">
      <c r="A6299">
        <v>6294</v>
      </c>
      <c r="E6299">
        <v>5</v>
      </c>
      <c r="F6299">
        <v>4</v>
      </c>
      <c r="G6299">
        <v>39</v>
      </c>
      <c r="H6299">
        <v>24</v>
      </c>
      <c r="I6299">
        <v>40</v>
      </c>
      <c r="J6299" s="4">
        <f t="shared" si="687"/>
        <v>2</v>
      </c>
      <c r="K6299" s="4" t="str">
        <f t="shared" si="686"/>
        <v>0</v>
      </c>
      <c r="L6299" t="str">
        <f t="shared" si="688"/>
        <v/>
      </c>
      <c r="M6299" t="str">
        <f t="shared" si="689"/>
        <v>524039</v>
      </c>
      <c r="N6299" t="str">
        <f t="shared" si="690"/>
        <v>5424039</v>
      </c>
      <c r="O6299" t="str">
        <f t="shared" si="691"/>
        <v>5424239</v>
      </c>
      <c r="P6299" t="str">
        <f t="shared" si="692"/>
        <v>5424039</v>
      </c>
    </row>
    <row r="6300" spans="1:16" x14ac:dyDescent="0.15">
      <c r="A6300">
        <v>6295</v>
      </c>
      <c r="E6300">
        <v>5</v>
      </c>
      <c r="F6300">
        <v>4</v>
      </c>
      <c r="G6300">
        <v>40</v>
      </c>
      <c r="H6300">
        <v>24</v>
      </c>
      <c r="I6300">
        <v>40</v>
      </c>
      <c r="J6300" s="4">
        <f t="shared" si="687"/>
        <v>2</v>
      </c>
      <c r="K6300" s="4" t="str">
        <f t="shared" si="686"/>
        <v>0</v>
      </c>
      <c r="L6300" t="str">
        <f t="shared" si="688"/>
        <v/>
      </c>
      <c r="M6300" t="str">
        <f t="shared" si="689"/>
        <v>524040</v>
      </c>
      <c r="N6300" t="str">
        <f t="shared" si="690"/>
        <v>5424040</v>
      </c>
      <c r="O6300" t="str">
        <f t="shared" si="691"/>
        <v>5424240</v>
      </c>
      <c r="P6300" t="str">
        <f t="shared" si="692"/>
        <v>5424040</v>
      </c>
    </row>
    <row r="6301" spans="1:16" x14ac:dyDescent="0.15">
      <c r="A6301">
        <v>6296</v>
      </c>
      <c r="E6301">
        <v>5</v>
      </c>
      <c r="F6301">
        <v>4</v>
      </c>
      <c r="G6301">
        <v>41</v>
      </c>
      <c r="H6301">
        <v>24</v>
      </c>
      <c r="I6301">
        <v>45</v>
      </c>
      <c r="J6301" s="4">
        <f t="shared" si="687"/>
        <v>2</v>
      </c>
      <c r="K6301" s="4" t="str">
        <f t="shared" si="686"/>
        <v>0</v>
      </c>
      <c r="L6301" t="str">
        <f t="shared" si="688"/>
        <v/>
      </c>
      <c r="M6301" t="str">
        <f t="shared" si="689"/>
        <v>524041</v>
      </c>
      <c r="N6301" t="str">
        <f t="shared" si="690"/>
        <v>5424041</v>
      </c>
      <c r="O6301" t="str">
        <f t="shared" si="691"/>
        <v>5424241</v>
      </c>
      <c r="P6301" t="str">
        <f t="shared" si="692"/>
        <v>5424041</v>
      </c>
    </row>
    <row r="6302" spans="1:16" x14ac:dyDescent="0.15">
      <c r="A6302">
        <v>6297</v>
      </c>
      <c r="E6302">
        <v>5</v>
      </c>
      <c r="F6302">
        <v>4</v>
      </c>
      <c r="G6302">
        <v>42</v>
      </c>
      <c r="H6302">
        <v>24</v>
      </c>
      <c r="I6302">
        <v>45</v>
      </c>
      <c r="J6302" s="4">
        <f t="shared" si="687"/>
        <v>2</v>
      </c>
      <c r="K6302" s="4" t="str">
        <f t="shared" si="686"/>
        <v>0</v>
      </c>
      <c r="L6302" t="str">
        <f t="shared" si="688"/>
        <v/>
      </c>
      <c r="M6302" t="str">
        <f t="shared" si="689"/>
        <v>524042</v>
      </c>
      <c r="N6302" t="str">
        <f t="shared" si="690"/>
        <v>5424042</v>
      </c>
      <c r="O6302" t="str">
        <f t="shared" si="691"/>
        <v>5424242</v>
      </c>
      <c r="P6302" t="str">
        <f t="shared" si="692"/>
        <v>5424042</v>
      </c>
    </row>
    <row r="6303" spans="1:16" x14ac:dyDescent="0.15">
      <c r="A6303">
        <v>6298</v>
      </c>
      <c r="E6303">
        <v>5</v>
      </c>
      <c r="F6303">
        <v>4</v>
      </c>
      <c r="G6303">
        <v>43</v>
      </c>
      <c r="H6303">
        <v>24</v>
      </c>
      <c r="I6303">
        <v>45</v>
      </c>
      <c r="J6303" s="4">
        <f t="shared" si="687"/>
        <v>2</v>
      </c>
      <c r="K6303" s="4" t="str">
        <f t="shared" si="686"/>
        <v>0</v>
      </c>
      <c r="L6303" t="str">
        <f t="shared" si="688"/>
        <v/>
      </c>
      <c r="M6303" t="str">
        <f t="shared" si="689"/>
        <v>524043</v>
      </c>
      <c r="N6303" t="str">
        <f t="shared" si="690"/>
        <v>5424043</v>
      </c>
      <c r="O6303" t="str">
        <f t="shared" si="691"/>
        <v>5424243</v>
      </c>
      <c r="P6303" t="str">
        <f t="shared" si="692"/>
        <v>5424043</v>
      </c>
    </row>
    <row r="6304" spans="1:16" x14ac:dyDescent="0.15">
      <c r="A6304">
        <v>6299</v>
      </c>
      <c r="E6304">
        <v>5</v>
      </c>
      <c r="F6304">
        <v>4</v>
      </c>
      <c r="G6304">
        <v>44</v>
      </c>
      <c r="H6304">
        <v>24</v>
      </c>
      <c r="I6304">
        <v>45</v>
      </c>
      <c r="J6304" s="4">
        <f t="shared" si="687"/>
        <v>2</v>
      </c>
      <c r="K6304" s="4" t="str">
        <f t="shared" si="686"/>
        <v>0</v>
      </c>
      <c r="L6304" t="str">
        <f t="shared" si="688"/>
        <v/>
      </c>
      <c r="M6304" t="str">
        <f t="shared" si="689"/>
        <v>524044</v>
      </c>
      <c r="N6304" t="str">
        <f t="shared" si="690"/>
        <v>5424044</v>
      </c>
      <c r="O6304" t="str">
        <f t="shared" si="691"/>
        <v>5424244</v>
      </c>
      <c r="P6304" t="str">
        <f t="shared" si="692"/>
        <v>5424044</v>
      </c>
    </row>
    <row r="6305" spans="1:16" x14ac:dyDescent="0.15">
      <c r="A6305">
        <v>6300</v>
      </c>
      <c r="E6305">
        <v>5</v>
      </c>
      <c r="F6305">
        <v>4</v>
      </c>
      <c r="G6305">
        <v>45</v>
      </c>
      <c r="H6305">
        <v>24</v>
      </c>
      <c r="I6305">
        <v>45</v>
      </c>
      <c r="J6305" s="4">
        <f t="shared" si="687"/>
        <v>2</v>
      </c>
      <c r="K6305" s="4" t="str">
        <f t="shared" si="686"/>
        <v>0</v>
      </c>
      <c r="L6305" t="str">
        <f t="shared" si="688"/>
        <v/>
      </c>
      <c r="M6305" t="str">
        <f t="shared" si="689"/>
        <v>524045</v>
      </c>
      <c r="N6305" t="str">
        <f t="shared" si="690"/>
        <v>5424045</v>
      </c>
      <c r="O6305" t="str">
        <f t="shared" si="691"/>
        <v>5424245</v>
      </c>
      <c r="P6305" t="str">
        <f t="shared" si="692"/>
        <v>5424045</v>
      </c>
    </row>
    <row r="6306" spans="1:16" x14ac:dyDescent="0.15">
      <c r="A6306">
        <v>6301</v>
      </c>
      <c r="E6306">
        <v>5</v>
      </c>
      <c r="F6306">
        <v>4</v>
      </c>
      <c r="G6306">
        <v>46</v>
      </c>
      <c r="H6306">
        <v>24</v>
      </c>
      <c r="I6306">
        <v>50</v>
      </c>
      <c r="J6306" s="4">
        <f t="shared" si="687"/>
        <v>2</v>
      </c>
      <c r="K6306" s="4" t="str">
        <f t="shared" si="686"/>
        <v>0</v>
      </c>
      <c r="L6306" t="str">
        <f t="shared" si="688"/>
        <v/>
      </c>
      <c r="M6306" t="str">
        <f t="shared" si="689"/>
        <v>524046</v>
      </c>
      <c r="N6306" t="str">
        <f t="shared" si="690"/>
        <v>5424046</v>
      </c>
      <c r="O6306" t="str">
        <f t="shared" si="691"/>
        <v>5424246</v>
      </c>
      <c r="P6306" t="str">
        <f t="shared" si="692"/>
        <v>5424046</v>
      </c>
    </row>
    <row r="6307" spans="1:16" x14ac:dyDescent="0.15">
      <c r="A6307">
        <v>6302</v>
      </c>
      <c r="E6307">
        <v>5</v>
      </c>
      <c r="F6307">
        <v>4</v>
      </c>
      <c r="G6307">
        <v>47</v>
      </c>
      <c r="H6307">
        <v>24</v>
      </c>
      <c r="I6307">
        <v>50</v>
      </c>
      <c r="J6307" s="4">
        <f t="shared" si="687"/>
        <v>2</v>
      </c>
      <c r="K6307" s="4" t="str">
        <f t="shared" si="686"/>
        <v>0</v>
      </c>
      <c r="L6307" t="str">
        <f t="shared" si="688"/>
        <v/>
      </c>
      <c r="M6307" t="str">
        <f t="shared" si="689"/>
        <v>524047</v>
      </c>
      <c r="N6307" t="str">
        <f t="shared" si="690"/>
        <v>5424047</v>
      </c>
      <c r="O6307" t="str">
        <f t="shared" si="691"/>
        <v>5424247</v>
      </c>
      <c r="P6307" t="str">
        <f t="shared" si="692"/>
        <v>5424047</v>
      </c>
    </row>
    <row r="6308" spans="1:16" x14ac:dyDescent="0.15">
      <c r="A6308">
        <v>6303</v>
      </c>
      <c r="E6308">
        <v>5</v>
      </c>
      <c r="F6308">
        <v>4</v>
      </c>
      <c r="G6308">
        <v>48</v>
      </c>
      <c r="H6308">
        <v>24</v>
      </c>
      <c r="I6308">
        <v>50</v>
      </c>
      <c r="J6308" s="4">
        <f t="shared" si="687"/>
        <v>2</v>
      </c>
      <c r="K6308" s="4" t="str">
        <f t="shared" si="686"/>
        <v>0</v>
      </c>
      <c r="L6308" t="str">
        <f t="shared" si="688"/>
        <v/>
      </c>
      <c r="M6308" t="str">
        <f t="shared" si="689"/>
        <v>524048</v>
      </c>
      <c r="N6308" t="str">
        <f t="shared" si="690"/>
        <v>5424048</v>
      </c>
      <c r="O6308" t="str">
        <f t="shared" si="691"/>
        <v>5424248</v>
      </c>
      <c r="P6308" t="str">
        <f t="shared" si="692"/>
        <v>5424048</v>
      </c>
    </row>
    <row r="6309" spans="1:16" x14ac:dyDescent="0.15">
      <c r="A6309">
        <v>6304</v>
      </c>
      <c r="E6309">
        <v>5</v>
      </c>
      <c r="F6309">
        <v>4</v>
      </c>
      <c r="G6309">
        <v>49</v>
      </c>
      <c r="H6309">
        <v>24</v>
      </c>
      <c r="I6309">
        <v>50</v>
      </c>
      <c r="J6309" s="4">
        <f t="shared" si="687"/>
        <v>2</v>
      </c>
      <c r="K6309" s="4" t="str">
        <f t="shared" si="686"/>
        <v>0</v>
      </c>
      <c r="L6309" t="str">
        <f t="shared" si="688"/>
        <v/>
      </c>
      <c r="M6309" t="str">
        <f t="shared" si="689"/>
        <v>524049</v>
      </c>
      <c r="N6309" t="str">
        <f t="shared" si="690"/>
        <v>5424049</v>
      </c>
      <c r="O6309" t="str">
        <f t="shared" si="691"/>
        <v>5424249</v>
      </c>
      <c r="P6309" t="str">
        <f t="shared" si="692"/>
        <v>5424049</v>
      </c>
    </row>
    <row r="6310" spans="1:16" x14ac:dyDescent="0.15">
      <c r="A6310">
        <v>6305</v>
      </c>
      <c r="E6310">
        <v>5</v>
      </c>
      <c r="F6310">
        <v>4</v>
      </c>
      <c r="G6310">
        <v>50</v>
      </c>
      <c r="H6310">
        <v>24</v>
      </c>
      <c r="I6310">
        <v>50</v>
      </c>
      <c r="J6310" s="4">
        <f t="shared" si="687"/>
        <v>2</v>
      </c>
      <c r="K6310" s="4" t="str">
        <f t="shared" si="686"/>
        <v>0</v>
      </c>
      <c r="L6310" t="str">
        <f t="shared" si="688"/>
        <v/>
      </c>
      <c r="M6310" t="str">
        <f t="shared" si="689"/>
        <v>524050</v>
      </c>
      <c r="N6310" t="str">
        <f t="shared" si="690"/>
        <v>5424050</v>
      </c>
      <c r="O6310" t="str">
        <f t="shared" si="691"/>
        <v>5424250</v>
      </c>
      <c r="P6310" t="str">
        <f t="shared" si="692"/>
        <v>5424050</v>
      </c>
    </row>
    <row r="6311" spans="1:16" x14ac:dyDescent="0.15">
      <c r="A6311">
        <v>6306</v>
      </c>
      <c r="E6311">
        <v>5</v>
      </c>
      <c r="F6311">
        <v>4</v>
      </c>
      <c r="G6311">
        <v>51</v>
      </c>
      <c r="H6311">
        <v>24</v>
      </c>
      <c r="I6311">
        <v>55</v>
      </c>
      <c r="J6311" s="4">
        <f t="shared" si="687"/>
        <v>2</v>
      </c>
      <c r="K6311" s="4" t="str">
        <f t="shared" si="686"/>
        <v>0</v>
      </c>
      <c r="L6311" t="str">
        <f t="shared" si="688"/>
        <v/>
      </c>
      <c r="M6311" t="str">
        <f t="shared" si="689"/>
        <v>524051</v>
      </c>
      <c r="N6311" t="str">
        <f t="shared" si="690"/>
        <v>5424051</v>
      </c>
      <c r="O6311" t="str">
        <f t="shared" si="691"/>
        <v>5424251</v>
      </c>
      <c r="P6311" t="str">
        <f t="shared" si="692"/>
        <v>5424051</v>
      </c>
    </row>
    <row r="6312" spans="1:16" x14ac:dyDescent="0.15">
      <c r="A6312">
        <v>6307</v>
      </c>
      <c r="E6312">
        <v>5</v>
      </c>
      <c r="F6312">
        <v>4</v>
      </c>
      <c r="G6312">
        <v>52</v>
      </c>
      <c r="H6312">
        <v>24</v>
      </c>
      <c r="I6312">
        <v>55</v>
      </c>
      <c r="J6312" s="4">
        <f t="shared" si="687"/>
        <v>2</v>
      </c>
      <c r="K6312" s="4" t="str">
        <f t="shared" si="686"/>
        <v>0</v>
      </c>
      <c r="L6312" t="str">
        <f t="shared" si="688"/>
        <v/>
      </c>
      <c r="M6312" t="str">
        <f t="shared" si="689"/>
        <v>524052</v>
      </c>
      <c r="N6312" t="str">
        <f t="shared" si="690"/>
        <v>5424052</v>
      </c>
      <c r="O6312" t="str">
        <f t="shared" si="691"/>
        <v>5424252</v>
      </c>
      <c r="P6312" t="str">
        <f t="shared" si="692"/>
        <v>5424052</v>
      </c>
    </row>
    <row r="6313" spans="1:16" x14ac:dyDescent="0.15">
      <c r="A6313">
        <v>6308</v>
      </c>
      <c r="E6313">
        <v>5</v>
      </c>
      <c r="F6313">
        <v>4</v>
      </c>
      <c r="G6313">
        <v>53</v>
      </c>
      <c r="H6313">
        <v>24</v>
      </c>
      <c r="I6313">
        <v>55</v>
      </c>
      <c r="J6313" s="4">
        <f t="shared" si="687"/>
        <v>2</v>
      </c>
      <c r="K6313" s="4" t="str">
        <f t="shared" si="686"/>
        <v>0</v>
      </c>
      <c r="L6313" t="str">
        <f t="shared" si="688"/>
        <v/>
      </c>
      <c r="M6313" t="str">
        <f t="shared" si="689"/>
        <v>524053</v>
      </c>
      <c r="N6313" t="str">
        <f t="shared" si="690"/>
        <v>5424053</v>
      </c>
      <c r="O6313" t="str">
        <f t="shared" si="691"/>
        <v>5424253</v>
      </c>
      <c r="P6313" t="str">
        <f t="shared" si="692"/>
        <v>5424053</v>
      </c>
    </row>
    <row r="6314" spans="1:16" x14ac:dyDescent="0.15">
      <c r="A6314">
        <v>6309</v>
      </c>
      <c r="E6314">
        <v>5</v>
      </c>
      <c r="F6314">
        <v>4</v>
      </c>
      <c r="G6314">
        <v>54</v>
      </c>
      <c r="H6314">
        <v>24</v>
      </c>
      <c r="I6314">
        <v>55</v>
      </c>
      <c r="J6314" s="4">
        <f t="shared" si="687"/>
        <v>2</v>
      </c>
      <c r="K6314" s="4" t="str">
        <f t="shared" si="686"/>
        <v>0</v>
      </c>
      <c r="L6314" t="str">
        <f t="shared" si="688"/>
        <v/>
      </c>
      <c r="M6314" t="str">
        <f t="shared" si="689"/>
        <v>524054</v>
      </c>
      <c r="N6314" t="str">
        <f t="shared" si="690"/>
        <v>5424054</v>
      </c>
      <c r="O6314" t="str">
        <f t="shared" si="691"/>
        <v>5424254</v>
      </c>
      <c r="P6314" t="str">
        <f t="shared" si="692"/>
        <v>5424054</v>
      </c>
    </row>
    <row r="6315" spans="1:16" x14ac:dyDescent="0.15">
      <c r="A6315">
        <v>6310</v>
      </c>
      <c r="E6315">
        <v>5</v>
      </c>
      <c r="F6315">
        <v>4</v>
      </c>
      <c r="G6315">
        <v>55</v>
      </c>
      <c r="H6315">
        <v>24</v>
      </c>
      <c r="I6315">
        <v>55</v>
      </c>
      <c r="J6315" s="4">
        <f t="shared" si="687"/>
        <v>2</v>
      </c>
      <c r="K6315" s="4" t="str">
        <f t="shared" si="686"/>
        <v>0</v>
      </c>
      <c r="L6315" t="str">
        <f t="shared" si="688"/>
        <v/>
      </c>
      <c r="M6315" t="str">
        <f t="shared" si="689"/>
        <v>524055</v>
      </c>
      <c r="N6315" t="str">
        <f t="shared" si="690"/>
        <v>5424055</v>
      </c>
      <c r="O6315" t="str">
        <f t="shared" si="691"/>
        <v>5424255</v>
      </c>
      <c r="P6315" t="str">
        <f t="shared" si="692"/>
        <v>5424055</v>
      </c>
    </row>
    <row r="6316" spans="1:16" x14ac:dyDescent="0.15">
      <c r="A6316">
        <v>6311</v>
      </c>
      <c r="E6316">
        <v>5</v>
      </c>
      <c r="F6316">
        <v>4</v>
      </c>
      <c r="G6316">
        <v>56</v>
      </c>
      <c r="H6316">
        <v>24</v>
      </c>
      <c r="I6316">
        <v>60</v>
      </c>
      <c r="J6316" s="4">
        <f t="shared" si="687"/>
        <v>2</v>
      </c>
      <c r="K6316" s="4" t="str">
        <f t="shared" si="686"/>
        <v>0</v>
      </c>
      <c r="L6316" t="str">
        <f t="shared" si="688"/>
        <v/>
      </c>
      <c r="M6316" t="str">
        <f t="shared" si="689"/>
        <v>524056</v>
      </c>
      <c r="N6316" t="str">
        <f t="shared" si="690"/>
        <v>5424056</v>
      </c>
      <c r="O6316" t="str">
        <f t="shared" si="691"/>
        <v>5424256</v>
      </c>
      <c r="P6316" t="str">
        <f t="shared" si="692"/>
        <v>5424056</v>
      </c>
    </row>
    <row r="6317" spans="1:16" x14ac:dyDescent="0.15">
      <c r="A6317">
        <v>6312</v>
      </c>
      <c r="E6317">
        <v>5</v>
      </c>
      <c r="F6317">
        <v>4</v>
      </c>
      <c r="G6317">
        <v>57</v>
      </c>
      <c r="H6317">
        <v>24</v>
      </c>
      <c r="I6317">
        <v>60</v>
      </c>
      <c r="J6317" s="4">
        <f t="shared" si="687"/>
        <v>2</v>
      </c>
      <c r="K6317" s="4" t="str">
        <f t="shared" si="686"/>
        <v>0</v>
      </c>
      <c r="L6317" t="str">
        <f t="shared" si="688"/>
        <v/>
      </c>
      <c r="M6317" t="str">
        <f t="shared" si="689"/>
        <v>524057</v>
      </c>
      <c r="N6317" t="str">
        <f t="shared" si="690"/>
        <v>5424057</v>
      </c>
      <c r="O6317" t="str">
        <f t="shared" si="691"/>
        <v>5424257</v>
      </c>
      <c r="P6317" t="str">
        <f t="shared" si="692"/>
        <v>5424057</v>
      </c>
    </row>
    <row r="6318" spans="1:16" x14ac:dyDescent="0.15">
      <c r="A6318">
        <v>6313</v>
      </c>
      <c r="E6318">
        <v>5</v>
      </c>
      <c r="F6318">
        <v>4</v>
      </c>
      <c r="G6318">
        <v>58</v>
      </c>
      <c r="H6318">
        <v>24</v>
      </c>
      <c r="I6318">
        <v>60</v>
      </c>
      <c r="J6318" s="4">
        <f t="shared" si="687"/>
        <v>2</v>
      </c>
      <c r="K6318" s="4" t="str">
        <f t="shared" si="686"/>
        <v>0</v>
      </c>
      <c r="L6318" t="str">
        <f t="shared" si="688"/>
        <v/>
      </c>
      <c r="M6318" t="str">
        <f t="shared" si="689"/>
        <v>524058</v>
      </c>
      <c r="N6318" t="str">
        <f t="shared" si="690"/>
        <v>5424058</v>
      </c>
      <c r="O6318" t="str">
        <f t="shared" si="691"/>
        <v>5424258</v>
      </c>
      <c r="P6318" t="str">
        <f t="shared" si="692"/>
        <v>5424058</v>
      </c>
    </row>
    <row r="6319" spans="1:16" x14ac:dyDescent="0.15">
      <c r="A6319">
        <v>6314</v>
      </c>
      <c r="E6319">
        <v>5</v>
      </c>
      <c r="F6319">
        <v>4</v>
      </c>
      <c r="G6319">
        <v>59</v>
      </c>
      <c r="H6319">
        <v>24</v>
      </c>
      <c r="I6319">
        <v>60</v>
      </c>
      <c r="J6319" s="4">
        <f t="shared" si="687"/>
        <v>2</v>
      </c>
      <c r="K6319" s="4" t="str">
        <f t="shared" si="686"/>
        <v>0</v>
      </c>
      <c r="L6319" t="str">
        <f t="shared" si="688"/>
        <v/>
      </c>
      <c r="M6319" t="str">
        <f t="shared" si="689"/>
        <v>524059</v>
      </c>
      <c r="N6319" t="str">
        <f t="shared" si="690"/>
        <v>5424059</v>
      </c>
      <c r="O6319" t="str">
        <f t="shared" si="691"/>
        <v>5424259</v>
      </c>
      <c r="P6319" t="str">
        <f t="shared" si="692"/>
        <v>5424059</v>
      </c>
    </row>
    <row r="6320" spans="1:16" x14ac:dyDescent="0.15">
      <c r="A6320">
        <v>6315</v>
      </c>
      <c r="E6320">
        <v>5</v>
      </c>
      <c r="F6320">
        <v>4</v>
      </c>
      <c r="G6320">
        <v>60</v>
      </c>
      <c r="H6320">
        <v>24</v>
      </c>
      <c r="I6320">
        <v>60</v>
      </c>
      <c r="J6320" s="4">
        <f t="shared" si="687"/>
        <v>2</v>
      </c>
      <c r="K6320" s="4" t="str">
        <f t="shared" si="686"/>
        <v>0</v>
      </c>
      <c r="L6320" t="str">
        <f t="shared" si="688"/>
        <v/>
      </c>
      <c r="M6320" t="str">
        <f t="shared" si="689"/>
        <v>524060</v>
      </c>
      <c r="N6320" t="str">
        <f t="shared" si="690"/>
        <v>5424060</v>
      </c>
      <c r="O6320" t="str">
        <f t="shared" si="691"/>
        <v>5424260</v>
      </c>
      <c r="P6320" t="str">
        <f t="shared" si="692"/>
        <v>5424060</v>
      </c>
    </row>
    <row r="6321" spans="1:16" x14ac:dyDescent="0.15">
      <c r="A6321">
        <v>6316</v>
      </c>
      <c r="E6321">
        <v>5</v>
      </c>
      <c r="F6321">
        <v>4</v>
      </c>
      <c r="G6321">
        <v>61</v>
      </c>
      <c r="H6321">
        <v>24</v>
      </c>
      <c r="I6321">
        <v>65</v>
      </c>
      <c r="J6321" s="4">
        <f t="shared" si="687"/>
        <v>2</v>
      </c>
      <c r="K6321" s="4" t="str">
        <f t="shared" si="686"/>
        <v>0</v>
      </c>
      <c r="L6321" t="str">
        <f t="shared" si="688"/>
        <v/>
      </c>
      <c r="M6321" t="str">
        <f t="shared" si="689"/>
        <v>524061</v>
      </c>
      <c r="N6321" t="str">
        <f t="shared" si="690"/>
        <v>5424061</v>
      </c>
      <c r="O6321" t="str">
        <f t="shared" si="691"/>
        <v>5424261</v>
      </c>
      <c r="P6321" t="str">
        <f t="shared" si="692"/>
        <v>5424061</v>
      </c>
    </row>
    <row r="6322" spans="1:16" x14ac:dyDescent="0.15">
      <c r="A6322">
        <v>6317</v>
      </c>
      <c r="E6322">
        <v>5</v>
      </c>
      <c r="F6322">
        <v>4</v>
      </c>
      <c r="G6322">
        <v>62</v>
      </c>
      <c r="H6322">
        <v>24</v>
      </c>
      <c r="I6322">
        <v>65</v>
      </c>
      <c r="J6322" s="4">
        <f t="shared" si="687"/>
        <v>2</v>
      </c>
      <c r="K6322" s="4" t="str">
        <f t="shared" si="686"/>
        <v>0</v>
      </c>
      <c r="L6322" t="str">
        <f t="shared" si="688"/>
        <v/>
      </c>
      <c r="M6322" t="str">
        <f t="shared" si="689"/>
        <v>524062</v>
      </c>
      <c r="N6322" t="str">
        <f t="shared" si="690"/>
        <v>5424062</v>
      </c>
      <c r="O6322" t="str">
        <f t="shared" si="691"/>
        <v>5424262</v>
      </c>
      <c r="P6322" t="str">
        <f t="shared" si="692"/>
        <v>5424062</v>
      </c>
    </row>
    <row r="6323" spans="1:16" x14ac:dyDescent="0.15">
      <c r="A6323">
        <v>6318</v>
      </c>
      <c r="E6323">
        <v>5</v>
      </c>
      <c r="F6323">
        <v>4</v>
      </c>
      <c r="G6323">
        <v>63</v>
      </c>
      <c r="H6323">
        <v>24</v>
      </c>
      <c r="I6323">
        <v>65</v>
      </c>
      <c r="J6323" s="4">
        <f t="shared" si="687"/>
        <v>2</v>
      </c>
      <c r="K6323" s="4" t="str">
        <f t="shared" si="686"/>
        <v>0</v>
      </c>
      <c r="L6323" t="str">
        <f t="shared" si="688"/>
        <v/>
      </c>
      <c r="M6323" t="str">
        <f t="shared" si="689"/>
        <v>524063</v>
      </c>
      <c r="N6323" t="str">
        <f t="shared" si="690"/>
        <v>5424063</v>
      </c>
      <c r="O6323" t="str">
        <f t="shared" si="691"/>
        <v>5424263</v>
      </c>
      <c r="P6323" t="str">
        <f t="shared" si="692"/>
        <v>5424063</v>
      </c>
    </row>
    <row r="6324" spans="1:16" x14ac:dyDescent="0.15">
      <c r="A6324">
        <v>6319</v>
      </c>
      <c r="E6324">
        <v>5</v>
      </c>
      <c r="F6324">
        <v>4</v>
      </c>
      <c r="G6324">
        <v>64</v>
      </c>
      <c r="H6324">
        <v>24</v>
      </c>
      <c r="I6324">
        <v>65</v>
      </c>
      <c r="J6324" s="4">
        <f t="shared" si="687"/>
        <v>2</v>
      </c>
      <c r="K6324" s="4" t="str">
        <f t="shared" si="686"/>
        <v>0</v>
      </c>
      <c r="L6324" t="str">
        <f t="shared" si="688"/>
        <v/>
      </c>
      <c r="M6324" t="str">
        <f t="shared" si="689"/>
        <v>524064</v>
      </c>
      <c r="N6324" t="str">
        <f t="shared" si="690"/>
        <v>5424064</v>
      </c>
      <c r="O6324" t="str">
        <f t="shared" si="691"/>
        <v>5424264</v>
      </c>
      <c r="P6324" t="str">
        <f t="shared" si="692"/>
        <v>5424064</v>
      </c>
    </row>
    <row r="6325" spans="1:16" x14ac:dyDescent="0.15">
      <c r="A6325">
        <v>6320</v>
      </c>
      <c r="E6325">
        <v>5</v>
      </c>
      <c r="F6325">
        <v>4</v>
      </c>
      <c r="G6325">
        <v>65</v>
      </c>
      <c r="H6325">
        <v>24</v>
      </c>
      <c r="I6325">
        <v>65</v>
      </c>
      <c r="J6325" s="4">
        <f t="shared" si="687"/>
        <v>2</v>
      </c>
      <c r="K6325" s="4" t="str">
        <f t="shared" si="686"/>
        <v>0</v>
      </c>
      <c r="L6325" t="str">
        <f t="shared" si="688"/>
        <v/>
      </c>
      <c r="M6325" t="str">
        <f t="shared" si="689"/>
        <v>524065</v>
      </c>
      <c r="N6325" t="str">
        <f t="shared" si="690"/>
        <v>5424065</v>
      </c>
      <c r="O6325" t="str">
        <f t="shared" si="691"/>
        <v>5424265</v>
      </c>
      <c r="P6325" t="str">
        <f t="shared" si="692"/>
        <v>5424065</v>
      </c>
    </row>
    <row r="6326" spans="1:16" x14ac:dyDescent="0.15">
      <c r="A6326">
        <v>6321</v>
      </c>
      <c r="E6326">
        <v>5</v>
      </c>
      <c r="F6326">
        <v>4</v>
      </c>
      <c r="G6326">
        <v>66</v>
      </c>
      <c r="H6326">
        <v>24</v>
      </c>
      <c r="I6326">
        <v>70</v>
      </c>
      <c r="J6326" s="4">
        <f t="shared" si="687"/>
        <v>2</v>
      </c>
      <c r="K6326" s="4" t="str">
        <f t="shared" si="686"/>
        <v>0</v>
      </c>
      <c r="L6326" t="str">
        <f t="shared" si="688"/>
        <v/>
      </c>
      <c r="M6326" t="str">
        <f t="shared" si="689"/>
        <v>524066</v>
      </c>
      <c r="N6326" t="str">
        <f t="shared" si="690"/>
        <v>5424066</v>
      </c>
      <c r="O6326" t="str">
        <f t="shared" si="691"/>
        <v>5424266</v>
      </c>
      <c r="P6326" t="str">
        <f t="shared" si="692"/>
        <v>5424066</v>
      </c>
    </row>
    <row r="6327" spans="1:16" x14ac:dyDescent="0.15">
      <c r="A6327">
        <v>6322</v>
      </c>
      <c r="E6327">
        <v>5</v>
      </c>
      <c r="F6327">
        <v>4</v>
      </c>
      <c r="G6327">
        <v>67</v>
      </c>
      <c r="H6327">
        <v>24</v>
      </c>
      <c r="I6327">
        <v>70</v>
      </c>
      <c r="J6327" s="4">
        <f t="shared" si="687"/>
        <v>2</v>
      </c>
      <c r="K6327" s="4" t="str">
        <f t="shared" si="686"/>
        <v>0</v>
      </c>
      <c r="L6327" t="str">
        <f t="shared" si="688"/>
        <v/>
      </c>
      <c r="M6327" t="str">
        <f t="shared" si="689"/>
        <v>524067</v>
      </c>
      <c r="N6327" t="str">
        <f t="shared" si="690"/>
        <v>5424067</v>
      </c>
      <c r="O6327" t="str">
        <f t="shared" si="691"/>
        <v>5424267</v>
      </c>
      <c r="P6327" t="str">
        <f t="shared" si="692"/>
        <v>5424067</v>
      </c>
    </row>
    <row r="6328" spans="1:16" x14ac:dyDescent="0.15">
      <c r="A6328">
        <v>6323</v>
      </c>
      <c r="E6328">
        <v>5</v>
      </c>
      <c r="F6328">
        <v>4</v>
      </c>
      <c r="G6328">
        <v>68</v>
      </c>
      <c r="H6328">
        <v>24</v>
      </c>
      <c r="I6328">
        <v>70</v>
      </c>
      <c r="J6328" s="4">
        <f t="shared" si="687"/>
        <v>2</v>
      </c>
      <c r="K6328" s="4" t="str">
        <f t="shared" si="686"/>
        <v>0</v>
      </c>
      <c r="L6328" t="str">
        <f t="shared" si="688"/>
        <v/>
      </c>
      <c r="M6328" t="str">
        <f t="shared" si="689"/>
        <v>524068</v>
      </c>
      <c r="N6328" t="str">
        <f t="shared" si="690"/>
        <v>5424068</v>
      </c>
      <c r="O6328" t="str">
        <f t="shared" si="691"/>
        <v>5424268</v>
      </c>
      <c r="P6328" t="str">
        <f t="shared" si="692"/>
        <v>5424068</v>
      </c>
    </row>
    <row r="6329" spans="1:16" x14ac:dyDescent="0.15">
      <c r="A6329">
        <v>6324</v>
      </c>
      <c r="E6329">
        <v>5</v>
      </c>
      <c r="F6329">
        <v>4</v>
      </c>
      <c r="G6329">
        <v>69</v>
      </c>
      <c r="H6329">
        <v>24</v>
      </c>
      <c r="I6329">
        <v>70</v>
      </c>
      <c r="J6329" s="4">
        <f t="shared" si="687"/>
        <v>2</v>
      </c>
      <c r="K6329" s="4" t="str">
        <f t="shared" si="686"/>
        <v>0</v>
      </c>
      <c r="L6329" t="str">
        <f t="shared" si="688"/>
        <v/>
      </c>
      <c r="M6329" t="str">
        <f t="shared" si="689"/>
        <v>524069</v>
      </c>
      <c r="N6329" t="str">
        <f t="shared" si="690"/>
        <v>5424069</v>
      </c>
      <c r="O6329" t="str">
        <f t="shared" si="691"/>
        <v>5424269</v>
      </c>
      <c r="P6329" t="str">
        <f t="shared" si="692"/>
        <v>5424069</v>
      </c>
    </row>
    <row r="6330" spans="1:16" x14ac:dyDescent="0.15">
      <c r="A6330">
        <v>6325</v>
      </c>
      <c r="E6330">
        <v>5</v>
      </c>
      <c r="F6330">
        <v>4</v>
      </c>
      <c r="G6330">
        <v>70</v>
      </c>
      <c r="H6330">
        <v>24</v>
      </c>
      <c r="I6330">
        <v>70</v>
      </c>
      <c r="J6330" s="4">
        <f t="shared" si="687"/>
        <v>2</v>
      </c>
      <c r="K6330" s="4" t="str">
        <f t="shared" si="686"/>
        <v>0</v>
      </c>
      <c r="L6330" t="str">
        <f t="shared" si="688"/>
        <v/>
      </c>
      <c r="M6330" t="str">
        <f t="shared" si="689"/>
        <v>524070</v>
      </c>
      <c r="N6330" t="str">
        <f t="shared" si="690"/>
        <v>5424070</v>
      </c>
      <c r="O6330" t="str">
        <f t="shared" si="691"/>
        <v>5424270</v>
      </c>
      <c r="P6330" t="str">
        <f t="shared" si="692"/>
        <v>5424070</v>
      </c>
    </row>
    <row r="6331" spans="1:16" x14ac:dyDescent="0.15">
      <c r="A6331">
        <v>6326</v>
      </c>
      <c r="E6331">
        <v>5</v>
      </c>
      <c r="F6331">
        <v>4</v>
      </c>
      <c r="G6331">
        <v>71</v>
      </c>
      <c r="H6331">
        <v>24</v>
      </c>
      <c r="I6331">
        <v>75</v>
      </c>
      <c r="J6331" s="4">
        <f t="shared" si="687"/>
        <v>2</v>
      </c>
      <c r="K6331" s="4" t="str">
        <f t="shared" si="686"/>
        <v>0</v>
      </c>
      <c r="L6331" t="str">
        <f t="shared" si="688"/>
        <v/>
      </c>
      <c r="M6331" t="str">
        <f t="shared" si="689"/>
        <v>524071</v>
      </c>
      <c r="N6331" t="str">
        <f t="shared" si="690"/>
        <v>5424071</v>
      </c>
      <c r="O6331" t="str">
        <f t="shared" si="691"/>
        <v>5424271</v>
      </c>
      <c r="P6331" t="str">
        <f t="shared" si="692"/>
        <v>5424071</v>
      </c>
    </row>
    <row r="6332" spans="1:16" x14ac:dyDescent="0.15">
      <c r="A6332">
        <v>6327</v>
      </c>
      <c r="E6332">
        <v>5</v>
      </c>
      <c r="F6332">
        <v>4</v>
      </c>
      <c r="G6332">
        <v>72</v>
      </c>
      <c r="H6332">
        <v>24</v>
      </c>
      <c r="I6332">
        <v>75</v>
      </c>
      <c r="J6332" s="4">
        <f t="shared" si="687"/>
        <v>2</v>
      </c>
      <c r="K6332" s="4" t="str">
        <f t="shared" si="686"/>
        <v>0</v>
      </c>
      <c r="L6332" t="str">
        <f t="shared" si="688"/>
        <v/>
      </c>
      <c r="M6332" t="str">
        <f t="shared" si="689"/>
        <v>524072</v>
      </c>
      <c r="N6332" t="str">
        <f t="shared" si="690"/>
        <v>5424072</v>
      </c>
      <c r="O6332" t="str">
        <f t="shared" si="691"/>
        <v>5424272</v>
      </c>
      <c r="P6332" t="str">
        <f t="shared" si="692"/>
        <v>5424072</v>
      </c>
    </row>
    <row r="6333" spans="1:16" x14ac:dyDescent="0.15">
      <c r="A6333">
        <v>6328</v>
      </c>
      <c r="E6333">
        <v>5</v>
      </c>
      <c r="F6333">
        <v>4</v>
      </c>
      <c r="G6333">
        <v>73</v>
      </c>
      <c r="H6333">
        <v>24</v>
      </c>
      <c r="I6333">
        <v>75</v>
      </c>
      <c r="J6333" s="4">
        <f t="shared" si="687"/>
        <v>2</v>
      </c>
      <c r="K6333" s="4" t="str">
        <f t="shared" si="686"/>
        <v>0</v>
      </c>
      <c r="L6333" t="str">
        <f t="shared" si="688"/>
        <v/>
      </c>
      <c r="M6333" t="str">
        <f t="shared" si="689"/>
        <v>524073</v>
      </c>
      <c r="N6333" t="str">
        <f t="shared" si="690"/>
        <v>5424073</v>
      </c>
      <c r="O6333" t="str">
        <f t="shared" si="691"/>
        <v>5424273</v>
      </c>
      <c r="P6333" t="str">
        <f t="shared" si="692"/>
        <v>5424073</v>
      </c>
    </row>
    <row r="6334" spans="1:16" x14ac:dyDescent="0.15">
      <c r="A6334">
        <v>6329</v>
      </c>
      <c r="E6334">
        <v>5</v>
      </c>
      <c r="F6334">
        <v>4</v>
      </c>
      <c r="G6334">
        <v>74</v>
      </c>
      <c r="H6334">
        <v>24</v>
      </c>
      <c r="I6334">
        <v>75</v>
      </c>
      <c r="J6334" s="4">
        <f t="shared" si="687"/>
        <v>2</v>
      </c>
      <c r="K6334" s="4" t="str">
        <f t="shared" si="686"/>
        <v>0</v>
      </c>
      <c r="L6334" t="str">
        <f t="shared" si="688"/>
        <v/>
      </c>
      <c r="M6334" t="str">
        <f t="shared" si="689"/>
        <v>524074</v>
      </c>
      <c r="N6334" t="str">
        <f t="shared" si="690"/>
        <v>5424074</v>
      </c>
      <c r="O6334" t="str">
        <f t="shared" si="691"/>
        <v>5424274</v>
      </c>
      <c r="P6334" t="str">
        <f t="shared" si="692"/>
        <v>5424074</v>
      </c>
    </row>
    <row r="6335" spans="1:16" x14ac:dyDescent="0.15">
      <c r="A6335">
        <v>6330</v>
      </c>
      <c r="E6335">
        <v>5</v>
      </c>
      <c r="F6335">
        <v>4</v>
      </c>
      <c r="G6335">
        <v>75</v>
      </c>
      <c r="H6335">
        <v>24</v>
      </c>
      <c r="I6335">
        <v>75</v>
      </c>
      <c r="J6335" s="4">
        <f t="shared" si="687"/>
        <v>2</v>
      </c>
      <c r="K6335" s="4" t="str">
        <f t="shared" si="686"/>
        <v>0</v>
      </c>
      <c r="L6335" t="str">
        <f t="shared" si="688"/>
        <v/>
      </c>
      <c r="M6335" t="str">
        <f t="shared" si="689"/>
        <v>524075</v>
      </c>
      <c r="N6335" t="str">
        <f t="shared" si="690"/>
        <v>5424075</v>
      </c>
      <c r="O6335" t="str">
        <f t="shared" si="691"/>
        <v>5424275</v>
      </c>
      <c r="P6335" t="str">
        <f t="shared" si="692"/>
        <v>5424075</v>
      </c>
    </row>
    <row r="6336" spans="1:16" x14ac:dyDescent="0.15">
      <c r="A6336">
        <v>6331</v>
      </c>
      <c r="E6336">
        <v>5</v>
      </c>
      <c r="F6336">
        <v>4</v>
      </c>
      <c r="G6336">
        <v>76</v>
      </c>
      <c r="H6336">
        <v>24</v>
      </c>
      <c r="I6336">
        <v>80</v>
      </c>
      <c r="J6336" s="4">
        <f t="shared" si="687"/>
        <v>2</v>
      </c>
      <c r="K6336" s="4" t="str">
        <f t="shared" si="686"/>
        <v>0</v>
      </c>
      <c r="L6336" t="str">
        <f t="shared" si="688"/>
        <v/>
      </c>
      <c r="M6336" t="str">
        <f t="shared" si="689"/>
        <v>524076</v>
      </c>
      <c r="N6336" t="str">
        <f t="shared" si="690"/>
        <v>5424076</v>
      </c>
      <c r="O6336" t="str">
        <f t="shared" si="691"/>
        <v>5424276</v>
      </c>
      <c r="P6336" t="str">
        <f t="shared" si="692"/>
        <v>5424076</v>
      </c>
    </row>
    <row r="6337" spans="1:16" x14ac:dyDescent="0.15">
      <c r="A6337">
        <v>6332</v>
      </c>
      <c r="E6337">
        <v>5</v>
      </c>
      <c r="F6337">
        <v>4</v>
      </c>
      <c r="G6337">
        <v>77</v>
      </c>
      <c r="H6337">
        <v>24</v>
      </c>
      <c r="I6337">
        <v>80</v>
      </c>
      <c r="J6337" s="4">
        <f t="shared" si="687"/>
        <v>2</v>
      </c>
      <c r="K6337" s="4" t="str">
        <f t="shared" si="686"/>
        <v>0</v>
      </c>
      <c r="L6337" t="str">
        <f t="shared" si="688"/>
        <v/>
      </c>
      <c r="M6337" t="str">
        <f t="shared" si="689"/>
        <v>524077</v>
      </c>
      <c r="N6337" t="str">
        <f t="shared" si="690"/>
        <v>5424077</v>
      </c>
      <c r="O6337" t="str">
        <f t="shared" si="691"/>
        <v>5424277</v>
      </c>
      <c r="P6337" t="str">
        <f t="shared" si="692"/>
        <v>5424077</v>
      </c>
    </row>
    <row r="6338" spans="1:16" x14ac:dyDescent="0.15">
      <c r="A6338">
        <v>6333</v>
      </c>
      <c r="E6338">
        <v>5</v>
      </c>
      <c r="F6338">
        <v>4</v>
      </c>
      <c r="G6338">
        <v>78</v>
      </c>
      <c r="H6338">
        <v>24</v>
      </c>
      <c r="I6338">
        <v>80</v>
      </c>
      <c r="J6338" s="4">
        <f t="shared" si="687"/>
        <v>2</v>
      </c>
      <c r="K6338" s="4" t="str">
        <f t="shared" si="686"/>
        <v>0</v>
      </c>
      <c r="L6338" t="str">
        <f t="shared" si="688"/>
        <v/>
      </c>
      <c r="M6338" t="str">
        <f t="shared" si="689"/>
        <v>524078</v>
      </c>
      <c r="N6338" t="str">
        <f t="shared" si="690"/>
        <v>5424078</v>
      </c>
      <c r="O6338" t="str">
        <f t="shared" si="691"/>
        <v>5424278</v>
      </c>
      <c r="P6338" t="str">
        <f t="shared" si="692"/>
        <v>5424078</v>
      </c>
    </row>
    <row r="6339" spans="1:16" x14ac:dyDescent="0.15">
      <c r="A6339">
        <v>6334</v>
      </c>
      <c r="E6339">
        <v>5</v>
      </c>
      <c r="F6339">
        <v>4</v>
      </c>
      <c r="G6339">
        <v>79</v>
      </c>
      <c r="H6339">
        <v>24</v>
      </c>
      <c r="I6339">
        <v>80</v>
      </c>
      <c r="J6339" s="4">
        <f t="shared" si="687"/>
        <v>2</v>
      </c>
      <c r="K6339" s="4" t="str">
        <f t="shared" si="686"/>
        <v>0</v>
      </c>
      <c r="L6339" t="str">
        <f t="shared" si="688"/>
        <v/>
      </c>
      <c r="M6339" t="str">
        <f t="shared" si="689"/>
        <v>524079</v>
      </c>
      <c r="N6339" t="str">
        <f t="shared" si="690"/>
        <v>5424079</v>
      </c>
      <c r="O6339" t="str">
        <f t="shared" si="691"/>
        <v>5424279</v>
      </c>
      <c r="P6339" t="str">
        <f t="shared" si="692"/>
        <v>5424079</v>
      </c>
    </row>
    <row r="6340" spans="1:16" x14ac:dyDescent="0.15">
      <c r="A6340">
        <v>6335</v>
      </c>
      <c r="E6340">
        <v>5</v>
      </c>
      <c r="F6340">
        <v>4</v>
      </c>
      <c r="G6340">
        <v>80</v>
      </c>
      <c r="H6340">
        <v>24</v>
      </c>
      <c r="I6340">
        <v>80</v>
      </c>
      <c r="J6340" s="4">
        <f t="shared" si="687"/>
        <v>2</v>
      </c>
      <c r="K6340" s="4" t="str">
        <f t="shared" si="686"/>
        <v>0</v>
      </c>
      <c r="L6340" t="str">
        <f t="shared" si="688"/>
        <v/>
      </c>
      <c r="M6340" t="str">
        <f t="shared" si="689"/>
        <v>524080</v>
      </c>
      <c r="N6340" t="str">
        <f t="shared" si="690"/>
        <v>5424080</v>
      </c>
      <c r="O6340" t="str">
        <f t="shared" si="691"/>
        <v>5424280</v>
      </c>
      <c r="P6340" t="str">
        <f t="shared" si="692"/>
        <v>5424080</v>
      </c>
    </row>
    <row r="6341" spans="1:16" x14ac:dyDescent="0.15">
      <c r="A6341">
        <v>6336</v>
      </c>
      <c r="E6341">
        <v>5</v>
      </c>
      <c r="F6341">
        <v>4</v>
      </c>
      <c r="G6341">
        <v>81</v>
      </c>
      <c r="H6341">
        <v>24</v>
      </c>
      <c r="I6341">
        <v>85</v>
      </c>
      <c r="J6341" s="4">
        <f t="shared" si="687"/>
        <v>2</v>
      </c>
      <c r="K6341" s="4" t="str">
        <f t="shared" si="686"/>
        <v>0</v>
      </c>
      <c r="L6341" t="str">
        <f t="shared" si="688"/>
        <v/>
      </c>
      <c r="M6341" t="str">
        <f t="shared" si="689"/>
        <v>524081</v>
      </c>
      <c r="N6341" t="str">
        <f t="shared" si="690"/>
        <v>5424081</v>
      </c>
      <c r="O6341" t="str">
        <f t="shared" si="691"/>
        <v>5424281</v>
      </c>
      <c r="P6341" t="str">
        <f t="shared" si="692"/>
        <v>5424081</v>
      </c>
    </row>
    <row r="6342" spans="1:16" x14ac:dyDescent="0.15">
      <c r="A6342">
        <v>6337</v>
      </c>
      <c r="E6342">
        <v>5</v>
      </c>
      <c r="F6342">
        <v>4</v>
      </c>
      <c r="G6342">
        <v>82</v>
      </c>
      <c r="H6342">
        <v>24</v>
      </c>
      <c r="I6342">
        <v>85</v>
      </c>
      <c r="J6342" s="4">
        <f t="shared" si="687"/>
        <v>2</v>
      </c>
      <c r="K6342" s="4" t="str">
        <f t="shared" ref="K6342:K6405" si="693">LOOKUP(J6342,Q:Q,R:R)</f>
        <v>0</v>
      </c>
      <c r="L6342" t="str">
        <f t="shared" si="688"/>
        <v/>
      </c>
      <c r="M6342" t="str">
        <f t="shared" si="689"/>
        <v>524082</v>
      </c>
      <c r="N6342" t="str">
        <f t="shared" si="690"/>
        <v>5424082</v>
      </c>
      <c r="O6342" t="str">
        <f t="shared" si="691"/>
        <v>5424282</v>
      </c>
      <c r="P6342" t="str">
        <f t="shared" si="692"/>
        <v>5424082</v>
      </c>
    </row>
    <row r="6343" spans="1:16" x14ac:dyDescent="0.15">
      <c r="A6343">
        <v>6338</v>
      </c>
      <c r="E6343">
        <v>5</v>
      </c>
      <c r="F6343">
        <v>4</v>
      </c>
      <c r="G6343">
        <v>83</v>
      </c>
      <c r="H6343">
        <v>24</v>
      </c>
      <c r="I6343">
        <v>85</v>
      </c>
      <c r="J6343" s="4">
        <f t="shared" ref="J6343:J6406" si="694">IF(G6343&lt;10,1,IF(AND(G6343&gt;9,G6343&lt;100),2,""))</f>
        <v>2</v>
      </c>
      <c r="K6343" s="4" t="str">
        <f t="shared" si="693"/>
        <v>0</v>
      </c>
      <c r="L6343" t="str">
        <f t="shared" ref="L6343:L6406" si="695">IF(H6343&lt;10,0,"")</f>
        <v/>
      </c>
      <c r="M6343" t="str">
        <f t="shared" ref="M6343:M6406" si="696">IF(J6343&gt;0,E6343&amp;L6343&amp;H6343&amp;K6343&amp;G6343,E6343&amp;L6343&amp;H6343&amp;J6343&amp;G6343)</f>
        <v>524083</v>
      </c>
      <c r="N6343" t="str">
        <f t="shared" ref="N6343:N6406" si="697">E6343&amp;F6343&amp;L6343&amp;H6343&amp;K6343&amp;G6343</f>
        <v>5424083</v>
      </c>
      <c r="O6343" t="str">
        <f t="shared" ref="O6343:O6406" si="698">E6343&amp;F6343&amp;L6343&amp;H6343&amp;J6343&amp;G6343</f>
        <v>5424283</v>
      </c>
      <c r="P6343" t="str">
        <f t="shared" ref="P6343:P6406" si="699">IF(G6343&lt;100,N6343,O6343)</f>
        <v>5424083</v>
      </c>
    </row>
    <row r="6344" spans="1:16" x14ac:dyDescent="0.15">
      <c r="A6344">
        <v>6339</v>
      </c>
      <c r="E6344">
        <v>5</v>
      </c>
      <c r="F6344">
        <v>4</v>
      </c>
      <c r="G6344">
        <v>84</v>
      </c>
      <c r="H6344">
        <v>24</v>
      </c>
      <c r="I6344">
        <v>85</v>
      </c>
      <c r="J6344" s="4">
        <f t="shared" si="694"/>
        <v>2</v>
      </c>
      <c r="K6344" s="4" t="str">
        <f t="shared" si="693"/>
        <v>0</v>
      </c>
      <c r="L6344" t="str">
        <f t="shared" si="695"/>
        <v/>
      </c>
      <c r="M6344" t="str">
        <f t="shared" si="696"/>
        <v>524084</v>
      </c>
      <c r="N6344" t="str">
        <f t="shared" si="697"/>
        <v>5424084</v>
      </c>
      <c r="O6344" t="str">
        <f t="shared" si="698"/>
        <v>5424284</v>
      </c>
      <c r="P6344" t="str">
        <f t="shared" si="699"/>
        <v>5424084</v>
      </c>
    </row>
    <row r="6345" spans="1:16" x14ac:dyDescent="0.15">
      <c r="A6345">
        <v>6340</v>
      </c>
      <c r="E6345">
        <v>5</v>
      </c>
      <c r="F6345">
        <v>4</v>
      </c>
      <c r="G6345">
        <v>85</v>
      </c>
      <c r="H6345">
        <v>24</v>
      </c>
      <c r="I6345">
        <v>85</v>
      </c>
      <c r="J6345" s="4">
        <f t="shared" si="694"/>
        <v>2</v>
      </c>
      <c r="K6345" s="4" t="str">
        <f t="shared" si="693"/>
        <v>0</v>
      </c>
      <c r="L6345" t="str">
        <f t="shared" si="695"/>
        <v/>
      </c>
      <c r="M6345" t="str">
        <f t="shared" si="696"/>
        <v>524085</v>
      </c>
      <c r="N6345" t="str">
        <f t="shared" si="697"/>
        <v>5424085</v>
      </c>
      <c r="O6345" t="str">
        <f t="shared" si="698"/>
        <v>5424285</v>
      </c>
      <c r="P6345" t="str">
        <f t="shared" si="699"/>
        <v>5424085</v>
      </c>
    </row>
    <row r="6346" spans="1:16" x14ac:dyDescent="0.15">
      <c r="A6346">
        <v>6341</v>
      </c>
      <c r="E6346">
        <v>5</v>
      </c>
      <c r="F6346">
        <v>4</v>
      </c>
      <c r="G6346">
        <v>86</v>
      </c>
      <c r="H6346">
        <v>24</v>
      </c>
      <c r="I6346">
        <v>90</v>
      </c>
      <c r="J6346" s="4">
        <f t="shared" si="694"/>
        <v>2</v>
      </c>
      <c r="K6346" s="4" t="str">
        <f t="shared" si="693"/>
        <v>0</v>
      </c>
      <c r="L6346" t="str">
        <f t="shared" si="695"/>
        <v/>
      </c>
      <c r="M6346" t="str">
        <f t="shared" si="696"/>
        <v>524086</v>
      </c>
      <c r="N6346" t="str">
        <f t="shared" si="697"/>
        <v>5424086</v>
      </c>
      <c r="O6346" t="str">
        <f t="shared" si="698"/>
        <v>5424286</v>
      </c>
      <c r="P6346" t="str">
        <f t="shared" si="699"/>
        <v>5424086</v>
      </c>
    </row>
    <row r="6347" spans="1:16" x14ac:dyDescent="0.15">
      <c r="A6347">
        <v>6342</v>
      </c>
      <c r="E6347">
        <v>5</v>
      </c>
      <c r="F6347">
        <v>4</v>
      </c>
      <c r="G6347">
        <v>87</v>
      </c>
      <c r="H6347">
        <v>24</v>
      </c>
      <c r="I6347">
        <v>90</v>
      </c>
      <c r="J6347" s="4">
        <f t="shared" si="694"/>
        <v>2</v>
      </c>
      <c r="K6347" s="4" t="str">
        <f t="shared" si="693"/>
        <v>0</v>
      </c>
      <c r="L6347" t="str">
        <f t="shared" si="695"/>
        <v/>
      </c>
      <c r="M6347" t="str">
        <f t="shared" si="696"/>
        <v>524087</v>
      </c>
      <c r="N6347" t="str">
        <f t="shared" si="697"/>
        <v>5424087</v>
      </c>
      <c r="O6347" t="str">
        <f t="shared" si="698"/>
        <v>5424287</v>
      </c>
      <c r="P6347" t="str">
        <f t="shared" si="699"/>
        <v>5424087</v>
      </c>
    </row>
    <row r="6348" spans="1:16" x14ac:dyDescent="0.15">
      <c r="A6348">
        <v>6343</v>
      </c>
      <c r="E6348">
        <v>5</v>
      </c>
      <c r="F6348">
        <v>4</v>
      </c>
      <c r="G6348">
        <v>88</v>
      </c>
      <c r="H6348">
        <v>24</v>
      </c>
      <c r="I6348">
        <v>90</v>
      </c>
      <c r="J6348" s="4">
        <f t="shared" si="694"/>
        <v>2</v>
      </c>
      <c r="K6348" s="4" t="str">
        <f t="shared" si="693"/>
        <v>0</v>
      </c>
      <c r="L6348" t="str">
        <f t="shared" si="695"/>
        <v/>
      </c>
      <c r="M6348" t="str">
        <f t="shared" si="696"/>
        <v>524088</v>
      </c>
      <c r="N6348" t="str">
        <f t="shared" si="697"/>
        <v>5424088</v>
      </c>
      <c r="O6348" t="str">
        <f t="shared" si="698"/>
        <v>5424288</v>
      </c>
      <c r="P6348" t="str">
        <f t="shared" si="699"/>
        <v>5424088</v>
      </c>
    </row>
    <row r="6349" spans="1:16" x14ac:dyDescent="0.15">
      <c r="A6349">
        <v>6344</v>
      </c>
      <c r="E6349">
        <v>5</v>
      </c>
      <c r="F6349">
        <v>4</v>
      </c>
      <c r="G6349">
        <v>89</v>
      </c>
      <c r="H6349">
        <v>24</v>
      </c>
      <c r="I6349">
        <v>90</v>
      </c>
      <c r="J6349" s="4">
        <f t="shared" si="694"/>
        <v>2</v>
      </c>
      <c r="K6349" s="4" t="str">
        <f t="shared" si="693"/>
        <v>0</v>
      </c>
      <c r="L6349" t="str">
        <f t="shared" si="695"/>
        <v/>
      </c>
      <c r="M6349" t="str">
        <f t="shared" si="696"/>
        <v>524089</v>
      </c>
      <c r="N6349" t="str">
        <f t="shared" si="697"/>
        <v>5424089</v>
      </c>
      <c r="O6349" t="str">
        <f t="shared" si="698"/>
        <v>5424289</v>
      </c>
      <c r="P6349" t="str">
        <f t="shared" si="699"/>
        <v>5424089</v>
      </c>
    </row>
    <row r="6350" spans="1:16" x14ac:dyDescent="0.15">
      <c r="A6350">
        <v>6345</v>
      </c>
      <c r="E6350">
        <v>5</v>
      </c>
      <c r="F6350">
        <v>4</v>
      </c>
      <c r="G6350">
        <v>90</v>
      </c>
      <c r="H6350">
        <v>24</v>
      </c>
      <c r="I6350">
        <v>90</v>
      </c>
      <c r="J6350" s="4">
        <f t="shared" si="694"/>
        <v>2</v>
      </c>
      <c r="K6350" s="4" t="str">
        <f t="shared" si="693"/>
        <v>0</v>
      </c>
      <c r="L6350" t="str">
        <f t="shared" si="695"/>
        <v/>
      </c>
      <c r="M6350" t="str">
        <f t="shared" si="696"/>
        <v>524090</v>
      </c>
      <c r="N6350" t="str">
        <f t="shared" si="697"/>
        <v>5424090</v>
      </c>
      <c r="O6350" t="str">
        <f t="shared" si="698"/>
        <v>5424290</v>
      </c>
      <c r="P6350" t="str">
        <f t="shared" si="699"/>
        <v>5424090</v>
      </c>
    </row>
    <row r="6351" spans="1:16" x14ac:dyDescent="0.15">
      <c r="A6351">
        <v>6346</v>
      </c>
      <c r="E6351">
        <v>5</v>
      </c>
      <c r="F6351">
        <v>4</v>
      </c>
      <c r="G6351">
        <v>91</v>
      </c>
      <c r="H6351">
        <v>24</v>
      </c>
      <c r="I6351">
        <v>95</v>
      </c>
      <c r="J6351" s="4">
        <f t="shared" si="694"/>
        <v>2</v>
      </c>
      <c r="K6351" s="4" t="str">
        <f t="shared" si="693"/>
        <v>0</v>
      </c>
      <c r="L6351" t="str">
        <f t="shared" si="695"/>
        <v/>
      </c>
      <c r="M6351" t="str">
        <f t="shared" si="696"/>
        <v>524091</v>
      </c>
      <c r="N6351" t="str">
        <f t="shared" si="697"/>
        <v>5424091</v>
      </c>
      <c r="O6351" t="str">
        <f t="shared" si="698"/>
        <v>5424291</v>
      </c>
      <c r="P6351" t="str">
        <f t="shared" si="699"/>
        <v>5424091</v>
      </c>
    </row>
    <row r="6352" spans="1:16" x14ac:dyDescent="0.15">
      <c r="A6352">
        <v>6347</v>
      </c>
      <c r="E6352">
        <v>5</v>
      </c>
      <c r="F6352">
        <v>4</v>
      </c>
      <c r="G6352">
        <v>92</v>
      </c>
      <c r="H6352">
        <v>24</v>
      </c>
      <c r="I6352">
        <v>95</v>
      </c>
      <c r="J6352" s="4">
        <f t="shared" si="694"/>
        <v>2</v>
      </c>
      <c r="K6352" s="4" t="str">
        <f t="shared" si="693"/>
        <v>0</v>
      </c>
      <c r="L6352" t="str">
        <f t="shared" si="695"/>
        <v/>
      </c>
      <c r="M6352" t="str">
        <f t="shared" si="696"/>
        <v>524092</v>
      </c>
      <c r="N6352" t="str">
        <f t="shared" si="697"/>
        <v>5424092</v>
      </c>
      <c r="O6352" t="str">
        <f t="shared" si="698"/>
        <v>5424292</v>
      </c>
      <c r="P6352" t="str">
        <f t="shared" si="699"/>
        <v>5424092</v>
      </c>
    </row>
    <row r="6353" spans="1:16" x14ac:dyDescent="0.15">
      <c r="A6353">
        <v>6348</v>
      </c>
      <c r="E6353">
        <v>5</v>
      </c>
      <c r="F6353">
        <v>4</v>
      </c>
      <c r="G6353">
        <v>93</v>
      </c>
      <c r="H6353">
        <v>24</v>
      </c>
      <c r="I6353">
        <v>95</v>
      </c>
      <c r="J6353" s="4">
        <f t="shared" si="694"/>
        <v>2</v>
      </c>
      <c r="K6353" s="4" t="str">
        <f t="shared" si="693"/>
        <v>0</v>
      </c>
      <c r="L6353" t="str">
        <f t="shared" si="695"/>
        <v/>
      </c>
      <c r="M6353" t="str">
        <f t="shared" si="696"/>
        <v>524093</v>
      </c>
      <c r="N6353" t="str">
        <f t="shared" si="697"/>
        <v>5424093</v>
      </c>
      <c r="O6353" t="str">
        <f t="shared" si="698"/>
        <v>5424293</v>
      </c>
      <c r="P6353" t="str">
        <f t="shared" si="699"/>
        <v>5424093</v>
      </c>
    </row>
    <row r="6354" spans="1:16" x14ac:dyDescent="0.15">
      <c r="A6354">
        <v>6349</v>
      </c>
      <c r="E6354">
        <v>5</v>
      </c>
      <c r="F6354">
        <v>4</v>
      </c>
      <c r="G6354">
        <v>94</v>
      </c>
      <c r="H6354">
        <v>24</v>
      </c>
      <c r="I6354">
        <v>95</v>
      </c>
      <c r="J6354" s="4">
        <f t="shared" si="694"/>
        <v>2</v>
      </c>
      <c r="K6354" s="4" t="str">
        <f t="shared" si="693"/>
        <v>0</v>
      </c>
      <c r="L6354" t="str">
        <f t="shared" si="695"/>
        <v/>
      </c>
      <c r="M6354" t="str">
        <f t="shared" si="696"/>
        <v>524094</v>
      </c>
      <c r="N6354" t="str">
        <f t="shared" si="697"/>
        <v>5424094</v>
      </c>
      <c r="O6354" t="str">
        <f t="shared" si="698"/>
        <v>5424294</v>
      </c>
      <c r="P6354" t="str">
        <f t="shared" si="699"/>
        <v>5424094</v>
      </c>
    </row>
    <row r="6355" spans="1:16" x14ac:dyDescent="0.15">
      <c r="A6355">
        <v>6350</v>
      </c>
      <c r="E6355">
        <v>5</v>
      </c>
      <c r="F6355">
        <v>4</v>
      </c>
      <c r="G6355">
        <v>95</v>
      </c>
      <c r="H6355">
        <v>24</v>
      </c>
      <c r="I6355">
        <v>95</v>
      </c>
      <c r="J6355" s="4">
        <f t="shared" si="694"/>
        <v>2</v>
      </c>
      <c r="K6355" s="4" t="str">
        <f t="shared" si="693"/>
        <v>0</v>
      </c>
      <c r="L6355" t="str">
        <f t="shared" si="695"/>
        <v/>
      </c>
      <c r="M6355" t="str">
        <f t="shared" si="696"/>
        <v>524095</v>
      </c>
      <c r="N6355" t="str">
        <f t="shared" si="697"/>
        <v>5424095</v>
      </c>
      <c r="O6355" t="str">
        <f t="shared" si="698"/>
        <v>5424295</v>
      </c>
      <c r="P6355" t="str">
        <f t="shared" si="699"/>
        <v>5424095</v>
      </c>
    </row>
    <row r="6356" spans="1:16" x14ac:dyDescent="0.15">
      <c r="A6356">
        <v>6351</v>
      </c>
      <c r="E6356">
        <v>5</v>
      </c>
      <c r="F6356">
        <v>4</v>
      </c>
      <c r="G6356">
        <v>96</v>
      </c>
      <c r="H6356">
        <v>24</v>
      </c>
      <c r="I6356">
        <v>100</v>
      </c>
      <c r="J6356" s="4">
        <f t="shared" si="694"/>
        <v>2</v>
      </c>
      <c r="K6356" s="4" t="str">
        <f t="shared" si="693"/>
        <v>0</v>
      </c>
      <c r="L6356" t="str">
        <f t="shared" si="695"/>
        <v/>
      </c>
      <c r="M6356" t="str">
        <f t="shared" si="696"/>
        <v>524096</v>
      </c>
      <c r="N6356" t="str">
        <f t="shared" si="697"/>
        <v>5424096</v>
      </c>
      <c r="O6356" t="str">
        <f t="shared" si="698"/>
        <v>5424296</v>
      </c>
      <c r="P6356" t="str">
        <f t="shared" si="699"/>
        <v>5424096</v>
      </c>
    </row>
    <row r="6357" spans="1:16" x14ac:dyDescent="0.15">
      <c r="A6357">
        <v>6352</v>
      </c>
      <c r="E6357">
        <v>5</v>
      </c>
      <c r="F6357">
        <v>4</v>
      </c>
      <c r="G6357">
        <v>97</v>
      </c>
      <c r="H6357">
        <v>24</v>
      </c>
      <c r="I6357">
        <v>100</v>
      </c>
      <c r="J6357" s="4">
        <f t="shared" si="694"/>
        <v>2</v>
      </c>
      <c r="K6357" s="4" t="str">
        <f t="shared" si="693"/>
        <v>0</v>
      </c>
      <c r="L6357" t="str">
        <f t="shared" si="695"/>
        <v/>
      </c>
      <c r="M6357" t="str">
        <f t="shared" si="696"/>
        <v>524097</v>
      </c>
      <c r="N6357" t="str">
        <f t="shared" si="697"/>
        <v>5424097</v>
      </c>
      <c r="O6357" t="str">
        <f t="shared" si="698"/>
        <v>5424297</v>
      </c>
      <c r="P6357" t="str">
        <f t="shared" si="699"/>
        <v>5424097</v>
      </c>
    </row>
    <row r="6358" spans="1:16" x14ac:dyDescent="0.15">
      <c r="A6358">
        <v>6353</v>
      </c>
      <c r="E6358">
        <v>5</v>
      </c>
      <c r="F6358">
        <v>4</v>
      </c>
      <c r="G6358">
        <v>98</v>
      </c>
      <c r="H6358">
        <v>24</v>
      </c>
      <c r="I6358">
        <v>100</v>
      </c>
      <c r="J6358" s="4">
        <f t="shared" si="694"/>
        <v>2</v>
      </c>
      <c r="K6358" s="4" t="str">
        <f t="shared" si="693"/>
        <v>0</v>
      </c>
      <c r="L6358" t="str">
        <f t="shared" si="695"/>
        <v/>
      </c>
      <c r="M6358" t="str">
        <f t="shared" si="696"/>
        <v>524098</v>
      </c>
      <c r="N6358" t="str">
        <f t="shared" si="697"/>
        <v>5424098</v>
      </c>
      <c r="O6358" t="str">
        <f t="shared" si="698"/>
        <v>5424298</v>
      </c>
      <c r="P6358" t="str">
        <f t="shared" si="699"/>
        <v>5424098</v>
      </c>
    </row>
    <row r="6359" spans="1:16" x14ac:dyDescent="0.15">
      <c r="A6359">
        <v>6354</v>
      </c>
      <c r="E6359">
        <v>5</v>
      </c>
      <c r="F6359">
        <v>4</v>
      </c>
      <c r="G6359">
        <v>99</v>
      </c>
      <c r="H6359">
        <v>24</v>
      </c>
      <c r="I6359">
        <v>100</v>
      </c>
      <c r="J6359" s="4">
        <f t="shared" si="694"/>
        <v>2</v>
      </c>
      <c r="K6359" s="4" t="str">
        <f t="shared" si="693"/>
        <v>0</v>
      </c>
      <c r="L6359" t="str">
        <f t="shared" si="695"/>
        <v/>
      </c>
      <c r="M6359" t="str">
        <f t="shared" si="696"/>
        <v>524099</v>
      </c>
      <c r="N6359" t="str">
        <f t="shared" si="697"/>
        <v>5424099</v>
      </c>
      <c r="O6359" t="str">
        <f t="shared" si="698"/>
        <v>5424299</v>
      </c>
      <c r="P6359" t="str">
        <f t="shared" si="699"/>
        <v>5424099</v>
      </c>
    </row>
    <row r="6360" spans="1:16" x14ac:dyDescent="0.15">
      <c r="A6360">
        <v>6355</v>
      </c>
      <c r="E6360">
        <v>5</v>
      </c>
      <c r="F6360">
        <v>4</v>
      </c>
      <c r="G6360">
        <v>100</v>
      </c>
      <c r="H6360">
        <v>24</v>
      </c>
      <c r="I6360">
        <v>100</v>
      </c>
      <c r="J6360" s="4" t="str">
        <f t="shared" si="694"/>
        <v/>
      </c>
      <c r="K6360" s="4" t="e">
        <f t="shared" si="693"/>
        <v>#N/A</v>
      </c>
      <c r="L6360" t="str">
        <f t="shared" si="695"/>
        <v/>
      </c>
      <c r="M6360" t="e">
        <f t="shared" si="696"/>
        <v>#N/A</v>
      </c>
      <c r="N6360" t="e">
        <f t="shared" si="697"/>
        <v>#N/A</v>
      </c>
      <c r="O6360" t="str">
        <f t="shared" si="698"/>
        <v>5424100</v>
      </c>
      <c r="P6360" t="str">
        <f t="shared" si="699"/>
        <v>5424100</v>
      </c>
    </row>
    <row r="6361" spans="1:16" x14ac:dyDescent="0.15">
      <c r="A6361">
        <v>6356</v>
      </c>
      <c r="E6361">
        <v>5</v>
      </c>
      <c r="F6361">
        <v>4</v>
      </c>
      <c r="G6361">
        <v>101</v>
      </c>
      <c r="H6361">
        <v>24</v>
      </c>
      <c r="I6361">
        <v>105</v>
      </c>
      <c r="J6361" s="4" t="str">
        <f t="shared" si="694"/>
        <v/>
      </c>
      <c r="K6361" s="4" t="e">
        <f t="shared" si="693"/>
        <v>#N/A</v>
      </c>
      <c r="L6361" t="str">
        <f t="shared" si="695"/>
        <v/>
      </c>
      <c r="M6361" t="e">
        <f t="shared" si="696"/>
        <v>#N/A</v>
      </c>
      <c r="N6361" t="e">
        <f t="shared" si="697"/>
        <v>#N/A</v>
      </c>
      <c r="O6361" t="str">
        <f t="shared" si="698"/>
        <v>5424101</v>
      </c>
      <c r="P6361" t="str">
        <f t="shared" si="699"/>
        <v>5424101</v>
      </c>
    </row>
    <row r="6362" spans="1:16" x14ac:dyDescent="0.15">
      <c r="A6362">
        <v>6357</v>
      </c>
      <c r="E6362">
        <v>5</v>
      </c>
      <c r="F6362">
        <v>4</v>
      </c>
      <c r="G6362">
        <v>102</v>
      </c>
      <c r="H6362">
        <v>24</v>
      </c>
      <c r="I6362">
        <v>105</v>
      </c>
      <c r="J6362" s="4" t="str">
        <f t="shared" si="694"/>
        <v/>
      </c>
      <c r="K6362" s="4" t="e">
        <f t="shared" si="693"/>
        <v>#N/A</v>
      </c>
      <c r="L6362" t="str">
        <f t="shared" si="695"/>
        <v/>
      </c>
      <c r="M6362" t="e">
        <f t="shared" si="696"/>
        <v>#N/A</v>
      </c>
      <c r="N6362" t="e">
        <f t="shared" si="697"/>
        <v>#N/A</v>
      </c>
      <c r="O6362" t="str">
        <f t="shared" si="698"/>
        <v>5424102</v>
      </c>
      <c r="P6362" t="str">
        <f t="shared" si="699"/>
        <v>5424102</v>
      </c>
    </row>
    <row r="6363" spans="1:16" x14ac:dyDescent="0.15">
      <c r="A6363">
        <v>6358</v>
      </c>
      <c r="E6363">
        <v>5</v>
      </c>
      <c r="F6363">
        <v>4</v>
      </c>
      <c r="G6363">
        <v>103</v>
      </c>
      <c r="H6363">
        <v>24</v>
      </c>
      <c r="I6363">
        <v>105</v>
      </c>
      <c r="J6363" s="4" t="str">
        <f t="shared" si="694"/>
        <v/>
      </c>
      <c r="K6363" s="4" t="e">
        <f t="shared" si="693"/>
        <v>#N/A</v>
      </c>
      <c r="L6363" t="str">
        <f t="shared" si="695"/>
        <v/>
      </c>
      <c r="M6363" t="e">
        <f t="shared" si="696"/>
        <v>#N/A</v>
      </c>
      <c r="N6363" t="e">
        <f t="shared" si="697"/>
        <v>#N/A</v>
      </c>
      <c r="O6363" t="str">
        <f t="shared" si="698"/>
        <v>5424103</v>
      </c>
      <c r="P6363" t="str">
        <f t="shared" si="699"/>
        <v>5424103</v>
      </c>
    </row>
    <row r="6364" spans="1:16" x14ac:dyDescent="0.15">
      <c r="A6364">
        <v>6359</v>
      </c>
      <c r="E6364">
        <v>5</v>
      </c>
      <c r="F6364">
        <v>4</v>
      </c>
      <c r="G6364">
        <v>104</v>
      </c>
      <c r="H6364">
        <v>24</v>
      </c>
      <c r="I6364">
        <v>105</v>
      </c>
      <c r="J6364" s="4" t="str">
        <f t="shared" si="694"/>
        <v/>
      </c>
      <c r="K6364" s="4" t="e">
        <f t="shared" si="693"/>
        <v>#N/A</v>
      </c>
      <c r="L6364" t="str">
        <f t="shared" si="695"/>
        <v/>
      </c>
      <c r="M6364" t="e">
        <f t="shared" si="696"/>
        <v>#N/A</v>
      </c>
      <c r="N6364" t="e">
        <f t="shared" si="697"/>
        <v>#N/A</v>
      </c>
      <c r="O6364" t="str">
        <f t="shared" si="698"/>
        <v>5424104</v>
      </c>
      <c r="P6364" t="str">
        <f t="shared" si="699"/>
        <v>5424104</v>
      </c>
    </row>
    <row r="6365" spans="1:16" x14ac:dyDescent="0.15">
      <c r="A6365">
        <v>6360</v>
      </c>
      <c r="E6365">
        <v>5</v>
      </c>
      <c r="F6365">
        <v>4</v>
      </c>
      <c r="G6365">
        <v>105</v>
      </c>
      <c r="H6365">
        <v>24</v>
      </c>
      <c r="I6365">
        <v>105</v>
      </c>
      <c r="J6365" s="4" t="str">
        <f t="shared" si="694"/>
        <v/>
      </c>
      <c r="K6365" s="4" t="e">
        <f t="shared" si="693"/>
        <v>#N/A</v>
      </c>
      <c r="L6365" t="str">
        <f t="shared" si="695"/>
        <v/>
      </c>
      <c r="M6365" t="e">
        <f t="shared" si="696"/>
        <v>#N/A</v>
      </c>
      <c r="N6365" t="e">
        <f t="shared" si="697"/>
        <v>#N/A</v>
      </c>
      <c r="O6365" t="str">
        <f t="shared" si="698"/>
        <v>5424105</v>
      </c>
      <c r="P6365" t="str">
        <f t="shared" si="699"/>
        <v>5424105</v>
      </c>
    </row>
    <row r="6366" spans="1:16" x14ac:dyDescent="0.15">
      <c r="A6366">
        <v>6361</v>
      </c>
      <c r="E6366">
        <v>5</v>
      </c>
      <c r="F6366">
        <v>4</v>
      </c>
      <c r="G6366">
        <v>106</v>
      </c>
      <c r="H6366">
        <v>24</v>
      </c>
      <c r="I6366">
        <v>110</v>
      </c>
      <c r="J6366" s="4" t="str">
        <f t="shared" si="694"/>
        <v/>
      </c>
      <c r="K6366" s="4" t="e">
        <f t="shared" si="693"/>
        <v>#N/A</v>
      </c>
      <c r="L6366" t="str">
        <f t="shared" si="695"/>
        <v/>
      </c>
      <c r="M6366" t="e">
        <f t="shared" si="696"/>
        <v>#N/A</v>
      </c>
      <c r="N6366" t="e">
        <f t="shared" si="697"/>
        <v>#N/A</v>
      </c>
      <c r="O6366" t="str">
        <f t="shared" si="698"/>
        <v>5424106</v>
      </c>
      <c r="P6366" t="str">
        <f t="shared" si="699"/>
        <v>5424106</v>
      </c>
    </row>
    <row r="6367" spans="1:16" x14ac:dyDescent="0.15">
      <c r="A6367">
        <v>6362</v>
      </c>
      <c r="E6367">
        <v>5</v>
      </c>
      <c r="F6367">
        <v>4</v>
      </c>
      <c r="G6367">
        <v>107</v>
      </c>
      <c r="H6367">
        <v>24</v>
      </c>
      <c r="I6367">
        <v>110</v>
      </c>
      <c r="J6367" s="4" t="str">
        <f t="shared" si="694"/>
        <v/>
      </c>
      <c r="K6367" s="4" t="e">
        <f t="shared" si="693"/>
        <v>#N/A</v>
      </c>
      <c r="L6367" t="str">
        <f t="shared" si="695"/>
        <v/>
      </c>
      <c r="M6367" t="e">
        <f t="shared" si="696"/>
        <v>#N/A</v>
      </c>
      <c r="N6367" t="e">
        <f t="shared" si="697"/>
        <v>#N/A</v>
      </c>
      <c r="O6367" t="str">
        <f t="shared" si="698"/>
        <v>5424107</v>
      </c>
      <c r="P6367" t="str">
        <f t="shared" si="699"/>
        <v>5424107</v>
      </c>
    </row>
    <row r="6368" spans="1:16" x14ac:dyDescent="0.15">
      <c r="A6368">
        <v>6363</v>
      </c>
      <c r="E6368">
        <v>5</v>
      </c>
      <c r="F6368">
        <v>4</v>
      </c>
      <c r="G6368">
        <v>108</v>
      </c>
      <c r="H6368">
        <v>24</v>
      </c>
      <c r="I6368">
        <v>110</v>
      </c>
      <c r="J6368" s="4" t="str">
        <f t="shared" si="694"/>
        <v/>
      </c>
      <c r="K6368" s="4" t="e">
        <f t="shared" si="693"/>
        <v>#N/A</v>
      </c>
      <c r="L6368" t="str">
        <f t="shared" si="695"/>
        <v/>
      </c>
      <c r="M6368" t="e">
        <f t="shared" si="696"/>
        <v>#N/A</v>
      </c>
      <c r="N6368" t="e">
        <f t="shared" si="697"/>
        <v>#N/A</v>
      </c>
      <c r="O6368" t="str">
        <f t="shared" si="698"/>
        <v>5424108</v>
      </c>
      <c r="P6368" t="str">
        <f t="shared" si="699"/>
        <v>5424108</v>
      </c>
    </row>
    <row r="6369" spans="1:16" x14ac:dyDescent="0.15">
      <c r="A6369">
        <v>6364</v>
      </c>
      <c r="E6369">
        <v>5</v>
      </c>
      <c r="F6369">
        <v>4</v>
      </c>
      <c r="G6369">
        <v>109</v>
      </c>
      <c r="H6369">
        <v>24</v>
      </c>
      <c r="I6369">
        <v>110</v>
      </c>
      <c r="J6369" s="4" t="str">
        <f t="shared" si="694"/>
        <v/>
      </c>
      <c r="K6369" s="4" t="e">
        <f t="shared" si="693"/>
        <v>#N/A</v>
      </c>
      <c r="L6369" t="str">
        <f t="shared" si="695"/>
        <v/>
      </c>
      <c r="M6369" t="e">
        <f t="shared" si="696"/>
        <v>#N/A</v>
      </c>
      <c r="N6369" t="e">
        <f t="shared" si="697"/>
        <v>#N/A</v>
      </c>
      <c r="O6369" t="str">
        <f t="shared" si="698"/>
        <v>5424109</v>
      </c>
      <c r="P6369" t="str">
        <f t="shared" si="699"/>
        <v>5424109</v>
      </c>
    </row>
    <row r="6370" spans="1:16" x14ac:dyDescent="0.15">
      <c r="A6370">
        <v>6365</v>
      </c>
      <c r="E6370">
        <v>5</v>
      </c>
      <c r="F6370">
        <v>4</v>
      </c>
      <c r="G6370">
        <v>110</v>
      </c>
      <c r="H6370">
        <v>24</v>
      </c>
      <c r="I6370">
        <v>110</v>
      </c>
      <c r="J6370" s="4" t="str">
        <f t="shared" si="694"/>
        <v/>
      </c>
      <c r="K6370" s="4" t="e">
        <f t="shared" si="693"/>
        <v>#N/A</v>
      </c>
      <c r="L6370" t="str">
        <f t="shared" si="695"/>
        <v/>
      </c>
      <c r="M6370" t="e">
        <f t="shared" si="696"/>
        <v>#N/A</v>
      </c>
      <c r="N6370" t="e">
        <f t="shared" si="697"/>
        <v>#N/A</v>
      </c>
      <c r="O6370" t="str">
        <f t="shared" si="698"/>
        <v>5424110</v>
      </c>
      <c r="P6370" t="str">
        <f t="shared" si="699"/>
        <v>5424110</v>
      </c>
    </row>
    <row r="6371" spans="1:16" x14ac:dyDescent="0.15">
      <c r="A6371">
        <v>6366</v>
      </c>
      <c r="E6371">
        <v>5</v>
      </c>
      <c r="F6371">
        <v>4</v>
      </c>
      <c r="G6371">
        <v>111</v>
      </c>
      <c r="H6371">
        <v>24</v>
      </c>
      <c r="I6371">
        <v>115</v>
      </c>
      <c r="J6371" s="4" t="str">
        <f t="shared" si="694"/>
        <v/>
      </c>
      <c r="K6371" s="4" t="e">
        <f t="shared" si="693"/>
        <v>#N/A</v>
      </c>
      <c r="L6371" t="str">
        <f t="shared" si="695"/>
        <v/>
      </c>
      <c r="M6371" t="e">
        <f t="shared" si="696"/>
        <v>#N/A</v>
      </c>
      <c r="N6371" t="e">
        <f t="shared" si="697"/>
        <v>#N/A</v>
      </c>
      <c r="O6371" t="str">
        <f t="shared" si="698"/>
        <v>5424111</v>
      </c>
      <c r="P6371" t="str">
        <f t="shared" si="699"/>
        <v>5424111</v>
      </c>
    </row>
    <row r="6372" spans="1:16" x14ac:dyDescent="0.15">
      <c r="A6372">
        <v>6367</v>
      </c>
      <c r="E6372">
        <v>5</v>
      </c>
      <c r="F6372">
        <v>4</v>
      </c>
      <c r="G6372">
        <v>112</v>
      </c>
      <c r="H6372">
        <v>24</v>
      </c>
      <c r="I6372">
        <v>115</v>
      </c>
      <c r="J6372" s="4" t="str">
        <f t="shared" si="694"/>
        <v/>
      </c>
      <c r="K6372" s="4" t="e">
        <f t="shared" si="693"/>
        <v>#N/A</v>
      </c>
      <c r="L6372" t="str">
        <f t="shared" si="695"/>
        <v/>
      </c>
      <c r="M6372" t="e">
        <f t="shared" si="696"/>
        <v>#N/A</v>
      </c>
      <c r="N6372" t="e">
        <f t="shared" si="697"/>
        <v>#N/A</v>
      </c>
      <c r="O6372" t="str">
        <f t="shared" si="698"/>
        <v>5424112</v>
      </c>
      <c r="P6372" t="str">
        <f t="shared" si="699"/>
        <v>5424112</v>
      </c>
    </row>
    <row r="6373" spans="1:16" x14ac:dyDescent="0.15">
      <c r="A6373">
        <v>6368</v>
      </c>
      <c r="E6373">
        <v>5</v>
      </c>
      <c r="F6373">
        <v>4</v>
      </c>
      <c r="G6373">
        <v>113</v>
      </c>
      <c r="H6373">
        <v>24</v>
      </c>
      <c r="I6373">
        <v>115</v>
      </c>
      <c r="J6373" s="4" t="str">
        <f t="shared" si="694"/>
        <v/>
      </c>
      <c r="K6373" s="4" t="e">
        <f t="shared" si="693"/>
        <v>#N/A</v>
      </c>
      <c r="L6373" t="str">
        <f t="shared" si="695"/>
        <v/>
      </c>
      <c r="M6373" t="e">
        <f t="shared" si="696"/>
        <v>#N/A</v>
      </c>
      <c r="N6373" t="e">
        <f t="shared" si="697"/>
        <v>#N/A</v>
      </c>
      <c r="O6373" t="str">
        <f t="shared" si="698"/>
        <v>5424113</v>
      </c>
      <c r="P6373" t="str">
        <f t="shared" si="699"/>
        <v>5424113</v>
      </c>
    </row>
    <row r="6374" spans="1:16" x14ac:dyDescent="0.15">
      <c r="A6374">
        <v>6369</v>
      </c>
      <c r="E6374">
        <v>5</v>
      </c>
      <c r="F6374">
        <v>4</v>
      </c>
      <c r="G6374">
        <v>114</v>
      </c>
      <c r="H6374">
        <v>24</v>
      </c>
      <c r="I6374">
        <v>115</v>
      </c>
      <c r="J6374" s="4" t="str">
        <f t="shared" si="694"/>
        <v/>
      </c>
      <c r="K6374" s="4" t="e">
        <f t="shared" si="693"/>
        <v>#N/A</v>
      </c>
      <c r="L6374" t="str">
        <f t="shared" si="695"/>
        <v/>
      </c>
      <c r="M6374" t="e">
        <f t="shared" si="696"/>
        <v>#N/A</v>
      </c>
      <c r="N6374" t="e">
        <f t="shared" si="697"/>
        <v>#N/A</v>
      </c>
      <c r="O6374" t="str">
        <f t="shared" si="698"/>
        <v>5424114</v>
      </c>
      <c r="P6374" t="str">
        <f t="shared" si="699"/>
        <v>5424114</v>
      </c>
    </row>
    <row r="6375" spans="1:16" x14ac:dyDescent="0.15">
      <c r="A6375">
        <v>6370</v>
      </c>
      <c r="E6375">
        <v>5</v>
      </c>
      <c r="F6375">
        <v>4</v>
      </c>
      <c r="G6375">
        <v>115</v>
      </c>
      <c r="H6375">
        <v>24</v>
      </c>
      <c r="I6375">
        <v>115</v>
      </c>
      <c r="J6375" s="4" t="str">
        <f t="shared" si="694"/>
        <v/>
      </c>
      <c r="K6375" s="4" t="e">
        <f t="shared" si="693"/>
        <v>#N/A</v>
      </c>
      <c r="L6375" t="str">
        <f t="shared" si="695"/>
        <v/>
      </c>
      <c r="M6375" t="e">
        <f t="shared" si="696"/>
        <v>#N/A</v>
      </c>
      <c r="N6375" t="e">
        <f t="shared" si="697"/>
        <v>#N/A</v>
      </c>
      <c r="O6375" t="str">
        <f t="shared" si="698"/>
        <v>5424115</v>
      </c>
      <c r="P6375" t="str">
        <f t="shared" si="699"/>
        <v>5424115</v>
      </c>
    </row>
    <row r="6376" spans="1:16" x14ac:dyDescent="0.15">
      <c r="A6376">
        <v>6371</v>
      </c>
      <c r="E6376">
        <v>5</v>
      </c>
      <c r="F6376">
        <v>4</v>
      </c>
      <c r="G6376">
        <v>116</v>
      </c>
      <c r="H6376">
        <v>24</v>
      </c>
      <c r="I6376">
        <v>120</v>
      </c>
      <c r="J6376" s="4" t="str">
        <f t="shared" si="694"/>
        <v/>
      </c>
      <c r="K6376" s="4" t="e">
        <f t="shared" si="693"/>
        <v>#N/A</v>
      </c>
      <c r="L6376" t="str">
        <f t="shared" si="695"/>
        <v/>
      </c>
      <c r="M6376" t="e">
        <f t="shared" si="696"/>
        <v>#N/A</v>
      </c>
      <c r="N6376" t="e">
        <f t="shared" si="697"/>
        <v>#N/A</v>
      </c>
      <c r="O6376" t="str">
        <f t="shared" si="698"/>
        <v>5424116</v>
      </c>
      <c r="P6376" t="str">
        <f t="shared" si="699"/>
        <v>5424116</v>
      </c>
    </row>
    <row r="6377" spans="1:16" x14ac:dyDescent="0.15">
      <c r="A6377">
        <v>6372</v>
      </c>
      <c r="E6377">
        <v>5</v>
      </c>
      <c r="F6377">
        <v>4</v>
      </c>
      <c r="G6377">
        <v>117</v>
      </c>
      <c r="H6377">
        <v>24</v>
      </c>
      <c r="I6377">
        <v>120</v>
      </c>
      <c r="J6377" s="4" t="str">
        <f t="shared" si="694"/>
        <v/>
      </c>
      <c r="K6377" s="4" t="e">
        <f t="shared" si="693"/>
        <v>#N/A</v>
      </c>
      <c r="L6377" t="str">
        <f t="shared" si="695"/>
        <v/>
      </c>
      <c r="M6377" t="e">
        <f t="shared" si="696"/>
        <v>#N/A</v>
      </c>
      <c r="N6377" t="e">
        <f t="shared" si="697"/>
        <v>#N/A</v>
      </c>
      <c r="O6377" t="str">
        <f t="shared" si="698"/>
        <v>5424117</v>
      </c>
      <c r="P6377" t="str">
        <f t="shared" si="699"/>
        <v>5424117</v>
      </c>
    </row>
    <row r="6378" spans="1:16" x14ac:dyDescent="0.15">
      <c r="A6378">
        <v>6373</v>
      </c>
      <c r="E6378">
        <v>5</v>
      </c>
      <c r="F6378">
        <v>4</v>
      </c>
      <c r="G6378">
        <v>118</v>
      </c>
      <c r="H6378">
        <v>24</v>
      </c>
      <c r="I6378">
        <v>120</v>
      </c>
      <c r="J6378" s="4" t="str">
        <f t="shared" si="694"/>
        <v/>
      </c>
      <c r="K6378" s="4" t="e">
        <f t="shared" si="693"/>
        <v>#N/A</v>
      </c>
      <c r="L6378" t="str">
        <f t="shared" si="695"/>
        <v/>
      </c>
      <c r="M6378" t="e">
        <f t="shared" si="696"/>
        <v>#N/A</v>
      </c>
      <c r="N6378" t="e">
        <f t="shared" si="697"/>
        <v>#N/A</v>
      </c>
      <c r="O6378" t="str">
        <f t="shared" si="698"/>
        <v>5424118</v>
      </c>
      <c r="P6378" t="str">
        <f t="shared" si="699"/>
        <v>5424118</v>
      </c>
    </row>
    <row r="6379" spans="1:16" x14ac:dyDescent="0.15">
      <c r="A6379">
        <v>6374</v>
      </c>
      <c r="E6379">
        <v>5</v>
      </c>
      <c r="F6379">
        <v>4</v>
      </c>
      <c r="G6379">
        <v>119</v>
      </c>
      <c r="H6379">
        <v>24</v>
      </c>
      <c r="I6379">
        <v>120</v>
      </c>
      <c r="J6379" s="4" t="str">
        <f t="shared" si="694"/>
        <v/>
      </c>
      <c r="K6379" s="4" t="e">
        <f t="shared" si="693"/>
        <v>#N/A</v>
      </c>
      <c r="L6379" t="str">
        <f t="shared" si="695"/>
        <v/>
      </c>
      <c r="M6379" t="e">
        <f t="shared" si="696"/>
        <v>#N/A</v>
      </c>
      <c r="N6379" t="e">
        <f t="shared" si="697"/>
        <v>#N/A</v>
      </c>
      <c r="O6379" t="str">
        <f t="shared" si="698"/>
        <v>5424119</v>
      </c>
      <c r="P6379" t="str">
        <f t="shared" si="699"/>
        <v>5424119</v>
      </c>
    </row>
    <row r="6380" spans="1:16" x14ac:dyDescent="0.15">
      <c r="A6380">
        <v>6375</v>
      </c>
      <c r="E6380">
        <v>5</v>
      </c>
      <c r="F6380">
        <v>4</v>
      </c>
      <c r="G6380">
        <v>120</v>
      </c>
      <c r="H6380">
        <v>24</v>
      </c>
      <c r="I6380">
        <v>120</v>
      </c>
      <c r="J6380" s="4" t="str">
        <f t="shared" si="694"/>
        <v/>
      </c>
      <c r="K6380" s="4" t="e">
        <f t="shared" si="693"/>
        <v>#N/A</v>
      </c>
      <c r="L6380" t="str">
        <f t="shared" si="695"/>
        <v/>
      </c>
      <c r="M6380" t="e">
        <f t="shared" si="696"/>
        <v>#N/A</v>
      </c>
      <c r="N6380" t="e">
        <f t="shared" si="697"/>
        <v>#N/A</v>
      </c>
      <c r="O6380" t="str">
        <f t="shared" si="698"/>
        <v>5424120</v>
      </c>
      <c r="P6380" t="str">
        <f t="shared" si="699"/>
        <v>5424120</v>
      </c>
    </row>
    <row r="6381" spans="1:16" x14ac:dyDescent="0.15">
      <c r="A6381">
        <v>6376</v>
      </c>
      <c r="E6381">
        <v>5</v>
      </c>
      <c r="F6381">
        <v>4</v>
      </c>
      <c r="G6381">
        <v>1</v>
      </c>
      <c r="H6381">
        <v>25</v>
      </c>
      <c r="I6381">
        <v>5</v>
      </c>
      <c r="J6381" s="4">
        <f t="shared" si="694"/>
        <v>1</v>
      </c>
      <c r="K6381" s="4" t="str">
        <f t="shared" si="693"/>
        <v>00</v>
      </c>
      <c r="L6381" t="str">
        <f t="shared" si="695"/>
        <v/>
      </c>
      <c r="M6381" t="str">
        <f t="shared" si="696"/>
        <v>525001</v>
      </c>
      <c r="N6381" t="str">
        <f t="shared" si="697"/>
        <v>5425001</v>
      </c>
      <c r="O6381" t="str">
        <f t="shared" si="698"/>
        <v>542511</v>
      </c>
      <c r="P6381" t="str">
        <f t="shared" si="699"/>
        <v>5425001</v>
      </c>
    </row>
    <row r="6382" spans="1:16" x14ac:dyDescent="0.15">
      <c r="A6382">
        <v>6377</v>
      </c>
      <c r="E6382">
        <v>5</v>
      </c>
      <c r="F6382">
        <v>4</v>
      </c>
      <c r="G6382">
        <v>2</v>
      </c>
      <c r="H6382">
        <v>25</v>
      </c>
      <c r="I6382">
        <v>5</v>
      </c>
      <c r="J6382" s="4">
        <f t="shared" si="694"/>
        <v>1</v>
      </c>
      <c r="K6382" s="4" t="str">
        <f t="shared" si="693"/>
        <v>00</v>
      </c>
      <c r="L6382" t="str">
        <f t="shared" si="695"/>
        <v/>
      </c>
      <c r="M6382" t="str">
        <f t="shared" si="696"/>
        <v>525002</v>
      </c>
      <c r="N6382" t="str">
        <f t="shared" si="697"/>
        <v>5425002</v>
      </c>
      <c r="O6382" t="str">
        <f t="shared" si="698"/>
        <v>542512</v>
      </c>
      <c r="P6382" t="str">
        <f t="shared" si="699"/>
        <v>5425002</v>
      </c>
    </row>
    <row r="6383" spans="1:16" x14ac:dyDescent="0.15">
      <c r="A6383">
        <v>6378</v>
      </c>
      <c r="E6383">
        <v>5</v>
      </c>
      <c r="F6383">
        <v>4</v>
      </c>
      <c r="G6383">
        <v>3</v>
      </c>
      <c r="H6383">
        <v>25</v>
      </c>
      <c r="I6383">
        <v>5</v>
      </c>
      <c r="J6383" s="4">
        <f t="shared" si="694"/>
        <v>1</v>
      </c>
      <c r="K6383" s="4" t="str">
        <f t="shared" si="693"/>
        <v>00</v>
      </c>
      <c r="L6383" t="str">
        <f t="shared" si="695"/>
        <v/>
      </c>
      <c r="M6383" t="str">
        <f t="shared" si="696"/>
        <v>525003</v>
      </c>
      <c r="N6383" t="str">
        <f t="shared" si="697"/>
        <v>5425003</v>
      </c>
      <c r="O6383" t="str">
        <f t="shared" si="698"/>
        <v>542513</v>
      </c>
      <c r="P6383" t="str">
        <f t="shared" si="699"/>
        <v>5425003</v>
      </c>
    </row>
    <row r="6384" spans="1:16" x14ac:dyDescent="0.15">
      <c r="A6384">
        <v>6379</v>
      </c>
      <c r="E6384">
        <v>5</v>
      </c>
      <c r="F6384">
        <v>4</v>
      </c>
      <c r="G6384">
        <v>4</v>
      </c>
      <c r="H6384">
        <v>25</v>
      </c>
      <c r="I6384">
        <v>5</v>
      </c>
      <c r="J6384" s="4">
        <f t="shared" si="694"/>
        <v>1</v>
      </c>
      <c r="K6384" s="4" t="str">
        <f t="shared" si="693"/>
        <v>00</v>
      </c>
      <c r="L6384" t="str">
        <f t="shared" si="695"/>
        <v/>
      </c>
      <c r="M6384" t="str">
        <f t="shared" si="696"/>
        <v>525004</v>
      </c>
      <c r="N6384" t="str">
        <f t="shared" si="697"/>
        <v>5425004</v>
      </c>
      <c r="O6384" t="str">
        <f t="shared" si="698"/>
        <v>542514</v>
      </c>
      <c r="P6384" t="str">
        <f t="shared" si="699"/>
        <v>5425004</v>
      </c>
    </row>
    <row r="6385" spans="1:16" x14ac:dyDescent="0.15">
      <c r="A6385">
        <v>6380</v>
      </c>
      <c r="E6385">
        <v>5</v>
      </c>
      <c r="F6385">
        <v>4</v>
      </c>
      <c r="G6385">
        <v>5</v>
      </c>
      <c r="H6385">
        <v>25</v>
      </c>
      <c r="I6385">
        <v>5</v>
      </c>
      <c r="J6385" s="4">
        <f t="shared" si="694"/>
        <v>1</v>
      </c>
      <c r="K6385" s="4" t="str">
        <f t="shared" si="693"/>
        <v>00</v>
      </c>
      <c r="L6385" t="str">
        <f t="shared" si="695"/>
        <v/>
      </c>
      <c r="M6385" t="str">
        <f t="shared" si="696"/>
        <v>525005</v>
      </c>
      <c r="N6385" t="str">
        <f t="shared" si="697"/>
        <v>5425005</v>
      </c>
      <c r="O6385" t="str">
        <f t="shared" si="698"/>
        <v>542515</v>
      </c>
      <c r="P6385" t="str">
        <f t="shared" si="699"/>
        <v>5425005</v>
      </c>
    </row>
    <row r="6386" spans="1:16" x14ac:dyDescent="0.15">
      <c r="A6386">
        <v>6381</v>
      </c>
      <c r="E6386">
        <v>5</v>
      </c>
      <c r="F6386">
        <v>4</v>
      </c>
      <c r="G6386">
        <v>6</v>
      </c>
      <c r="H6386">
        <v>25</v>
      </c>
      <c r="I6386">
        <v>10</v>
      </c>
      <c r="J6386" s="4">
        <f t="shared" si="694"/>
        <v>1</v>
      </c>
      <c r="K6386" s="4" t="str">
        <f t="shared" si="693"/>
        <v>00</v>
      </c>
      <c r="L6386" t="str">
        <f t="shared" si="695"/>
        <v/>
      </c>
      <c r="M6386" t="str">
        <f t="shared" si="696"/>
        <v>525006</v>
      </c>
      <c r="N6386" t="str">
        <f t="shared" si="697"/>
        <v>5425006</v>
      </c>
      <c r="O6386" t="str">
        <f t="shared" si="698"/>
        <v>542516</v>
      </c>
      <c r="P6386" t="str">
        <f t="shared" si="699"/>
        <v>5425006</v>
      </c>
    </row>
    <row r="6387" spans="1:16" x14ac:dyDescent="0.15">
      <c r="A6387">
        <v>6382</v>
      </c>
      <c r="E6387">
        <v>5</v>
      </c>
      <c r="F6387">
        <v>4</v>
      </c>
      <c r="G6387">
        <v>7</v>
      </c>
      <c r="H6387">
        <v>25</v>
      </c>
      <c r="I6387">
        <v>10</v>
      </c>
      <c r="J6387" s="4">
        <f t="shared" si="694"/>
        <v>1</v>
      </c>
      <c r="K6387" s="4" t="str">
        <f t="shared" si="693"/>
        <v>00</v>
      </c>
      <c r="L6387" t="str">
        <f t="shared" si="695"/>
        <v/>
      </c>
      <c r="M6387" t="str">
        <f t="shared" si="696"/>
        <v>525007</v>
      </c>
      <c r="N6387" t="str">
        <f t="shared" si="697"/>
        <v>5425007</v>
      </c>
      <c r="O6387" t="str">
        <f t="shared" si="698"/>
        <v>542517</v>
      </c>
      <c r="P6387" t="str">
        <f t="shared" si="699"/>
        <v>5425007</v>
      </c>
    </row>
    <row r="6388" spans="1:16" x14ac:dyDescent="0.15">
      <c r="A6388">
        <v>6383</v>
      </c>
      <c r="E6388">
        <v>5</v>
      </c>
      <c r="F6388">
        <v>4</v>
      </c>
      <c r="G6388">
        <v>8</v>
      </c>
      <c r="H6388">
        <v>25</v>
      </c>
      <c r="I6388">
        <v>10</v>
      </c>
      <c r="J6388" s="4">
        <f t="shared" si="694"/>
        <v>1</v>
      </c>
      <c r="K6388" s="4" t="str">
        <f t="shared" si="693"/>
        <v>00</v>
      </c>
      <c r="L6388" t="str">
        <f t="shared" si="695"/>
        <v/>
      </c>
      <c r="M6388" t="str">
        <f t="shared" si="696"/>
        <v>525008</v>
      </c>
      <c r="N6388" t="str">
        <f t="shared" si="697"/>
        <v>5425008</v>
      </c>
      <c r="O6388" t="str">
        <f t="shared" si="698"/>
        <v>542518</v>
      </c>
      <c r="P6388" t="str">
        <f t="shared" si="699"/>
        <v>5425008</v>
      </c>
    </row>
    <row r="6389" spans="1:16" x14ac:dyDescent="0.15">
      <c r="A6389">
        <v>6384</v>
      </c>
      <c r="E6389">
        <v>5</v>
      </c>
      <c r="F6389">
        <v>4</v>
      </c>
      <c r="G6389">
        <v>9</v>
      </c>
      <c r="H6389">
        <v>25</v>
      </c>
      <c r="I6389">
        <v>10</v>
      </c>
      <c r="J6389" s="4">
        <f t="shared" si="694"/>
        <v>1</v>
      </c>
      <c r="K6389" s="4" t="str">
        <f t="shared" si="693"/>
        <v>00</v>
      </c>
      <c r="L6389" t="str">
        <f t="shared" si="695"/>
        <v/>
      </c>
      <c r="M6389" t="str">
        <f t="shared" si="696"/>
        <v>525009</v>
      </c>
      <c r="N6389" t="str">
        <f t="shared" si="697"/>
        <v>5425009</v>
      </c>
      <c r="O6389" t="str">
        <f t="shared" si="698"/>
        <v>542519</v>
      </c>
      <c r="P6389" t="str">
        <f t="shared" si="699"/>
        <v>5425009</v>
      </c>
    </row>
    <row r="6390" spans="1:16" x14ac:dyDescent="0.15">
      <c r="A6390">
        <v>6385</v>
      </c>
      <c r="E6390">
        <v>5</v>
      </c>
      <c r="F6390">
        <v>4</v>
      </c>
      <c r="G6390">
        <v>10</v>
      </c>
      <c r="H6390">
        <v>25</v>
      </c>
      <c r="I6390">
        <v>10</v>
      </c>
      <c r="J6390" s="4">
        <f t="shared" si="694"/>
        <v>2</v>
      </c>
      <c r="K6390" s="4" t="str">
        <f t="shared" si="693"/>
        <v>0</v>
      </c>
      <c r="L6390" t="str">
        <f t="shared" si="695"/>
        <v/>
      </c>
      <c r="M6390" t="str">
        <f t="shared" si="696"/>
        <v>525010</v>
      </c>
      <c r="N6390" t="str">
        <f t="shared" si="697"/>
        <v>5425010</v>
      </c>
      <c r="O6390" t="str">
        <f t="shared" si="698"/>
        <v>5425210</v>
      </c>
      <c r="P6390" t="str">
        <f t="shared" si="699"/>
        <v>5425010</v>
      </c>
    </row>
    <row r="6391" spans="1:16" x14ac:dyDescent="0.15">
      <c r="A6391">
        <v>6386</v>
      </c>
      <c r="E6391">
        <v>5</v>
      </c>
      <c r="F6391">
        <v>4</v>
      </c>
      <c r="G6391">
        <v>11</v>
      </c>
      <c r="H6391">
        <v>25</v>
      </c>
      <c r="I6391">
        <v>15</v>
      </c>
      <c r="J6391" s="4">
        <f t="shared" si="694"/>
        <v>2</v>
      </c>
      <c r="K6391" s="4" t="str">
        <f t="shared" si="693"/>
        <v>0</v>
      </c>
      <c r="L6391" t="str">
        <f t="shared" si="695"/>
        <v/>
      </c>
      <c r="M6391" t="str">
        <f t="shared" si="696"/>
        <v>525011</v>
      </c>
      <c r="N6391" t="str">
        <f t="shared" si="697"/>
        <v>5425011</v>
      </c>
      <c r="O6391" t="str">
        <f t="shared" si="698"/>
        <v>5425211</v>
      </c>
      <c r="P6391" t="str">
        <f t="shared" si="699"/>
        <v>5425011</v>
      </c>
    </row>
    <row r="6392" spans="1:16" x14ac:dyDescent="0.15">
      <c r="A6392">
        <v>6387</v>
      </c>
      <c r="E6392">
        <v>5</v>
      </c>
      <c r="F6392">
        <v>4</v>
      </c>
      <c r="G6392">
        <v>12</v>
      </c>
      <c r="H6392">
        <v>25</v>
      </c>
      <c r="I6392">
        <v>15</v>
      </c>
      <c r="J6392" s="4">
        <f t="shared" si="694"/>
        <v>2</v>
      </c>
      <c r="K6392" s="4" t="str">
        <f t="shared" si="693"/>
        <v>0</v>
      </c>
      <c r="L6392" t="str">
        <f t="shared" si="695"/>
        <v/>
      </c>
      <c r="M6392" t="str">
        <f t="shared" si="696"/>
        <v>525012</v>
      </c>
      <c r="N6392" t="str">
        <f t="shared" si="697"/>
        <v>5425012</v>
      </c>
      <c r="O6392" t="str">
        <f t="shared" si="698"/>
        <v>5425212</v>
      </c>
      <c r="P6392" t="str">
        <f t="shared" si="699"/>
        <v>5425012</v>
      </c>
    </row>
    <row r="6393" spans="1:16" x14ac:dyDescent="0.15">
      <c r="A6393">
        <v>6388</v>
      </c>
      <c r="E6393">
        <v>5</v>
      </c>
      <c r="F6393">
        <v>4</v>
      </c>
      <c r="G6393">
        <v>13</v>
      </c>
      <c r="H6393">
        <v>25</v>
      </c>
      <c r="I6393">
        <v>15</v>
      </c>
      <c r="J6393" s="4">
        <f t="shared" si="694"/>
        <v>2</v>
      </c>
      <c r="K6393" s="4" t="str">
        <f t="shared" si="693"/>
        <v>0</v>
      </c>
      <c r="L6393" t="str">
        <f t="shared" si="695"/>
        <v/>
      </c>
      <c r="M6393" t="str">
        <f t="shared" si="696"/>
        <v>525013</v>
      </c>
      <c r="N6393" t="str">
        <f t="shared" si="697"/>
        <v>5425013</v>
      </c>
      <c r="O6393" t="str">
        <f t="shared" si="698"/>
        <v>5425213</v>
      </c>
      <c r="P6393" t="str">
        <f t="shared" si="699"/>
        <v>5425013</v>
      </c>
    </row>
    <row r="6394" spans="1:16" x14ac:dyDescent="0.15">
      <c r="A6394">
        <v>6389</v>
      </c>
      <c r="E6394">
        <v>5</v>
      </c>
      <c r="F6394">
        <v>4</v>
      </c>
      <c r="G6394">
        <v>14</v>
      </c>
      <c r="H6394">
        <v>25</v>
      </c>
      <c r="I6394">
        <v>15</v>
      </c>
      <c r="J6394" s="4">
        <f t="shared" si="694"/>
        <v>2</v>
      </c>
      <c r="K6394" s="4" t="str">
        <f t="shared" si="693"/>
        <v>0</v>
      </c>
      <c r="L6394" t="str">
        <f t="shared" si="695"/>
        <v/>
      </c>
      <c r="M6394" t="str">
        <f t="shared" si="696"/>
        <v>525014</v>
      </c>
      <c r="N6394" t="str">
        <f t="shared" si="697"/>
        <v>5425014</v>
      </c>
      <c r="O6394" t="str">
        <f t="shared" si="698"/>
        <v>5425214</v>
      </c>
      <c r="P6394" t="str">
        <f t="shared" si="699"/>
        <v>5425014</v>
      </c>
    </row>
    <row r="6395" spans="1:16" x14ac:dyDescent="0.15">
      <c r="A6395">
        <v>6390</v>
      </c>
      <c r="E6395">
        <v>5</v>
      </c>
      <c r="F6395">
        <v>4</v>
      </c>
      <c r="G6395">
        <v>15</v>
      </c>
      <c r="H6395">
        <v>25</v>
      </c>
      <c r="I6395">
        <v>15</v>
      </c>
      <c r="J6395" s="4">
        <f t="shared" si="694"/>
        <v>2</v>
      </c>
      <c r="K6395" s="4" t="str">
        <f t="shared" si="693"/>
        <v>0</v>
      </c>
      <c r="L6395" t="str">
        <f t="shared" si="695"/>
        <v/>
      </c>
      <c r="M6395" t="str">
        <f t="shared" si="696"/>
        <v>525015</v>
      </c>
      <c r="N6395" t="str">
        <f t="shared" si="697"/>
        <v>5425015</v>
      </c>
      <c r="O6395" t="str">
        <f t="shared" si="698"/>
        <v>5425215</v>
      </c>
      <c r="P6395" t="str">
        <f t="shared" si="699"/>
        <v>5425015</v>
      </c>
    </row>
    <row r="6396" spans="1:16" x14ac:dyDescent="0.15">
      <c r="A6396">
        <v>6391</v>
      </c>
      <c r="E6396">
        <v>5</v>
      </c>
      <c r="F6396">
        <v>4</v>
      </c>
      <c r="G6396">
        <v>16</v>
      </c>
      <c r="H6396">
        <v>25</v>
      </c>
      <c r="I6396">
        <v>20</v>
      </c>
      <c r="J6396" s="4">
        <f t="shared" si="694"/>
        <v>2</v>
      </c>
      <c r="K6396" s="4" t="str">
        <f t="shared" si="693"/>
        <v>0</v>
      </c>
      <c r="L6396" t="str">
        <f t="shared" si="695"/>
        <v/>
      </c>
      <c r="M6396" t="str">
        <f t="shared" si="696"/>
        <v>525016</v>
      </c>
      <c r="N6396" t="str">
        <f t="shared" si="697"/>
        <v>5425016</v>
      </c>
      <c r="O6396" t="str">
        <f t="shared" si="698"/>
        <v>5425216</v>
      </c>
      <c r="P6396" t="str">
        <f t="shared" si="699"/>
        <v>5425016</v>
      </c>
    </row>
    <row r="6397" spans="1:16" x14ac:dyDescent="0.15">
      <c r="A6397">
        <v>6392</v>
      </c>
      <c r="E6397">
        <v>5</v>
      </c>
      <c r="F6397">
        <v>4</v>
      </c>
      <c r="G6397">
        <v>17</v>
      </c>
      <c r="H6397">
        <v>25</v>
      </c>
      <c r="I6397">
        <v>20</v>
      </c>
      <c r="J6397" s="4">
        <f t="shared" si="694"/>
        <v>2</v>
      </c>
      <c r="K6397" s="4" t="str">
        <f t="shared" si="693"/>
        <v>0</v>
      </c>
      <c r="L6397" t="str">
        <f t="shared" si="695"/>
        <v/>
      </c>
      <c r="M6397" t="str">
        <f t="shared" si="696"/>
        <v>525017</v>
      </c>
      <c r="N6397" t="str">
        <f t="shared" si="697"/>
        <v>5425017</v>
      </c>
      <c r="O6397" t="str">
        <f t="shared" si="698"/>
        <v>5425217</v>
      </c>
      <c r="P6397" t="str">
        <f t="shared" si="699"/>
        <v>5425017</v>
      </c>
    </row>
    <row r="6398" spans="1:16" x14ac:dyDescent="0.15">
      <c r="A6398">
        <v>6393</v>
      </c>
      <c r="E6398">
        <v>5</v>
      </c>
      <c r="F6398">
        <v>4</v>
      </c>
      <c r="G6398">
        <v>18</v>
      </c>
      <c r="H6398">
        <v>25</v>
      </c>
      <c r="I6398">
        <v>20</v>
      </c>
      <c r="J6398" s="4">
        <f t="shared" si="694"/>
        <v>2</v>
      </c>
      <c r="K6398" s="4" t="str">
        <f t="shared" si="693"/>
        <v>0</v>
      </c>
      <c r="L6398" t="str">
        <f t="shared" si="695"/>
        <v/>
      </c>
      <c r="M6398" t="str">
        <f t="shared" si="696"/>
        <v>525018</v>
      </c>
      <c r="N6398" t="str">
        <f t="shared" si="697"/>
        <v>5425018</v>
      </c>
      <c r="O6398" t="str">
        <f t="shared" si="698"/>
        <v>5425218</v>
      </c>
      <c r="P6398" t="str">
        <f t="shared" si="699"/>
        <v>5425018</v>
      </c>
    </row>
    <row r="6399" spans="1:16" x14ac:dyDescent="0.15">
      <c r="A6399">
        <v>6394</v>
      </c>
      <c r="E6399">
        <v>5</v>
      </c>
      <c r="F6399">
        <v>4</v>
      </c>
      <c r="G6399">
        <v>19</v>
      </c>
      <c r="H6399">
        <v>25</v>
      </c>
      <c r="I6399">
        <v>20</v>
      </c>
      <c r="J6399" s="4">
        <f t="shared" si="694"/>
        <v>2</v>
      </c>
      <c r="K6399" s="4" t="str">
        <f t="shared" si="693"/>
        <v>0</v>
      </c>
      <c r="L6399" t="str">
        <f t="shared" si="695"/>
        <v/>
      </c>
      <c r="M6399" t="str">
        <f t="shared" si="696"/>
        <v>525019</v>
      </c>
      <c r="N6399" t="str">
        <f t="shared" si="697"/>
        <v>5425019</v>
      </c>
      <c r="O6399" t="str">
        <f t="shared" si="698"/>
        <v>5425219</v>
      </c>
      <c r="P6399" t="str">
        <f t="shared" si="699"/>
        <v>5425019</v>
      </c>
    </row>
    <row r="6400" spans="1:16" x14ac:dyDescent="0.15">
      <c r="A6400">
        <v>6395</v>
      </c>
      <c r="E6400">
        <v>5</v>
      </c>
      <c r="F6400">
        <v>4</v>
      </c>
      <c r="G6400">
        <v>20</v>
      </c>
      <c r="H6400">
        <v>25</v>
      </c>
      <c r="I6400">
        <v>20</v>
      </c>
      <c r="J6400" s="4">
        <f t="shared" si="694"/>
        <v>2</v>
      </c>
      <c r="K6400" s="4" t="str">
        <f t="shared" si="693"/>
        <v>0</v>
      </c>
      <c r="L6400" t="str">
        <f t="shared" si="695"/>
        <v/>
      </c>
      <c r="M6400" t="str">
        <f t="shared" si="696"/>
        <v>525020</v>
      </c>
      <c r="N6400" t="str">
        <f t="shared" si="697"/>
        <v>5425020</v>
      </c>
      <c r="O6400" t="str">
        <f t="shared" si="698"/>
        <v>5425220</v>
      </c>
      <c r="P6400" t="str">
        <f t="shared" si="699"/>
        <v>5425020</v>
      </c>
    </row>
    <row r="6401" spans="1:16" x14ac:dyDescent="0.15">
      <c r="A6401">
        <v>6396</v>
      </c>
      <c r="E6401">
        <v>5</v>
      </c>
      <c r="F6401">
        <v>4</v>
      </c>
      <c r="G6401">
        <v>21</v>
      </c>
      <c r="H6401">
        <v>25</v>
      </c>
      <c r="I6401">
        <v>25</v>
      </c>
      <c r="J6401" s="4">
        <f t="shared" si="694"/>
        <v>2</v>
      </c>
      <c r="K6401" s="4" t="str">
        <f t="shared" si="693"/>
        <v>0</v>
      </c>
      <c r="L6401" t="str">
        <f t="shared" si="695"/>
        <v/>
      </c>
      <c r="M6401" t="str">
        <f t="shared" si="696"/>
        <v>525021</v>
      </c>
      <c r="N6401" t="str">
        <f t="shared" si="697"/>
        <v>5425021</v>
      </c>
      <c r="O6401" t="str">
        <f t="shared" si="698"/>
        <v>5425221</v>
      </c>
      <c r="P6401" t="str">
        <f t="shared" si="699"/>
        <v>5425021</v>
      </c>
    </row>
    <row r="6402" spans="1:16" x14ac:dyDescent="0.15">
      <c r="A6402">
        <v>6397</v>
      </c>
      <c r="E6402">
        <v>5</v>
      </c>
      <c r="F6402">
        <v>4</v>
      </c>
      <c r="G6402">
        <v>22</v>
      </c>
      <c r="H6402">
        <v>25</v>
      </c>
      <c r="I6402">
        <v>25</v>
      </c>
      <c r="J6402" s="4">
        <f t="shared" si="694"/>
        <v>2</v>
      </c>
      <c r="K6402" s="4" t="str">
        <f t="shared" si="693"/>
        <v>0</v>
      </c>
      <c r="L6402" t="str">
        <f t="shared" si="695"/>
        <v/>
      </c>
      <c r="M6402" t="str">
        <f t="shared" si="696"/>
        <v>525022</v>
      </c>
      <c r="N6402" t="str">
        <f t="shared" si="697"/>
        <v>5425022</v>
      </c>
      <c r="O6402" t="str">
        <f t="shared" si="698"/>
        <v>5425222</v>
      </c>
      <c r="P6402" t="str">
        <f t="shared" si="699"/>
        <v>5425022</v>
      </c>
    </row>
    <row r="6403" spans="1:16" x14ac:dyDescent="0.15">
      <c r="A6403">
        <v>6398</v>
      </c>
      <c r="E6403">
        <v>5</v>
      </c>
      <c r="F6403">
        <v>4</v>
      </c>
      <c r="G6403">
        <v>23</v>
      </c>
      <c r="H6403">
        <v>25</v>
      </c>
      <c r="I6403">
        <v>25</v>
      </c>
      <c r="J6403" s="4">
        <f t="shared" si="694"/>
        <v>2</v>
      </c>
      <c r="K6403" s="4" t="str">
        <f t="shared" si="693"/>
        <v>0</v>
      </c>
      <c r="L6403" t="str">
        <f t="shared" si="695"/>
        <v/>
      </c>
      <c r="M6403" t="str">
        <f t="shared" si="696"/>
        <v>525023</v>
      </c>
      <c r="N6403" t="str">
        <f t="shared" si="697"/>
        <v>5425023</v>
      </c>
      <c r="O6403" t="str">
        <f t="shared" si="698"/>
        <v>5425223</v>
      </c>
      <c r="P6403" t="str">
        <f t="shared" si="699"/>
        <v>5425023</v>
      </c>
    </row>
    <row r="6404" spans="1:16" x14ac:dyDescent="0.15">
      <c r="A6404">
        <v>6399</v>
      </c>
      <c r="E6404">
        <v>5</v>
      </c>
      <c r="F6404">
        <v>4</v>
      </c>
      <c r="G6404">
        <v>24</v>
      </c>
      <c r="H6404">
        <v>25</v>
      </c>
      <c r="I6404">
        <v>25</v>
      </c>
      <c r="J6404" s="4">
        <f t="shared" si="694"/>
        <v>2</v>
      </c>
      <c r="K6404" s="4" t="str">
        <f t="shared" si="693"/>
        <v>0</v>
      </c>
      <c r="L6404" t="str">
        <f t="shared" si="695"/>
        <v/>
      </c>
      <c r="M6404" t="str">
        <f t="shared" si="696"/>
        <v>525024</v>
      </c>
      <c r="N6404" t="str">
        <f t="shared" si="697"/>
        <v>5425024</v>
      </c>
      <c r="O6404" t="str">
        <f t="shared" si="698"/>
        <v>5425224</v>
      </c>
      <c r="P6404" t="str">
        <f t="shared" si="699"/>
        <v>5425024</v>
      </c>
    </row>
    <row r="6405" spans="1:16" x14ac:dyDescent="0.15">
      <c r="A6405">
        <v>6400</v>
      </c>
      <c r="E6405">
        <v>5</v>
      </c>
      <c r="F6405">
        <v>4</v>
      </c>
      <c r="G6405">
        <v>25</v>
      </c>
      <c r="H6405">
        <v>25</v>
      </c>
      <c r="I6405">
        <v>25</v>
      </c>
      <c r="J6405" s="4">
        <f t="shared" si="694"/>
        <v>2</v>
      </c>
      <c r="K6405" s="4" t="str">
        <f t="shared" si="693"/>
        <v>0</v>
      </c>
      <c r="L6405" t="str">
        <f t="shared" si="695"/>
        <v/>
      </c>
      <c r="M6405" t="str">
        <f t="shared" si="696"/>
        <v>525025</v>
      </c>
      <c r="N6405" t="str">
        <f t="shared" si="697"/>
        <v>5425025</v>
      </c>
      <c r="O6405" t="str">
        <f t="shared" si="698"/>
        <v>5425225</v>
      </c>
      <c r="P6405" t="str">
        <f t="shared" si="699"/>
        <v>5425025</v>
      </c>
    </row>
    <row r="6406" spans="1:16" x14ac:dyDescent="0.15">
      <c r="A6406">
        <v>6401</v>
      </c>
      <c r="E6406">
        <v>5</v>
      </c>
      <c r="F6406">
        <v>4</v>
      </c>
      <c r="G6406">
        <v>26</v>
      </c>
      <c r="H6406">
        <v>25</v>
      </c>
      <c r="I6406">
        <v>30</v>
      </c>
      <c r="J6406" s="4">
        <f t="shared" si="694"/>
        <v>2</v>
      </c>
      <c r="K6406" s="4" t="str">
        <f t="shared" ref="K6406:K6469" si="700">LOOKUP(J6406,Q:Q,R:R)</f>
        <v>0</v>
      </c>
      <c r="L6406" t="str">
        <f t="shared" si="695"/>
        <v/>
      </c>
      <c r="M6406" t="str">
        <f t="shared" si="696"/>
        <v>525026</v>
      </c>
      <c r="N6406" t="str">
        <f t="shared" si="697"/>
        <v>5425026</v>
      </c>
      <c r="O6406" t="str">
        <f t="shared" si="698"/>
        <v>5425226</v>
      </c>
      <c r="P6406" t="str">
        <f t="shared" si="699"/>
        <v>5425026</v>
      </c>
    </row>
    <row r="6407" spans="1:16" x14ac:dyDescent="0.15">
      <c r="A6407">
        <v>6402</v>
      </c>
      <c r="E6407">
        <v>5</v>
      </c>
      <c r="F6407">
        <v>4</v>
      </c>
      <c r="G6407">
        <v>27</v>
      </c>
      <c r="H6407">
        <v>25</v>
      </c>
      <c r="I6407">
        <v>30</v>
      </c>
      <c r="J6407" s="4">
        <f t="shared" ref="J6407:J6470" si="701">IF(G6407&lt;10,1,IF(AND(G6407&gt;9,G6407&lt;100),2,""))</f>
        <v>2</v>
      </c>
      <c r="K6407" s="4" t="str">
        <f t="shared" si="700"/>
        <v>0</v>
      </c>
      <c r="L6407" t="str">
        <f t="shared" ref="L6407:L6470" si="702">IF(H6407&lt;10,0,"")</f>
        <v/>
      </c>
      <c r="M6407" t="str">
        <f t="shared" ref="M6407:M6470" si="703">IF(J6407&gt;0,E6407&amp;L6407&amp;H6407&amp;K6407&amp;G6407,E6407&amp;L6407&amp;H6407&amp;J6407&amp;G6407)</f>
        <v>525027</v>
      </c>
      <c r="N6407" t="str">
        <f t="shared" ref="N6407:N6470" si="704">E6407&amp;F6407&amp;L6407&amp;H6407&amp;K6407&amp;G6407</f>
        <v>5425027</v>
      </c>
      <c r="O6407" t="str">
        <f t="shared" ref="O6407:O6470" si="705">E6407&amp;F6407&amp;L6407&amp;H6407&amp;J6407&amp;G6407</f>
        <v>5425227</v>
      </c>
      <c r="P6407" t="str">
        <f t="shared" ref="P6407:P6470" si="706">IF(G6407&lt;100,N6407,O6407)</f>
        <v>5425027</v>
      </c>
    </row>
    <row r="6408" spans="1:16" x14ac:dyDescent="0.15">
      <c r="A6408">
        <v>6403</v>
      </c>
      <c r="E6408">
        <v>5</v>
      </c>
      <c r="F6408">
        <v>4</v>
      </c>
      <c r="G6408">
        <v>28</v>
      </c>
      <c r="H6408">
        <v>25</v>
      </c>
      <c r="I6408">
        <v>30</v>
      </c>
      <c r="J6408" s="4">
        <f t="shared" si="701"/>
        <v>2</v>
      </c>
      <c r="K6408" s="4" t="str">
        <f t="shared" si="700"/>
        <v>0</v>
      </c>
      <c r="L6408" t="str">
        <f t="shared" si="702"/>
        <v/>
      </c>
      <c r="M6408" t="str">
        <f t="shared" si="703"/>
        <v>525028</v>
      </c>
      <c r="N6408" t="str">
        <f t="shared" si="704"/>
        <v>5425028</v>
      </c>
      <c r="O6408" t="str">
        <f t="shared" si="705"/>
        <v>5425228</v>
      </c>
      <c r="P6408" t="str">
        <f t="shared" si="706"/>
        <v>5425028</v>
      </c>
    </row>
    <row r="6409" spans="1:16" x14ac:dyDescent="0.15">
      <c r="A6409">
        <v>6404</v>
      </c>
      <c r="E6409">
        <v>5</v>
      </c>
      <c r="F6409">
        <v>4</v>
      </c>
      <c r="G6409">
        <v>29</v>
      </c>
      <c r="H6409">
        <v>25</v>
      </c>
      <c r="I6409">
        <v>30</v>
      </c>
      <c r="J6409" s="4">
        <f t="shared" si="701"/>
        <v>2</v>
      </c>
      <c r="K6409" s="4" t="str">
        <f t="shared" si="700"/>
        <v>0</v>
      </c>
      <c r="L6409" t="str">
        <f t="shared" si="702"/>
        <v/>
      </c>
      <c r="M6409" t="str">
        <f t="shared" si="703"/>
        <v>525029</v>
      </c>
      <c r="N6409" t="str">
        <f t="shared" si="704"/>
        <v>5425029</v>
      </c>
      <c r="O6409" t="str">
        <f t="shared" si="705"/>
        <v>5425229</v>
      </c>
      <c r="P6409" t="str">
        <f t="shared" si="706"/>
        <v>5425029</v>
      </c>
    </row>
    <row r="6410" spans="1:16" x14ac:dyDescent="0.15">
      <c r="A6410">
        <v>6405</v>
      </c>
      <c r="E6410">
        <v>5</v>
      </c>
      <c r="F6410">
        <v>4</v>
      </c>
      <c r="G6410">
        <v>30</v>
      </c>
      <c r="H6410">
        <v>25</v>
      </c>
      <c r="I6410">
        <v>30</v>
      </c>
      <c r="J6410" s="4">
        <f t="shared" si="701"/>
        <v>2</v>
      </c>
      <c r="K6410" s="4" t="str">
        <f t="shared" si="700"/>
        <v>0</v>
      </c>
      <c r="L6410" t="str">
        <f t="shared" si="702"/>
        <v/>
      </c>
      <c r="M6410" t="str">
        <f t="shared" si="703"/>
        <v>525030</v>
      </c>
      <c r="N6410" t="str">
        <f t="shared" si="704"/>
        <v>5425030</v>
      </c>
      <c r="O6410" t="str">
        <f t="shared" si="705"/>
        <v>5425230</v>
      </c>
      <c r="P6410" t="str">
        <f t="shared" si="706"/>
        <v>5425030</v>
      </c>
    </row>
    <row r="6411" spans="1:16" x14ac:dyDescent="0.15">
      <c r="A6411">
        <v>6406</v>
      </c>
      <c r="E6411">
        <v>5</v>
      </c>
      <c r="F6411">
        <v>4</v>
      </c>
      <c r="G6411">
        <v>31</v>
      </c>
      <c r="H6411">
        <v>25</v>
      </c>
      <c r="I6411">
        <v>35</v>
      </c>
      <c r="J6411" s="4">
        <f t="shared" si="701"/>
        <v>2</v>
      </c>
      <c r="K6411" s="4" t="str">
        <f t="shared" si="700"/>
        <v>0</v>
      </c>
      <c r="L6411" t="str">
        <f t="shared" si="702"/>
        <v/>
      </c>
      <c r="M6411" t="str">
        <f t="shared" si="703"/>
        <v>525031</v>
      </c>
      <c r="N6411" t="str">
        <f t="shared" si="704"/>
        <v>5425031</v>
      </c>
      <c r="O6411" t="str">
        <f t="shared" si="705"/>
        <v>5425231</v>
      </c>
      <c r="P6411" t="str">
        <f t="shared" si="706"/>
        <v>5425031</v>
      </c>
    </row>
    <row r="6412" spans="1:16" x14ac:dyDescent="0.15">
      <c r="A6412">
        <v>6407</v>
      </c>
      <c r="E6412">
        <v>5</v>
      </c>
      <c r="F6412">
        <v>4</v>
      </c>
      <c r="G6412">
        <v>32</v>
      </c>
      <c r="H6412">
        <v>25</v>
      </c>
      <c r="I6412">
        <v>35</v>
      </c>
      <c r="J6412" s="4">
        <f t="shared" si="701"/>
        <v>2</v>
      </c>
      <c r="K6412" s="4" t="str">
        <f t="shared" si="700"/>
        <v>0</v>
      </c>
      <c r="L6412" t="str">
        <f t="shared" si="702"/>
        <v/>
      </c>
      <c r="M6412" t="str">
        <f t="shared" si="703"/>
        <v>525032</v>
      </c>
      <c r="N6412" t="str">
        <f t="shared" si="704"/>
        <v>5425032</v>
      </c>
      <c r="O6412" t="str">
        <f t="shared" si="705"/>
        <v>5425232</v>
      </c>
      <c r="P6412" t="str">
        <f t="shared" si="706"/>
        <v>5425032</v>
      </c>
    </row>
    <row r="6413" spans="1:16" x14ac:dyDescent="0.15">
      <c r="A6413">
        <v>6408</v>
      </c>
      <c r="E6413">
        <v>5</v>
      </c>
      <c r="F6413">
        <v>4</v>
      </c>
      <c r="G6413">
        <v>33</v>
      </c>
      <c r="H6413">
        <v>25</v>
      </c>
      <c r="I6413">
        <v>35</v>
      </c>
      <c r="J6413" s="4">
        <f t="shared" si="701"/>
        <v>2</v>
      </c>
      <c r="K6413" s="4" t="str">
        <f t="shared" si="700"/>
        <v>0</v>
      </c>
      <c r="L6413" t="str">
        <f t="shared" si="702"/>
        <v/>
      </c>
      <c r="M6413" t="str">
        <f t="shared" si="703"/>
        <v>525033</v>
      </c>
      <c r="N6413" t="str">
        <f t="shared" si="704"/>
        <v>5425033</v>
      </c>
      <c r="O6413" t="str">
        <f t="shared" si="705"/>
        <v>5425233</v>
      </c>
      <c r="P6413" t="str">
        <f t="shared" si="706"/>
        <v>5425033</v>
      </c>
    </row>
    <row r="6414" spans="1:16" x14ac:dyDescent="0.15">
      <c r="A6414">
        <v>6409</v>
      </c>
      <c r="E6414">
        <v>5</v>
      </c>
      <c r="F6414">
        <v>4</v>
      </c>
      <c r="G6414">
        <v>34</v>
      </c>
      <c r="H6414">
        <v>25</v>
      </c>
      <c r="I6414">
        <v>35</v>
      </c>
      <c r="J6414" s="4">
        <f t="shared" si="701"/>
        <v>2</v>
      </c>
      <c r="K6414" s="4" t="str">
        <f t="shared" si="700"/>
        <v>0</v>
      </c>
      <c r="L6414" t="str">
        <f t="shared" si="702"/>
        <v/>
      </c>
      <c r="M6414" t="str">
        <f t="shared" si="703"/>
        <v>525034</v>
      </c>
      <c r="N6414" t="str">
        <f t="shared" si="704"/>
        <v>5425034</v>
      </c>
      <c r="O6414" t="str">
        <f t="shared" si="705"/>
        <v>5425234</v>
      </c>
      <c r="P6414" t="str">
        <f t="shared" si="706"/>
        <v>5425034</v>
      </c>
    </row>
    <row r="6415" spans="1:16" x14ac:dyDescent="0.15">
      <c r="A6415">
        <v>6410</v>
      </c>
      <c r="E6415">
        <v>5</v>
      </c>
      <c r="F6415">
        <v>4</v>
      </c>
      <c r="G6415">
        <v>35</v>
      </c>
      <c r="H6415">
        <v>25</v>
      </c>
      <c r="I6415">
        <v>35</v>
      </c>
      <c r="J6415" s="4">
        <f t="shared" si="701"/>
        <v>2</v>
      </c>
      <c r="K6415" s="4" t="str">
        <f t="shared" si="700"/>
        <v>0</v>
      </c>
      <c r="L6415" t="str">
        <f t="shared" si="702"/>
        <v/>
      </c>
      <c r="M6415" t="str">
        <f t="shared" si="703"/>
        <v>525035</v>
      </c>
      <c r="N6415" t="str">
        <f t="shared" si="704"/>
        <v>5425035</v>
      </c>
      <c r="O6415" t="str">
        <f t="shared" si="705"/>
        <v>5425235</v>
      </c>
      <c r="P6415" t="str">
        <f t="shared" si="706"/>
        <v>5425035</v>
      </c>
    </row>
    <row r="6416" spans="1:16" x14ac:dyDescent="0.15">
      <c r="A6416">
        <v>6411</v>
      </c>
      <c r="E6416">
        <v>5</v>
      </c>
      <c r="F6416">
        <v>4</v>
      </c>
      <c r="G6416">
        <v>36</v>
      </c>
      <c r="H6416">
        <v>25</v>
      </c>
      <c r="I6416">
        <v>40</v>
      </c>
      <c r="J6416" s="4">
        <f t="shared" si="701"/>
        <v>2</v>
      </c>
      <c r="K6416" s="4" t="str">
        <f t="shared" si="700"/>
        <v>0</v>
      </c>
      <c r="L6416" t="str">
        <f t="shared" si="702"/>
        <v/>
      </c>
      <c r="M6416" t="str">
        <f t="shared" si="703"/>
        <v>525036</v>
      </c>
      <c r="N6416" t="str">
        <f t="shared" si="704"/>
        <v>5425036</v>
      </c>
      <c r="O6416" t="str">
        <f t="shared" si="705"/>
        <v>5425236</v>
      </c>
      <c r="P6416" t="str">
        <f t="shared" si="706"/>
        <v>5425036</v>
      </c>
    </row>
    <row r="6417" spans="1:16" x14ac:dyDescent="0.15">
      <c r="A6417">
        <v>6412</v>
      </c>
      <c r="E6417">
        <v>5</v>
      </c>
      <c r="F6417">
        <v>4</v>
      </c>
      <c r="G6417">
        <v>37</v>
      </c>
      <c r="H6417">
        <v>25</v>
      </c>
      <c r="I6417">
        <v>40</v>
      </c>
      <c r="J6417" s="4">
        <f t="shared" si="701"/>
        <v>2</v>
      </c>
      <c r="K6417" s="4" t="str">
        <f t="shared" si="700"/>
        <v>0</v>
      </c>
      <c r="L6417" t="str">
        <f t="shared" si="702"/>
        <v/>
      </c>
      <c r="M6417" t="str">
        <f t="shared" si="703"/>
        <v>525037</v>
      </c>
      <c r="N6417" t="str">
        <f t="shared" si="704"/>
        <v>5425037</v>
      </c>
      <c r="O6417" t="str">
        <f t="shared" si="705"/>
        <v>5425237</v>
      </c>
      <c r="P6417" t="str">
        <f t="shared" si="706"/>
        <v>5425037</v>
      </c>
    </row>
    <row r="6418" spans="1:16" x14ac:dyDescent="0.15">
      <c r="A6418">
        <v>6413</v>
      </c>
      <c r="E6418">
        <v>5</v>
      </c>
      <c r="F6418">
        <v>4</v>
      </c>
      <c r="G6418">
        <v>38</v>
      </c>
      <c r="H6418">
        <v>25</v>
      </c>
      <c r="I6418">
        <v>40</v>
      </c>
      <c r="J6418" s="4">
        <f t="shared" si="701"/>
        <v>2</v>
      </c>
      <c r="K6418" s="4" t="str">
        <f t="shared" si="700"/>
        <v>0</v>
      </c>
      <c r="L6418" t="str">
        <f t="shared" si="702"/>
        <v/>
      </c>
      <c r="M6418" t="str">
        <f t="shared" si="703"/>
        <v>525038</v>
      </c>
      <c r="N6418" t="str">
        <f t="shared" si="704"/>
        <v>5425038</v>
      </c>
      <c r="O6418" t="str">
        <f t="shared" si="705"/>
        <v>5425238</v>
      </c>
      <c r="P6418" t="str">
        <f t="shared" si="706"/>
        <v>5425038</v>
      </c>
    </row>
    <row r="6419" spans="1:16" x14ac:dyDescent="0.15">
      <c r="A6419">
        <v>6414</v>
      </c>
      <c r="E6419">
        <v>5</v>
      </c>
      <c r="F6419">
        <v>4</v>
      </c>
      <c r="G6419">
        <v>39</v>
      </c>
      <c r="H6419">
        <v>25</v>
      </c>
      <c r="I6419">
        <v>40</v>
      </c>
      <c r="J6419" s="4">
        <f t="shared" si="701"/>
        <v>2</v>
      </c>
      <c r="K6419" s="4" t="str">
        <f t="shared" si="700"/>
        <v>0</v>
      </c>
      <c r="L6419" t="str">
        <f t="shared" si="702"/>
        <v/>
      </c>
      <c r="M6419" t="str">
        <f t="shared" si="703"/>
        <v>525039</v>
      </c>
      <c r="N6419" t="str">
        <f t="shared" si="704"/>
        <v>5425039</v>
      </c>
      <c r="O6419" t="str">
        <f t="shared" si="705"/>
        <v>5425239</v>
      </c>
      <c r="P6419" t="str">
        <f t="shared" si="706"/>
        <v>5425039</v>
      </c>
    </row>
    <row r="6420" spans="1:16" x14ac:dyDescent="0.15">
      <c r="A6420">
        <v>6415</v>
      </c>
      <c r="E6420">
        <v>5</v>
      </c>
      <c r="F6420">
        <v>4</v>
      </c>
      <c r="G6420">
        <v>40</v>
      </c>
      <c r="H6420">
        <v>25</v>
      </c>
      <c r="I6420">
        <v>40</v>
      </c>
      <c r="J6420" s="4">
        <f t="shared" si="701"/>
        <v>2</v>
      </c>
      <c r="K6420" s="4" t="str">
        <f t="shared" si="700"/>
        <v>0</v>
      </c>
      <c r="L6420" t="str">
        <f t="shared" si="702"/>
        <v/>
      </c>
      <c r="M6420" t="str">
        <f t="shared" si="703"/>
        <v>525040</v>
      </c>
      <c r="N6420" t="str">
        <f t="shared" si="704"/>
        <v>5425040</v>
      </c>
      <c r="O6420" t="str">
        <f t="shared" si="705"/>
        <v>5425240</v>
      </c>
      <c r="P6420" t="str">
        <f t="shared" si="706"/>
        <v>5425040</v>
      </c>
    </row>
    <row r="6421" spans="1:16" x14ac:dyDescent="0.15">
      <c r="A6421">
        <v>6416</v>
      </c>
      <c r="E6421">
        <v>5</v>
      </c>
      <c r="F6421">
        <v>4</v>
      </c>
      <c r="G6421">
        <v>41</v>
      </c>
      <c r="H6421">
        <v>25</v>
      </c>
      <c r="I6421">
        <v>45</v>
      </c>
      <c r="J6421" s="4">
        <f t="shared" si="701"/>
        <v>2</v>
      </c>
      <c r="K6421" s="4" t="str">
        <f t="shared" si="700"/>
        <v>0</v>
      </c>
      <c r="L6421" t="str">
        <f t="shared" si="702"/>
        <v/>
      </c>
      <c r="M6421" t="str">
        <f t="shared" si="703"/>
        <v>525041</v>
      </c>
      <c r="N6421" t="str">
        <f t="shared" si="704"/>
        <v>5425041</v>
      </c>
      <c r="O6421" t="str">
        <f t="shared" si="705"/>
        <v>5425241</v>
      </c>
      <c r="P6421" t="str">
        <f t="shared" si="706"/>
        <v>5425041</v>
      </c>
    </row>
    <row r="6422" spans="1:16" x14ac:dyDescent="0.15">
      <c r="A6422">
        <v>6417</v>
      </c>
      <c r="E6422">
        <v>5</v>
      </c>
      <c r="F6422">
        <v>4</v>
      </c>
      <c r="G6422">
        <v>42</v>
      </c>
      <c r="H6422">
        <v>25</v>
      </c>
      <c r="I6422">
        <v>45</v>
      </c>
      <c r="J6422" s="4">
        <f t="shared" si="701"/>
        <v>2</v>
      </c>
      <c r="K6422" s="4" t="str">
        <f t="shared" si="700"/>
        <v>0</v>
      </c>
      <c r="L6422" t="str">
        <f t="shared" si="702"/>
        <v/>
      </c>
      <c r="M6422" t="str">
        <f t="shared" si="703"/>
        <v>525042</v>
      </c>
      <c r="N6422" t="str">
        <f t="shared" si="704"/>
        <v>5425042</v>
      </c>
      <c r="O6422" t="str">
        <f t="shared" si="705"/>
        <v>5425242</v>
      </c>
      <c r="P6422" t="str">
        <f t="shared" si="706"/>
        <v>5425042</v>
      </c>
    </row>
    <row r="6423" spans="1:16" x14ac:dyDescent="0.15">
      <c r="A6423">
        <v>6418</v>
      </c>
      <c r="E6423">
        <v>5</v>
      </c>
      <c r="F6423">
        <v>4</v>
      </c>
      <c r="G6423">
        <v>43</v>
      </c>
      <c r="H6423">
        <v>25</v>
      </c>
      <c r="I6423">
        <v>45</v>
      </c>
      <c r="J6423" s="4">
        <f t="shared" si="701"/>
        <v>2</v>
      </c>
      <c r="K6423" s="4" t="str">
        <f t="shared" si="700"/>
        <v>0</v>
      </c>
      <c r="L6423" t="str">
        <f t="shared" si="702"/>
        <v/>
      </c>
      <c r="M6423" t="str">
        <f t="shared" si="703"/>
        <v>525043</v>
      </c>
      <c r="N6423" t="str">
        <f t="shared" si="704"/>
        <v>5425043</v>
      </c>
      <c r="O6423" t="str">
        <f t="shared" si="705"/>
        <v>5425243</v>
      </c>
      <c r="P6423" t="str">
        <f t="shared" si="706"/>
        <v>5425043</v>
      </c>
    </row>
    <row r="6424" spans="1:16" x14ac:dyDescent="0.15">
      <c r="A6424">
        <v>6419</v>
      </c>
      <c r="E6424">
        <v>5</v>
      </c>
      <c r="F6424">
        <v>4</v>
      </c>
      <c r="G6424">
        <v>44</v>
      </c>
      <c r="H6424">
        <v>25</v>
      </c>
      <c r="I6424">
        <v>45</v>
      </c>
      <c r="J6424" s="4">
        <f t="shared" si="701"/>
        <v>2</v>
      </c>
      <c r="K6424" s="4" t="str">
        <f t="shared" si="700"/>
        <v>0</v>
      </c>
      <c r="L6424" t="str">
        <f t="shared" si="702"/>
        <v/>
      </c>
      <c r="M6424" t="str">
        <f t="shared" si="703"/>
        <v>525044</v>
      </c>
      <c r="N6424" t="str">
        <f t="shared" si="704"/>
        <v>5425044</v>
      </c>
      <c r="O6424" t="str">
        <f t="shared" si="705"/>
        <v>5425244</v>
      </c>
      <c r="P6424" t="str">
        <f t="shared" si="706"/>
        <v>5425044</v>
      </c>
    </row>
    <row r="6425" spans="1:16" x14ac:dyDescent="0.15">
      <c r="A6425">
        <v>6420</v>
      </c>
      <c r="E6425">
        <v>5</v>
      </c>
      <c r="F6425">
        <v>4</v>
      </c>
      <c r="G6425">
        <v>45</v>
      </c>
      <c r="H6425">
        <v>25</v>
      </c>
      <c r="I6425">
        <v>45</v>
      </c>
      <c r="J6425" s="4">
        <f t="shared" si="701"/>
        <v>2</v>
      </c>
      <c r="K6425" s="4" t="str">
        <f t="shared" si="700"/>
        <v>0</v>
      </c>
      <c r="L6425" t="str">
        <f t="shared" si="702"/>
        <v/>
      </c>
      <c r="M6425" t="str">
        <f t="shared" si="703"/>
        <v>525045</v>
      </c>
      <c r="N6425" t="str">
        <f t="shared" si="704"/>
        <v>5425045</v>
      </c>
      <c r="O6425" t="str">
        <f t="shared" si="705"/>
        <v>5425245</v>
      </c>
      <c r="P6425" t="str">
        <f t="shared" si="706"/>
        <v>5425045</v>
      </c>
    </row>
    <row r="6426" spans="1:16" x14ac:dyDescent="0.15">
      <c r="A6426">
        <v>6421</v>
      </c>
      <c r="E6426">
        <v>5</v>
      </c>
      <c r="F6426">
        <v>4</v>
      </c>
      <c r="G6426">
        <v>46</v>
      </c>
      <c r="H6426">
        <v>25</v>
      </c>
      <c r="I6426">
        <v>50</v>
      </c>
      <c r="J6426" s="4">
        <f t="shared" si="701"/>
        <v>2</v>
      </c>
      <c r="K6426" s="4" t="str">
        <f t="shared" si="700"/>
        <v>0</v>
      </c>
      <c r="L6426" t="str">
        <f t="shared" si="702"/>
        <v/>
      </c>
      <c r="M6426" t="str">
        <f t="shared" si="703"/>
        <v>525046</v>
      </c>
      <c r="N6426" t="str">
        <f t="shared" si="704"/>
        <v>5425046</v>
      </c>
      <c r="O6426" t="str">
        <f t="shared" si="705"/>
        <v>5425246</v>
      </c>
      <c r="P6426" t="str">
        <f t="shared" si="706"/>
        <v>5425046</v>
      </c>
    </row>
    <row r="6427" spans="1:16" x14ac:dyDescent="0.15">
      <c r="A6427">
        <v>6422</v>
      </c>
      <c r="E6427">
        <v>5</v>
      </c>
      <c r="F6427">
        <v>4</v>
      </c>
      <c r="G6427">
        <v>47</v>
      </c>
      <c r="H6427">
        <v>25</v>
      </c>
      <c r="I6427">
        <v>50</v>
      </c>
      <c r="J6427" s="4">
        <f t="shared" si="701"/>
        <v>2</v>
      </c>
      <c r="K6427" s="4" t="str">
        <f t="shared" si="700"/>
        <v>0</v>
      </c>
      <c r="L6427" t="str">
        <f t="shared" si="702"/>
        <v/>
      </c>
      <c r="M6427" t="str">
        <f t="shared" si="703"/>
        <v>525047</v>
      </c>
      <c r="N6427" t="str">
        <f t="shared" si="704"/>
        <v>5425047</v>
      </c>
      <c r="O6427" t="str">
        <f t="shared" si="705"/>
        <v>5425247</v>
      </c>
      <c r="P6427" t="str">
        <f t="shared" si="706"/>
        <v>5425047</v>
      </c>
    </row>
    <row r="6428" spans="1:16" x14ac:dyDescent="0.15">
      <c r="A6428">
        <v>6423</v>
      </c>
      <c r="E6428">
        <v>5</v>
      </c>
      <c r="F6428">
        <v>4</v>
      </c>
      <c r="G6428">
        <v>48</v>
      </c>
      <c r="H6428">
        <v>25</v>
      </c>
      <c r="I6428">
        <v>50</v>
      </c>
      <c r="J6428" s="4">
        <f t="shared" si="701"/>
        <v>2</v>
      </c>
      <c r="K6428" s="4" t="str">
        <f t="shared" si="700"/>
        <v>0</v>
      </c>
      <c r="L6428" t="str">
        <f t="shared" si="702"/>
        <v/>
      </c>
      <c r="M6428" t="str">
        <f t="shared" si="703"/>
        <v>525048</v>
      </c>
      <c r="N6428" t="str">
        <f t="shared" si="704"/>
        <v>5425048</v>
      </c>
      <c r="O6428" t="str">
        <f t="shared" si="705"/>
        <v>5425248</v>
      </c>
      <c r="P6428" t="str">
        <f t="shared" si="706"/>
        <v>5425048</v>
      </c>
    </row>
    <row r="6429" spans="1:16" x14ac:dyDescent="0.15">
      <c r="A6429">
        <v>6424</v>
      </c>
      <c r="E6429">
        <v>5</v>
      </c>
      <c r="F6429">
        <v>4</v>
      </c>
      <c r="G6429">
        <v>49</v>
      </c>
      <c r="H6429">
        <v>25</v>
      </c>
      <c r="I6429">
        <v>50</v>
      </c>
      <c r="J6429" s="4">
        <f t="shared" si="701"/>
        <v>2</v>
      </c>
      <c r="K6429" s="4" t="str">
        <f t="shared" si="700"/>
        <v>0</v>
      </c>
      <c r="L6429" t="str">
        <f t="shared" si="702"/>
        <v/>
      </c>
      <c r="M6429" t="str">
        <f t="shared" si="703"/>
        <v>525049</v>
      </c>
      <c r="N6429" t="str">
        <f t="shared" si="704"/>
        <v>5425049</v>
      </c>
      <c r="O6429" t="str">
        <f t="shared" si="705"/>
        <v>5425249</v>
      </c>
      <c r="P6429" t="str">
        <f t="shared" si="706"/>
        <v>5425049</v>
      </c>
    </row>
    <row r="6430" spans="1:16" x14ac:dyDescent="0.15">
      <c r="A6430">
        <v>6425</v>
      </c>
      <c r="E6430">
        <v>5</v>
      </c>
      <c r="F6430">
        <v>4</v>
      </c>
      <c r="G6430">
        <v>50</v>
      </c>
      <c r="H6430">
        <v>25</v>
      </c>
      <c r="I6430">
        <v>50</v>
      </c>
      <c r="J6430" s="4">
        <f t="shared" si="701"/>
        <v>2</v>
      </c>
      <c r="K6430" s="4" t="str">
        <f t="shared" si="700"/>
        <v>0</v>
      </c>
      <c r="L6430" t="str">
        <f t="shared" si="702"/>
        <v/>
      </c>
      <c r="M6430" t="str">
        <f t="shared" si="703"/>
        <v>525050</v>
      </c>
      <c r="N6430" t="str">
        <f t="shared" si="704"/>
        <v>5425050</v>
      </c>
      <c r="O6430" t="str">
        <f t="shared" si="705"/>
        <v>5425250</v>
      </c>
      <c r="P6430" t="str">
        <f t="shared" si="706"/>
        <v>5425050</v>
      </c>
    </row>
    <row r="6431" spans="1:16" x14ac:dyDescent="0.15">
      <c r="A6431">
        <v>6426</v>
      </c>
      <c r="E6431">
        <v>5</v>
      </c>
      <c r="F6431">
        <v>4</v>
      </c>
      <c r="G6431">
        <v>51</v>
      </c>
      <c r="H6431">
        <v>25</v>
      </c>
      <c r="I6431">
        <v>55</v>
      </c>
      <c r="J6431" s="4">
        <f t="shared" si="701"/>
        <v>2</v>
      </c>
      <c r="K6431" s="4" t="str">
        <f t="shared" si="700"/>
        <v>0</v>
      </c>
      <c r="L6431" t="str">
        <f t="shared" si="702"/>
        <v/>
      </c>
      <c r="M6431" t="str">
        <f t="shared" si="703"/>
        <v>525051</v>
      </c>
      <c r="N6431" t="str">
        <f t="shared" si="704"/>
        <v>5425051</v>
      </c>
      <c r="O6431" t="str">
        <f t="shared" si="705"/>
        <v>5425251</v>
      </c>
      <c r="P6431" t="str">
        <f t="shared" si="706"/>
        <v>5425051</v>
      </c>
    </row>
    <row r="6432" spans="1:16" x14ac:dyDescent="0.15">
      <c r="A6432">
        <v>6427</v>
      </c>
      <c r="E6432">
        <v>5</v>
      </c>
      <c r="F6432">
        <v>4</v>
      </c>
      <c r="G6432">
        <v>52</v>
      </c>
      <c r="H6432">
        <v>25</v>
      </c>
      <c r="I6432">
        <v>55</v>
      </c>
      <c r="J6432" s="4">
        <f t="shared" si="701"/>
        <v>2</v>
      </c>
      <c r="K6432" s="4" t="str">
        <f t="shared" si="700"/>
        <v>0</v>
      </c>
      <c r="L6432" t="str">
        <f t="shared" si="702"/>
        <v/>
      </c>
      <c r="M6432" t="str">
        <f t="shared" si="703"/>
        <v>525052</v>
      </c>
      <c r="N6432" t="str">
        <f t="shared" si="704"/>
        <v>5425052</v>
      </c>
      <c r="O6432" t="str">
        <f t="shared" si="705"/>
        <v>5425252</v>
      </c>
      <c r="P6432" t="str">
        <f t="shared" si="706"/>
        <v>5425052</v>
      </c>
    </row>
    <row r="6433" spans="1:16" x14ac:dyDescent="0.15">
      <c r="A6433">
        <v>6428</v>
      </c>
      <c r="E6433">
        <v>5</v>
      </c>
      <c r="F6433">
        <v>4</v>
      </c>
      <c r="G6433">
        <v>53</v>
      </c>
      <c r="H6433">
        <v>25</v>
      </c>
      <c r="I6433">
        <v>55</v>
      </c>
      <c r="J6433" s="4">
        <f t="shared" si="701"/>
        <v>2</v>
      </c>
      <c r="K6433" s="4" t="str">
        <f t="shared" si="700"/>
        <v>0</v>
      </c>
      <c r="L6433" t="str">
        <f t="shared" si="702"/>
        <v/>
      </c>
      <c r="M6433" t="str">
        <f t="shared" si="703"/>
        <v>525053</v>
      </c>
      <c r="N6433" t="str">
        <f t="shared" si="704"/>
        <v>5425053</v>
      </c>
      <c r="O6433" t="str">
        <f t="shared" si="705"/>
        <v>5425253</v>
      </c>
      <c r="P6433" t="str">
        <f t="shared" si="706"/>
        <v>5425053</v>
      </c>
    </row>
    <row r="6434" spans="1:16" x14ac:dyDescent="0.15">
      <c r="A6434">
        <v>6429</v>
      </c>
      <c r="E6434">
        <v>5</v>
      </c>
      <c r="F6434">
        <v>4</v>
      </c>
      <c r="G6434">
        <v>54</v>
      </c>
      <c r="H6434">
        <v>25</v>
      </c>
      <c r="I6434">
        <v>55</v>
      </c>
      <c r="J6434" s="4">
        <f t="shared" si="701"/>
        <v>2</v>
      </c>
      <c r="K6434" s="4" t="str">
        <f t="shared" si="700"/>
        <v>0</v>
      </c>
      <c r="L6434" t="str">
        <f t="shared" si="702"/>
        <v/>
      </c>
      <c r="M6434" t="str">
        <f t="shared" si="703"/>
        <v>525054</v>
      </c>
      <c r="N6434" t="str">
        <f t="shared" si="704"/>
        <v>5425054</v>
      </c>
      <c r="O6434" t="str">
        <f t="shared" si="705"/>
        <v>5425254</v>
      </c>
      <c r="P6434" t="str">
        <f t="shared" si="706"/>
        <v>5425054</v>
      </c>
    </row>
    <row r="6435" spans="1:16" x14ac:dyDescent="0.15">
      <c r="A6435">
        <v>6430</v>
      </c>
      <c r="E6435">
        <v>5</v>
      </c>
      <c r="F6435">
        <v>4</v>
      </c>
      <c r="G6435">
        <v>55</v>
      </c>
      <c r="H6435">
        <v>25</v>
      </c>
      <c r="I6435">
        <v>55</v>
      </c>
      <c r="J6435" s="4">
        <f t="shared" si="701"/>
        <v>2</v>
      </c>
      <c r="K6435" s="4" t="str">
        <f t="shared" si="700"/>
        <v>0</v>
      </c>
      <c r="L6435" t="str">
        <f t="shared" si="702"/>
        <v/>
      </c>
      <c r="M6435" t="str">
        <f t="shared" si="703"/>
        <v>525055</v>
      </c>
      <c r="N6435" t="str">
        <f t="shared" si="704"/>
        <v>5425055</v>
      </c>
      <c r="O6435" t="str">
        <f t="shared" si="705"/>
        <v>5425255</v>
      </c>
      <c r="P6435" t="str">
        <f t="shared" si="706"/>
        <v>5425055</v>
      </c>
    </row>
    <row r="6436" spans="1:16" x14ac:dyDescent="0.15">
      <c r="A6436">
        <v>6431</v>
      </c>
      <c r="E6436">
        <v>5</v>
      </c>
      <c r="F6436">
        <v>4</v>
      </c>
      <c r="G6436">
        <v>56</v>
      </c>
      <c r="H6436">
        <v>25</v>
      </c>
      <c r="I6436">
        <v>60</v>
      </c>
      <c r="J6436" s="4">
        <f t="shared" si="701"/>
        <v>2</v>
      </c>
      <c r="K6436" s="4" t="str">
        <f t="shared" si="700"/>
        <v>0</v>
      </c>
      <c r="L6436" t="str">
        <f t="shared" si="702"/>
        <v/>
      </c>
      <c r="M6436" t="str">
        <f t="shared" si="703"/>
        <v>525056</v>
      </c>
      <c r="N6436" t="str">
        <f t="shared" si="704"/>
        <v>5425056</v>
      </c>
      <c r="O6436" t="str">
        <f t="shared" si="705"/>
        <v>5425256</v>
      </c>
      <c r="P6436" t="str">
        <f t="shared" si="706"/>
        <v>5425056</v>
      </c>
    </row>
    <row r="6437" spans="1:16" x14ac:dyDescent="0.15">
      <c r="A6437">
        <v>6432</v>
      </c>
      <c r="E6437">
        <v>5</v>
      </c>
      <c r="F6437">
        <v>4</v>
      </c>
      <c r="G6437">
        <v>57</v>
      </c>
      <c r="H6437">
        <v>25</v>
      </c>
      <c r="I6437">
        <v>60</v>
      </c>
      <c r="J6437" s="4">
        <f t="shared" si="701"/>
        <v>2</v>
      </c>
      <c r="K6437" s="4" t="str">
        <f t="shared" si="700"/>
        <v>0</v>
      </c>
      <c r="L6437" t="str">
        <f t="shared" si="702"/>
        <v/>
      </c>
      <c r="M6437" t="str">
        <f t="shared" si="703"/>
        <v>525057</v>
      </c>
      <c r="N6437" t="str">
        <f t="shared" si="704"/>
        <v>5425057</v>
      </c>
      <c r="O6437" t="str">
        <f t="shared" si="705"/>
        <v>5425257</v>
      </c>
      <c r="P6437" t="str">
        <f t="shared" si="706"/>
        <v>5425057</v>
      </c>
    </row>
    <row r="6438" spans="1:16" x14ac:dyDescent="0.15">
      <c r="A6438">
        <v>6433</v>
      </c>
      <c r="E6438">
        <v>5</v>
      </c>
      <c r="F6438">
        <v>4</v>
      </c>
      <c r="G6438">
        <v>58</v>
      </c>
      <c r="H6438">
        <v>25</v>
      </c>
      <c r="I6438">
        <v>60</v>
      </c>
      <c r="J6438" s="4">
        <f t="shared" si="701"/>
        <v>2</v>
      </c>
      <c r="K6438" s="4" t="str">
        <f t="shared" si="700"/>
        <v>0</v>
      </c>
      <c r="L6438" t="str">
        <f t="shared" si="702"/>
        <v/>
      </c>
      <c r="M6438" t="str">
        <f t="shared" si="703"/>
        <v>525058</v>
      </c>
      <c r="N6438" t="str">
        <f t="shared" si="704"/>
        <v>5425058</v>
      </c>
      <c r="O6438" t="str">
        <f t="shared" si="705"/>
        <v>5425258</v>
      </c>
      <c r="P6438" t="str">
        <f t="shared" si="706"/>
        <v>5425058</v>
      </c>
    </row>
    <row r="6439" spans="1:16" x14ac:dyDescent="0.15">
      <c r="A6439">
        <v>6434</v>
      </c>
      <c r="E6439">
        <v>5</v>
      </c>
      <c r="F6439">
        <v>4</v>
      </c>
      <c r="G6439">
        <v>59</v>
      </c>
      <c r="H6439">
        <v>25</v>
      </c>
      <c r="I6439">
        <v>60</v>
      </c>
      <c r="J6439" s="4">
        <f t="shared" si="701"/>
        <v>2</v>
      </c>
      <c r="K6439" s="4" t="str">
        <f t="shared" si="700"/>
        <v>0</v>
      </c>
      <c r="L6439" t="str">
        <f t="shared" si="702"/>
        <v/>
      </c>
      <c r="M6439" t="str">
        <f t="shared" si="703"/>
        <v>525059</v>
      </c>
      <c r="N6439" t="str">
        <f t="shared" si="704"/>
        <v>5425059</v>
      </c>
      <c r="O6439" t="str">
        <f t="shared" si="705"/>
        <v>5425259</v>
      </c>
      <c r="P6439" t="str">
        <f t="shared" si="706"/>
        <v>5425059</v>
      </c>
    </row>
    <row r="6440" spans="1:16" x14ac:dyDescent="0.15">
      <c r="A6440">
        <v>6435</v>
      </c>
      <c r="E6440">
        <v>5</v>
      </c>
      <c r="F6440">
        <v>4</v>
      </c>
      <c r="G6440">
        <v>60</v>
      </c>
      <c r="H6440">
        <v>25</v>
      </c>
      <c r="I6440">
        <v>60</v>
      </c>
      <c r="J6440" s="4">
        <f t="shared" si="701"/>
        <v>2</v>
      </c>
      <c r="K6440" s="4" t="str">
        <f t="shared" si="700"/>
        <v>0</v>
      </c>
      <c r="L6440" t="str">
        <f t="shared" si="702"/>
        <v/>
      </c>
      <c r="M6440" t="str">
        <f t="shared" si="703"/>
        <v>525060</v>
      </c>
      <c r="N6440" t="str">
        <f t="shared" si="704"/>
        <v>5425060</v>
      </c>
      <c r="O6440" t="str">
        <f t="shared" si="705"/>
        <v>5425260</v>
      </c>
      <c r="P6440" t="str">
        <f t="shared" si="706"/>
        <v>5425060</v>
      </c>
    </row>
    <row r="6441" spans="1:16" x14ac:dyDescent="0.15">
      <c r="A6441">
        <v>6436</v>
      </c>
      <c r="E6441">
        <v>5</v>
      </c>
      <c r="F6441">
        <v>4</v>
      </c>
      <c r="G6441">
        <v>61</v>
      </c>
      <c r="H6441">
        <v>25</v>
      </c>
      <c r="I6441">
        <v>65</v>
      </c>
      <c r="J6441" s="4">
        <f t="shared" si="701"/>
        <v>2</v>
      </c>
      <c r="K6441" s="4" t="str">
        <f t="shared" si="700"/>
        <v>0</v>
      </c>
      <c r="L6441" t="str">
        <f t="shared" si="702"/>
        <v/>
      </c>
      <c r="M6441" t="str">
        <f t="shared" si="703"/>
        <v>525061</v>
      </c>
      <c r="N6441" t="str">
        <f t="shared" si="704"/>
        <v>5425061</v>
      </c>
      <c r="O6441" t="str">
        <f t="shared" si="705"/>
        <v>5425261</v>
      </c>
      <c r="P6441" t="str">
        <f t="shared" si="706"/>
        <v>5425061</v>
      </c>
    </row>
    <row r="6442" spans="1:16" x14ac:dyDescent="0.15">
      <c r="A6442">
        <v>6437</v>
      </c>
      <c r="E6442">
        <v>5</v>
      </c>
      <c r="F6442">
        <v>4</v>
      </c>
      <c r="G6442">
        <v>62</v>
      </c>
      <c r="H6442">
        <v>25</v>
      </c>
      <c r="I6442">
        <v>65</v>
      </c>
      <c r="J6442" s="4">
        <f t="shared" si="701"/>
        <v>2</v>
      </c>
      <c r="K6442" s="4" t="str">
        <f t="shared" si="700"/>
        <v>0</v>
      </c>
      <c r="L6442" t="str">
        <f t="shared" si="702"/>
        <v/>
      </c>
      <c r="M6442" t="str">
        <f t="shared" si="703"/>
        <v>525062</v>
      </c>
      <c r="N6442" t="str">
        <f t="shared" si="704"/>
        <v>5425062</v>
      </c>
      <c r="O6442" t="str">
        <f t="shared" si="705"/>
        <v>5425262</v>
      </c>
      <c r="P6442" t="str">
        <f t="shared" si="706"/>
        <v>5425062</v>
      </c>
    </row>
    <row r="6443" spans="1:16" x14ac:dyDescent="0.15">
      <c r="A6443">
        <v>6438</v>
      </c>
      <c r="E6443">
        <v>5</v>
      </c>
      <c r="F6443">
        <v>4</v>
      </c>
      <c r="G6443">
        <v>63</v>
      </c>
      <c r="H6443">
        <v>25</v>
      </c>
      <c r="I6443">
        <v>65</v>
      </c>
      <c r="J6443" s="4">
        <f t="shared" si="701"/>
        <v>2</v>
      </c>
      <c r="K6443" s="4" t="str">
        <f t="shared" si="700"/>
        <v>0</v>
      </c>
      <c r="L6443" t="str">
        <f t="shared" si="702"/>
        <v/>
      </c>
      <c r="M6443" t="str">
        <f t="shared" si="703"/>
        <v>525063</v>
      </c>
      <c r="N6443" t="str">
        <f t="shared" si="704"/>
        <v>5425063</v>
      </c>
      <c r="O6443" t="str">
        <f t="shared" si="705"/>
        <v>5425263</v>
      </c>
      <c r="P6443" t="str">
        <f t="shared" si="706"/>
        <v>5425063</v>
      </c>
    </row>
    <row r="6444" spans="1:16" x14ac:dyDescent="0.15">
      <c r="A6444">
        <v>6439</v>
      </c>
      <c r="E6444">
        <v>5</v>
      </c>
      <c r="F6444">
        <v>4</v>
      </c>
      <c r="G6444">
        <v>64</v>
      </c>
      <c r="H6444">
        <v>25</v>
      </c>
      <c r="I6444">
        <v>65</v>
      </c>
      <c r="J6444" s="4">
        <f t="shared" si="701"/>
        <v>2</v>
      </c>
      <c r="K6444" s="4" t="str">
        <f t="shared" si="700"/>
        <v>0</v>
      </c>
      <c r="L6444" t="str">
        <f t="shared" si="702"/>
        <v/>
      </c>
      <c r="M6444" t="str">
        <f t="shared" si="703"/>
        <v>525064</v>
      </c>
      <c r="N6444" t="str">
        <f t="shared" si="704"/>
        <v>5425064</v>
      </c>
      <c r="O6444" t="str">
        <f t="shared" si="705"/>
        <v>5425264</v>
      </c>
      <c r="P6444" t="str">
        <f t="shared" si="706"/>
        <v>5425064</v>
      </c>
    </row>
    <row r="6445" spans="1:16" x14ac:dyDescent="0.15">
      <c r="A6445">
        <v>6440</v>
      </c>
      <c r="E6445">
        <v>5</v>
      </c>
      <c r="F6445">
        <v>4</v>
      </c>
      <c r="G6445">
        <v>65</v>
      </c>
      <c r="H6445">
        <v>25</v>
      </c>
      <c r="I6445">
        <v>65</v>
      </c>
      <c r="J6445" s="4">
        <f t="shared" si="701"/>
        <v>2</v>
      </c>
      <c r="K6445" s="4" t="str">
        <f t="shared" si="700"/>
        <v>0</v>
      </c>
      <c r="L6445" t="str">
        <f t="shared" si="702"/>
        <v/>
      </c>
      <c r="M6445" t="str">
        <f t="shared" si="703"/>
        <v>525065</v>
      </c>
      <c r="N6445" t="str">
        <f t="shared" si="704"/>
        <v>5425065</v>
      </c>
      <c r="O6445" t="str">
        <f t="shared" si="705"/>
        <v>5425265</v>
      </c>
      <c r="P6445" t="str">
        <f t="shared" si="706"/>
        <v>5425065</v>
      </c>
    </row>
    <row r="6446" spans="1:16" x14ac:dyDescent="0.15">
      <c r="A6446">
        <v>6441</v>
      </c>
      <c r="E6446">
        <v>5</v>
      </c>
      <c r="F6446">
        <v>4</v>
      </c>
      <c r="G6446">
        <v>66</v>
      </c>
      <c r="H6446">
        <v>25</v>
      </c>
      <c r="I6446">
        <v>70</v>
      </c>
      <c r="J6446" s="4">
        <f t="shared" si="701"/>
        <v>2</v>
      </c>
      <c r="K6446" s="4" t="str">
        <f t="shared" si="700"/>
        <v>0</v>
      </c>
      <c r="L6446" t="str">
        <f t="shared" si="702"/>
        <v/>
      </c>
      <c r="M6446" t="str">
        <f t="shared" si="703"/>
        <v>525066</v>
      </c>
      <c r="N6446" t="str">
        <f t="shared" si="704"/>
        <v>5425066</v>
      </c>
      <c r="O6446" t="str">
        <f t="shared" si="705"/>
        <v>5425266</v>
      </c>
      <c r="P6446" t="str">
        <f t="shared" si="706"/>
        <v>5425066</v>
      </c>
    </row>
    <row r="6447" spans="1:16" x14ac:dyDescent="0.15">
      <c r="A6447">
        <v>6442</v>
      </c>
      <c r="E6447">
        <v>5</v>
      </c>
      <c r="F6447">
        <v>4</v>
      </c>
      <c r="G6447">
        <v>67</v>
      </c>
      <c r="H6447">
        <v>25</v>
      </c>
      <c r="I6447">
        <v>70</v>
      </c>
      <c r="J6447" s="4">
        <f t="shared" si="701"/>
        <v>2</v>
      </c>
      <c r="K6447" s="4" t="str">
        <f t="shared" si="700"/>
        <v>0</v>
      </c>
      <c r="L6447" t="str">
        <f t="shared" si="702"/>
        <v/>
      </c>
      <c r="M6447" t="str">
        <f t="shared" si="703"/>
        <v>525067</v>
      </c>
      <c r="N6447" t="str">
        <f t="shared" si="704"/>
        <v>5425067</v>
      </c>
      <c r="O6447" t="str">
        <f t="shared" si="705"/>
        <v>5425267</v>
      </c>
      <c r="P6447" t="str">
        <f t="shared" si="706"/>
        <v>5425067</v>
      </c>
    </row>
    <row r="6448" spans="1:16" x14ac:dyDescent="0.15">
      <c r="A6448">
        <v>6443</v>
      </c>
      <c r="E6448">
        <v>5</v>
      </c>
      <c r="F6448">
        <v>4</v>
      </c>
      <c r="G6448">
        <v>68</v>
      </c>
      <c r="H6448">
        <v>25</v>
      </c>
      <c r="I6448">
        <v>70</v>
      </c>
      <c r="J6448" s="4">
        <f t="shared" si="701"/>
        <v>2</v>
      </c>
      <c r="K6448" s="4" t="str">
        <f t="shared" si="700"/>
        <v>0</v>
      </c>
      <c r="L6448" t="str">
        <f t="shared" si="702"/>
        <v/>
      </c>
      <c r="M6448" t="str">
        <f t="shared" si="703"/>
        <v>525068</v>
      </c>
      <c r="N6448" t="str">
        <f t="shared" si="704"/>
        <v>5425068</v>
      </c>
      <c r="O6448" t="str">
        <f t="shared" si="705"/>
        <v>5425268</v>
      </c>
      <c r="P6448" t="str">
        <f t="shared" si="706"/>
        <v>5425068</v>
      </c>
    </row>
    <row r="6449" spans="1:16" x14ac:dyDescent="0.15">
      <c r="A6449">
        <v>6444</v>
      </c>
      <c r="E6449">
        <v>5</v>
      </c>
      <c r="F6449">
        <v>4</v>
      </c>
      <c r="G6449">
        <v>69</v>
      </c>
      <c r="H6449">
        <v>25</v>
      </c>
      <c r="I6449">
        <v>70</v>
      </c>
      <c r="J6449" s="4">
        <f t="shared" si="701"/>
        <v>2</v>
      </c>
      <c r="K6449" s="4" t="str">
        <f t="shared" si="700"/>
        <v>0</v>
      </c>
      <c r="L6449" t="str">
        <f t="shared" si="702"/>
        <v/>
      </c>
      <c r="M6449" t="str">
        <f t="shared" si="703"/>
        <v>525069</v>
      </c>
      <c r="N6449" t="str">
        <f t="shared" si="704"/>
        <v>5425069</v>
      </c>
      <c r="O6449" t="str">
        <f t="shared" si="705"/>
        <v>5425269</v>
      </c>
      <c r="P6449" t="str">
        <f t="shared" si="706"/>
        <v>5425069</v>
      </c>
    </row>
    <row r="6450" spans="1:16" x14ac:dyDescent="0.15">
      <c r="A6450">
        <v>6445</v>
      </c>
      <c r="E6450">
        <v>5</v>
      </c>
      <c r="F6450">
        <v>4</v>
      </c>
      <c r="G6450">
        <v>70</v>
      </c>
      <c r="H6450">
        <v>25</v>
      </c>
      <c r="I6450">
        <v>70</v>
      </c>
      <c r="J6450" s="4">
        <f t="shared" si="701"/>
        <v>2</v>
      </c>
      <c r="K6450" s="4" t="str">
        <f t="shared" si="700"/>
        <v>0</v>
      </c>
      <c r="L6450" t="str">
        <f t="shared" si="702"/>
        <v/>
      </c>
      <c r="M6450" t="str">
        <f t="shared" si="703"/>
        <v>525070</v>
      </c>
      <c r="N6450" t="str">
        <f t="shared" si="704"/>
        <v>5425070</v>
      </c>
      <c r="O6450" t="str">
        <f t="shared" si="705"/>
        <v>5425270</v>
      </c>
      <c r="P6450" t="str">
        <f t="shared" si="706"/>
        <v>5425070</v>
      </c>
    </row>
    <row r="6451" spans="1:16" x14ac:dyDescent="0.15">
      <c r="A6451">
        <v>6446</v>
      </c>
      <c r="E6451">
        <v>5</v>
      </c>
      <c r="F6451">
        <v>4</v>
      </c>
      <c r="G6451">
        <v>71</v>
      </c>
      <c r="H6451">
        <v>25</v>
      </c>
      <c r="I6451">
        <v>75</v>
      </c>
      <c r="J6451" s="4">
        <f t="shared" si="701"/>
        <v>2</v>
      </c>
      <c r="K6451" s="4" t="str">
        <f t="shared" si="700"/>
        <v>0</v>
      </c>
      <c r="L6451" t="str">
        <f t="shared" si="702"/>
        <v/>
      </c>
      <c r="M6451" t="str">
        <f t="shared" si="703"/>
        <v>525071</v>
      </c>
      <c r="N6451" t="str">
        <f t="shared" si="704"/>
        <v>5425071</v>
      </c>
      <c r="O6451" t="str">
        <f t="shared" si="705"/>
        <v>5425271</v>
      </c>
      <c r="P6451" t="str">
        <f t="shared" si="706"/>
        <v>5425071</v>
      </c>
    </row>
    <row r="6452" spans="1:16" x14ac:dyDescent="0.15">
      <c r="A6452">
        <v>6447</v>
      </c>
      <c r="E6452">
        <v>5</v>
      </c>
      <c r="F6452">
        <v>4</v>
      </c>
      <c r="G6452">
        <v>72</v>
      </c>
      <c r="H6452">
        <v>25</v>
      </c>
      <c r="I6452">
        <v>75</v>
      </c>
      <c r="J6452" s="4">
        <f t="shared" si="701"/>
        <v>2</v>
      </c>
      <c r="K6452" s="4" t="str">
        <f t="shared" si="700"/>
        <v>0</v>
      </c>
      <c r="L6452" t="str">
        <f t="shared" si="702"/>
        <v/>
      </c>
      <c r="M6452" t="str">
        <f t="shared" si="703"/>
        <v>525072</v>
      </c>
      <c r="N6452" t="str">
        <f t="shared" si="704"/>
        <v>5425072</v>
      </c>
      <c r="O6452" t="str">
        <f t="shared" si="705"/>
        <v>5425272</v>
      </c>
      <c r="P6452" t="str">
        <f t="shared" si="706"/>
        <v>5425072</v>
      </c>
    </row>
    <row r="6453" spans="1:16" x14ac:dyDescent="0.15">
      <c r="A6453">
        <v>6448</v>
      </c>
      <c r="E6453">
        <v>5</v>
      </c>
      <c r="F6453">
        <v>4</v>
      </c>
      <c r="G6453">
        <v>73</v>
      </c>
      <c r="H6453">
        <v>25</v>
      </c>
      <c r="I6453">
        <v>75</v>
      </c>
      <c r="J6453" s="4">
        <f t="shared" si="701"/>
        <v>2</v>
      </c>
      <c r="K6453" s="4" t="str">
        <f t="shared" si="700"/>
        <v>0</v>
      </c>
      <c r="L6453" t="str">
        <f t="shared" si="702"/>
        <v/>
      </c>
      <c r="M6453" t="str">
        <f t="shared" si="703"/>
        <v>525073</v>
      </c>
      <c r="N6453" t="str">
        <f t="shared" si="704"/>
        <v>5425073</v>
      </c>
      <c r="O6453" t="str">
        <f t="shared" si="705"/>
        <v>5425273</v>
      </c>
      <c r="P6453" t="str">
        <f t="shared" si="706"/>
        <v>5425073</v>
      </c>
    </row>
    <row r="6454" spans="1:16" x14ac:dyDescent="0.15">
      <c r="A6454">
        <v>6449</v>
      </c>
      <c r="E6454">
        <v>5</v>
      </c>
      <c r="F6454">
        <v>4</v>
      </c>
      <c r="G6454">
        <v>74</v>
      </c>
      <c r="H6454">
        <v>25</v>
      </c>
      <c r="I6454">
        <v>75</v>
      </c>
      <c r="J6454" s="4">
        <f t="shared" si="701"/>
        <v>2</v>
      </c>
      <c r="K6454" s="4" t="str">
        <f t="shared" si="700"/>
        <v>0</v>
      </c>
      <c r="L6454" t="str">
        <f t="shared" si="702"/>
        <v/>
      </c>
      <c r="M6454" t="str">
        <f t="shared" si="703"/>
        <v>525074</v>
      </c>
      <c r="N6454" t="str">
        <f t="shared" si="704"/>
        <v>5425074</v>
      </c>
      <c r="O6454" t="str">
        <f t="shared" si="705"/>
        <v>5425274</v>
      </c>
      <c r="P6454" t="str">
        <f t="shared" si="706"/>
        <v>5425074</v>
      </c>
    </row>
    <row r="6455" spans="1:16" x14ac:dyDescent="0.15">
      <c r="A6455">
        <v>6450</v>
      </c>
      <c r="E6455">
        <v>5</v>
      </c>
      <c r="F6455">
        <v>4</v>
      </c>
      <c r="G6455">
        <v>75</v>
      </c>
      <c r="H6455">
        <v>25</v>
      </c>
      <c r="I6455">
        <v>75</v>
      </c>
      <c r="J6455" s="4">
        <f t="shared" si="701"/>
        <v>2</v>
      </c>
      <c r="K6455" s="4" t="str">
        <f t="shared" si="700"/>
        <v>0</v>
      </c>
      <c r="L6455" t="str">
        <f t="shared" si="702"/>
        <v/>
      </c>
      <c r="M6455" t="str">
        <f t="shared" si="703"/>
        <v>525075</v>
      </c>
      <c r="N6455" t="str">
        <f t="shared" si="704"/>
        <v>5425075</v>
      </c>
      <c r="O6455" t="str">
        <f t="shared" si="705"/>
        <v>5425275</v>
      </c>
      <c r="P6455" t="str">
        <f t="shared" si="706"/>
        <v>5425075</v>
      </c>
    </row>
    <row r="6456" spans="1:16" x14ac:dyDescent="0.15">
      <c r="A6456">
        <v>6451</v>
      </c>
      <c r="E6456">
        <v>5</v>
      </c>
      <c r="F6456">
        <v>4</v>
      </c>
      <c r="G6456">
        <v>76</v>
      </c>
      <c r="H6456">
        <v>25</v>
      </c>
      <c r="I6456">
        <v>80</v>
      </c>
      <c r="J6456" s="4">
        <f t="shared" si="701"/>
        <v>2</v>
      </c>
      <c r="K6456" s="4" t="str">
        <f t="shared" si="700"/>
        <v>0</v>
      </c>
      <c r="L6456" t="str">
        <f t="shared" si="702"/>
        <v/>
      </c>
      <c r="M6456" t="str">
        <f t="shared" si="703"/>
        <v>525076</v>
      </c>
      <c r="N6456" t="str">
        <f t="shared" si="704"/>
        <v>5425076</v>
      </c>
      <c r="O6456" t="str">
        <f t="shared" si="705"/>
        <v>5425276</v>
      </c>
      <c r="P6456" t="str">
        <f t="shared" si="706"/>
        <v>5425076</v>
      </c>
    </row>
    <row r="6457" spans="1:16" x14ac:dyDescent="0.15">
      <c r="A6457">
        <v>6452</v>
      </c>
      <c r="E6457">
        <v>5</v>
      </c>
      <c r="F6457">
        <v>4</v>
      </c>
      <c r="G6457">
        <v>77</v>
      </c>
      <c r="H6457">
        <v>25</v>
      </c>
      <c r="I6457">
        <v>80</v>
      </c>
      <c r="J6457" s="4">
        <f t="shared" si="701"/>
        <v>2</v>
      </c>
      <c r="K6457" s="4" t="str">
        <f t="shared" si="700"/>
        <v>0</v>
      </c>
      <c r="L6457" t="str">
        <f t="shared" si="702"/>
        <v/>
      </c>
      <c r="M6457" t="str">
        <f t="shared" si="703"/>
        <v>525077</v>
      </c>
      <c r="N6457" t="str">
        <f t="shared" si="704"/>
        <v>5425077</v>
      </c>
      <c r="O6457" t="str">
        <f t="shared" si="705"/>
        <v>5425277</v>
      </c>
      <c r="P6457" t="str">
        <f t="shared" si="706"/>
        <v>5425077</v>
      </c>
    </row>
    <row r="6458" spans="1:16" x14ac:dyDescent="0.15">
      <c r="A6458">
        <v>6453</v>
      </c>
      <c r="E6458">
        <v>5</v>
      </c>
      <c r="F6458">
        <v>4</v>
      </c>
      <c r="G6458">
        <v>78</v>
      </c>
      <c r="H6458">
        <v>25</v>
      </c>
      <c r="I6458">
        <v>80</v>
      </c>
      <c r="J6458" s="4">
        <f t="shared" si="701"/>
        <v>2</v>
      </c>
      <c r="K6458" s="4" t="str">
        <f t="shared" si="700"/>
        <v>0</v>
      </c>
      <c r="L6458" t="str">
        <f t="shared" si="702"/>
        <v/>
      </c>
      <c r="M6458" t="str">
        <f t="shared" si="703"/>
        <v>525078</v>
      </c>
      <c r="N6458" t="str">
        <f t="shared" si="704"/>
        <v>5425078</v>
      </c>
      <c r="O6458" t="str">
        <f t="shared" si="705"/>
        <v>5425278</v>
      </c>
      <c r="P6458" t="str">
        <f t="shared" si="706"/>
        <v>5425078</v>
      </c>
    </row>
    <row r="6459" spans="1:16" x14ac:dyDescent="0.15">
      <c r="A6459">
        <v>6454</v>
      </c>
      <c r="E6459">
        <v>5</v>
      </c>
      <c r="F6459">
        <v>4</v>
      </c>
      <c r="G6459">
        <v>79</v>
      </c>
      <c r="H6459">
        <v>25</v>
      </c>
      <c r="I6459">
        <v>80</v>
      </c>
      <c r="J6459" s="4">
        <f t="shared" si="701"/>
        <v>2</v>
      </c>
      <c r="K6459" s="4" t="str">
        <f t="shared" si="700"/>
        <v>0</v>
      </c>
      <c r="L6459" t="str">
        <f t="shared" si="702"/>
        <v/>
      </c>
      <c r="M6459" t="str">
        <f t="shared" si="703"/>
        <v>525079</v>
      </c>
      <c r="N6459" t="str">
        <f t="shared" si="704"/>
        <v>5425079</v>
      </c>
      <c r="O6459" t="str">
        <f t="shared" si="705"/>
        <v>5425279</v>
      </c>
      <c r="P6459" t="str">
        <f t="shared" si="706"/>
        <v>5425079</v>
      </c>
    </row>
    <row r="6460" spans="1:16" x14ac:dyDescent="0.15">
      <c r="A6460">
        <v>6455</v>
      </c>
      <c r="E6460">
        <v>5</v>
      </c>
      <c r="F6460">
        <v>4</v>
      </c>
      <c r="G6460">
        <v>80</v>
      </c>
      <c r="H6460">
        <v>25</v>
      </c>
      <c r="I6460">
        <v>80</v>
      </c>
      <c r="J6460" s="4">
        <f t="shared" si="701"/>
        <v>2</v>
      </c>
      <c r="K6460" s="4" t="str">
        <f t="shared" si="700"/>
        <v>0</v>
      </c>
      <c r="L6460" t="str">
        <f t="shared" si="702"/>
        <v/>
      </c>
      <c r="M6460" t="str">
        <f t="shared" si="703"/>
        <v>525080</v>
      </c>
      <c r="N6460" t="str">
        <f t="shared" si="704"/>
        <v>5425080</v>
      </c>
      <c r="O6460" t="str">
        <f t="shared" si="705"/>
        <v>5425280</v>
      </c>
      <c r="P6460" t="str">
        <f t="shared" si="706"/>
        <v>5425080</v>
      </c>
    </row>
    <row r="6461" spans="1:16" x14ac:dyDescent="0.15">
      <c r="A6461">
        <v>6456</v>
      </c>
      <c r="E6461">
        <v>5</v>
      </c>
      <c r="F6461">
        <v>4</v>
      </c>
      <c r="G6461">
        <v>81</v>
      </c>
      <c r="H6461">
        <v>25</v>
      </c>
      <c r="I6461">
        <v>85</v>
      </c>
      <c r="J6461" s="4">
        <f t="shared" si="701"/>
        <v>2</v>
      </c>
      <c r="K6461" s="4" t="str">
        <f t="shared" si="700"/>
        <v>0</v>
      </c>
      <c r="L6461" t="str">
        <f t="shared" si="702"/>
        <v/>
      </c>
      <c r="M6461" t="str">
        <f t="shared" si="703"/>
        <v>525081</v>
      </c>
      <c r="N6461" t="str">
        <f t="shared" si="704"/>
        <v>5425081</v>
      </c>
      <c r="O6461" t="str">
        <f t="shared" si="705"/>
        <v>5425281</v>
      </c>
      <c r="P6461" t="str">
        <f t="shared" si="706"/>
        <v>5425081</v>
      </c>
    </row>
    <row r="6462" spans="1:16" x14ac:dyDescent="0.15">
      <c r="A6462">
        <v>6457</v>
      </c>
      <c r="E6462">
        <v>5</v>
      </c>
      <c r="F6462">
        <v>4</v>
      </c>
      <c r="G6462">
        <v>82</v>
      </c>
      <c r="H6462">
        <v>25</v>
      </c>
      <c r="I6462">
        <v>85</v>
      </c>
      <c r="J6462" s="4">
        <f t="shared" si="701"/>
        <v>2</v>
      </c>
      <c r="K6462" s="4" t="str">
        <f t="shared" si="700"/>
        <v>0</v>
      </c>
      <c r="L6462" t="str">
        <f t="shared" si="702"/>
        <v/>
      </c>
      <c r="M6462" t="str">
        <f t="shared" si="703"/>
        <v>525082</v>
      </c>
      <c r="N6462" t="str">
        <f t="shared" si="704"/>
        <v>5425082</v>
      </c>
      <c r="O6462" t="str">
        <f t="shared" si="705"/>
        <v>5425282</v>
      </c>
      <c r="P6462" t="str">
        <f t="shared" si="706"/>
        <v>5425082</v>
      </c>
    </row>
    <row r="6463" spans="1:16" x14ac:dyDescent="0.15">
      <c r="A6463">
        <v>6458</v>
      </c>
      <c r="E6463">
        <v>5</v>
      </c>
      <c r="F6463">
        <v>4</v>
      </c>
      <c r="G6463">
        <v>83</v>
      </c>
      <c r="H6463">
        <v>25</v>
      </c>
      <c r="I6463">
        <v>85</v>
      </c>
      <c r="J6463" s="4">
        <f t="shared" si="701"/>
        <v>2</v>
      </c>
      <c r="K6463" s="4" t="str">
        <f t="shared" si="700"/>
        <v>0</v>
      </c>
      <c r="L6463" t="str">
        <f t="shared" si="702"/>
        <v/>
      </c>
      <c r="M6463" t="str">
        <f t="shared" si="703"/>
        <v>525083</v>
      </c>
      <c r="N6463" t="str">
        <f t="shared" si="704"/>
        <v>5425083</v>
      </c>
      <c r="O6463" t="str">
        <f t="shared" si="705"/>
        <v>5425283</v>
      </c>
      <c r="P6463" t="str">
        <f t="shared" si="706"/>
        <v>5425083</v>
      </c>
    </row>
    <row r="6464" spans="1:16" x14ac:dyDescent="0.15">
      <c r="A6464">
        <v>6459</v>
      </c>
      <c r="E6464">
        <v>5</v>
      </c>
      <c r="F6464">
        <v>4</v>
      </c>
      <c r="G6464">
        <v>84</v>
      </c>
      <c r="H6464">
        <v>25</v>
      </c>
      <c r="I6464">
        <v>85</v>
      </c>
      <c r="J6464" s="4">
        <f t="shared" si="701"/>
        <v>2</v>
      </c>
      <c r="K6464" s="4" t="str">
        <f t="shared" si="700"/>
        <v>0</v>
      </c>
      <c r="L6464" t="str">
        <f t="shared" si="702"/>
        <v/>
      </c>
      <c r="M6464" t="str">
        <f t="shared" si="703"/>
        <v>525084</v>
      </c>
      <c r="N6464" t="str">
        <f t="shared" si="704"/>
        <v>5425084</v>
      </c>
      <c r="O6464" t="str">
        <f t="shared" si="705"/>
        <v>5425284</v>
      </c>
      <c r="P6464" t="str">
        <f t="shared" si="706"/>
        <v>5425084</v>
      </c>
    </row>
    <row r="6465" spans="1:16" x14ac:dyDescent="0.15">
      <c r="A6465">
        <v>6460</v>
      </c>
      <c r="E6465">
        <v>5</v>
      </c>
      <c r="F6465">
        <v>4</v>
      </c>
      <c r="G6465">
        <v>85</v>
      </c>
      <c r="H6465">
        <v>25</v>
      </c>
      <c r="I6465">
        <v>85</v>
      </c>
      <c r="J6465" s="4">
        <f t="shared" si="701"/>
        <v>2</v>
      </c>
      <c r="K6465" s="4" t="str">
        <f t="shared" si="700"/>
        <v>0</v>
      </c>
      <c r="L6465" t="str">
        <f t="shared" si="702"/>
        <v/>
      </c>
      <c r="M6465" t="str">
        <f t="shared" si="703"/>
        <v>525085</v>
      </c>
      <c r="N6465" t="str">
        <f t="shared" si="704"/>
        <v>5425085</v>
      </c>
      <c r="O6465" t="str">
        <f t="shared" si="705"/>
        <v>5425285</v>
      </c>
      <c r="P6465" t="str">
        <f t="shared" si="706"/>
        <v>5425085</v>
      </c>
    </row>
    <row r="6466" spans="1:16" x14ac:dyDescent="0.15">
      <c r="A6466">
        <v>6461</v>
      </c>
      <c r="E6466">
        <v>5</v>
      </c>
      <c r="F6466">
        <v>4</v>
      </c>
      <c r="G6466">
        <v>86</v>
      </c>
      <c r="H6466">
        <v>25</v>
      </c>
      <c r="I6466">
        <v>90</v>
      </c>
      <c r="J6466" s="4">
        <f t="shared" si="701"/>
        <v>2</v>
      </c>
      <c r="K6466" s="4" t="str">
        <f t="shared" si="700"/>
        <v>0</v>
      </c>
      <c r="L6466" t="str">
        <f t="shared" si="702"/>
        <v/>
      </c>
      <c r="M6466" t="str">
        <f t="shared" si="703"/>
        <v>525086</v>
      </c>
      <c r="N6466" t="str">
        <f t="shared" si="704"/>
        <v>5425086</v>
      </c>
      <c r="O6466" t="str">
        <f t="shared" si="705"/>
        <v>5425286</v>
      </c>
      <c r="P6466" t="str">
        <f t="shared" si="706"/>
        <v>5425086</v>
      </c>
    </row>
    <row r="6467" spans="1:16" x14ac:dyDescent="0.15">
      <c r="A6467">
        <v>6462</v>
      </c>
      <c r="E6467">
        <v>5</v>
      </c>
      <c r="F6467">
        <v>4</v>
      </c>
      <c r="G6467">
        <v>87</v>
      </c>
      <c r="H6467">
        <v>25</v>
      </c>
      <c r="I6467">
        <v>90</v>
      </c>
      <c r="J6467" s="4">
        <f t="shared" si="701"/>
        <v>2</v>
      </c>
      <c r="K6467" s="4" t="str">
        <f t="shared" si="700"/>
        <v>0</v>
      </c>
      <c r="L6467" t="str">
        <f t="shared" si="702"/>
        <v/>
      </c>
      <c r="M6467" t="str">
        <f t="shared" si="703"/>
        <v>525087</v>
      </c>
      <c r="N6467" t="str">
        <f t="shared" si="704"/>
        <v>5425087</v>
      </c>
      <c r="O6467" t="str">
        <f t="shared" si="705"/>
        <v>5425287</v>
      </c>
      <c r="P6467" t="str">
        <f t="shared" si="706"/>
        <v>5425087</v>
      </c>
    </row>
    <row r="6468" spans="1:16" x14ac:dyDescent="0.15">
      <c r="A6468">
        <v>6463</v>
      </c>
      <c r="E6468">
        <v>5</v>
      </c>
      <c r="F6468">
        <v>4</v>
      </c>
      <c r="G6468">
        <v>88</v>
      </c>
      <c r="H6468">
        <v>25</v>
      </c>
      <c r="I6468">
        <v>90</v>
      </c>
      <c r="J6468" s="4">
        <f t="shared" si="701"/>
        <v>2</v>
      </c>
      <c r="K6468" s="4" t="str">
        <f t="shared" si="700"/>
        <v>0</v>
      </c>
      <c r="L6468" t="str">
        <f t="shared" si="702"/>
        <v/>
      </c>
      <c r="M6468" t="str">
        <f t="shared" si="703"/>
        <v>525088</v>
      </c>
      <c r="N6468" t="str">
        <f t="shared" si="704"/>
        <v>5425088</v>
      </c>
      <c r="O6468" t="str">
        <f t="shared" si="705"/>
        <v>5425288</v>
      </c>
      <c r="P6468" t="str">
        <f t="shared" si="706"/>
        <v>5425088</v>
      </c>
    </row>
    <row r="6469" spans="1:16" x14ac:dyDescent="0.15">
      <c r="A6469">
        <v>6464</v>
      </c>
      <c r="E6469">
        <v>5</v>
      </c>
      <c r="F6469">
        <v>4</v>
      </c>
      <c r="G6469">
        <v>89</v>
      </c>
      <c r="H6469">
        <v>25</v>
      </c>
      <c r="I6469">
        <v>90</v>
      </c>
      <c r="J6469" s="4">
        <f t="shared" si="701"/>
        <v>2</v>
      </c>
      <c r="K6469" s="4" t="str">
        <f t="shared" si="700"/>
        <v>0</v>
      </c>
      <c r="L6469" t="str">
        <f t="shared" si="702"/>
        <v/>
      </c>
      <c r="M6469" t="str">
        <f t="shared" si="703"/>
        <v>525089</v>
      </c>
      <c r="N6469" t="str">
        <f t="shared" si="704"/>
        <v>5425089</v>
      </c>
      <c r="O6469" t="str">
        <f t="shared" si="705"/>
        <v>5425289</v>
      </c>
      <c r="P6469" t="str">
        <f t="shared" si="706"/>
        <v>5425089</v>
      </c>
    </row>
    <row r="6470" spans="1:16" x14ac:dyDescent="0.15">
      <c r="A6470">
        <v>6465</v>
      </c>
      <c r="E6470">
        <v>5</v>
      </c>
      <c r="F6470">
        <v>4</v>
      </c>
      <c r="G6470">
        <v>90</v>
      </c>
      <c r="H6470">
        <v>25</v>
      </c>
      <c r="I6470">
        <v>90</v>
      </c>
      <c r="J6470" s="4">
        <f t="shared" si="701"/>
        <v>2</v>
      </c>
      <c r="K6470" s="4" t="str">
        <f t="shared" ref="K6470:K6533" si="707">LOOKUP(J6470,Q:Q,R:R)</f>
        <v>0</v>
      </c>
      <c r="L6470" t="str">
        <f t="shared" si="702"/>
        <v/>
      </c>
      <c r="M6470" t="str">
        <f t="shared" si="703"/>
        <v>525090</v>
      </c>
      <c r="N6470" t="str">
        <f t="shared" si="704"/>
        <v>5425090</v>
      </c>
      <c r="O6470" t="str">
        <f t="shared" si="705"/>
        <v>5425290</v>
      </c>
      <c r="P6470" t="str">
        <f t="shared" si="706"/>
        <v>5425090</v>
      </c>
    </row>
    <row r="6471" spans="1:16" x14ac:dyDescent="0.15">
      <c r="A6471">
        <v>6466</v>
      </c>
      <c r="E6471">
        <v>5</v>
      </c>
      <c r="F6471">
        <v>4</v>
      </c>
      <c r="G6471">
        <v>91</v>
      </c>
      <c r="H6471">
        <v>25</v>
      </c>
      <c r="I6471">
        <v>95</v>
      </c>
      <c r="J6471" s="4">
        <f t="shared" ref="J6471:J6534" si="708">IF(G6471&lt;10,1,IF(AND(G6471&gt;9,G6471&lt;100),2,""))</f>
        <v>2</v>
      </c>
      <c r="K6471" s="4" t="str">
        <f t="shared" si="707"/>
        <v>0</v>
      </c>
      <c r="L6471" t="str">
        <f t="shared" ref="L6471:L6534" si="709">IF(H6471&lt;10,0,"")</f>
        <v/>
      </c>
      <c r="M6471" t="str">
        <f t="shared" ref="M6471:M6534" si="710">IF(J6471&gt;0,E6471&amp;L6471&amp;H6471&amp;K6471&amp;G6471,E6471&amp;L6471&amp;H6471&amp;J6471&amp;G6471)</f>
        <v>525091</v>
      </c>
      <c r="N6471" t="str">
        <f t="shared" ref="N6471:N6534" si="711">E6471&amp;F6471&amp;L6471&amp;H6471&amp;K6471&amp;G6471</f>
        <v>5425091</v>
      </c>
      <c r="O6471" t="str">
        <f t="shared" ref="O6471:O6534" si="712">E6471&amp;F6471&amp;L6471&amp;H6471&amp;J6471&amp;G6471</f>
        <v>5425291</v>
      </c>
      <c r="P6471" t="str">
        <f t="shared" ref="P6471:P6534" si="713">IF(G6471&lt;100,N6471,O6471)</f>
        <v>5425091</v>
      </c>
    </row>
    <row r="6472" spans="1:16" x14ac:dyDescent="0.15">
      <c r="A6472">
        <v>6467</v>
      </c>
      <c r="E6472">
        <v>5</v>
      </c>
      <c r="F6472">
        <v>4</v>
      </c>
      <c r="G6472">
        <v>92</v>
      </c>
      <c r="H6472">
        <v>25</v>
      </c>
      <c r="I6472">
        <v>95</v>
      </c>
      <c r="J6472" s="4">
        <f t="shared" si="708"/>
        <v>2</v>
      </c>
      <c r="K6472" s="4" t="str">
        <f t="shared" si="707"/>
        <v>0</v>
      </c>
      <c r="L6472" t="str">
        <f t="shared" si="709"/>
        <v/>
      </c>
      <c r="M6472" t="str">
        <f t="shared" si="710"/>
        <v>525092</v>
      </c>
      <c r="N6472" t="str">
        <f t="shared" si="711"/>
        <v>5425092</v>
      </c>
      <c r="O6472" t="str">
        <f t="shared" si="712"/>
        <v>5425292</v>
      </c>
      <c r="P6472" t="str">
        <f t="shared" si="713"/>
        <v>5425092</v>
      </c>
    </row>
    <row r="6473" spans="1:16" x14ac:dyDescent="0.15">
      <c r="A6473">
        <v>6468</v>
      </c>
      <c r="E6473">
        <v>5</v>
      </c>
      <c r="F6473">
        <v>4</v>
      </c>
      <c r="G6473">
        <v>93</v>
      </c>
      <c r="H6473">
        <v>25</v>
      </c>
      <c r="I6473">
        <v>95</v>
      </c>
      <c r="J6473" s="4">
        <f t="shared" si="708"/>
        <v>2</v>
      </c>
      <c r="K6473" s="4" t="str">
        <f t="shared" si="707"/>
        <v>0</v>
      </c>
      <c r="L6473" t="str">
        <f t="shared" si="709"/>
        <v/>
      </c>
      <c r="M6473" t="str">
        <f t="shared" si="710"/>
        <v>525093</v>
      </c>
      <c r="N6473" t="str">
        <f t="shared" si="711"/>
        <v>5425093</v>
      </c>
      <c r="O6473" t="str">
        <f t="shared" si="712"/>
        <v>5425293</v>
      </c>
      <c r="P6473" t="str">
        <f t="shared" si="713"/>
        <v>5425093</v>
      </c>
    </row>
    <row r="6474" spans="1:16" x14ac:dyDescent="0.15">
      <c r="A6474">
        <v>6469</v>
      </c>
      <c r="E6474">
        <v>5</v>
      </c>
      <c r="F6474">
        <v>4</v>
      </c>
      <c r="G6474">
        <v>94</v>
      </c>
      <c r="H6474">
        <v>25</v>
      </c>
      <c r="I6474">
        <v>95</v>
      </c>
      <c r="J6474" s="4">
        <f t="shared" si="708"/>
        <v>2</v>
      </c>
      <c r="K6474" s="4" t="str">
        <f t="shared" si="707"/>
        <v>0</v>
      </c>
      <c r="L6474" t="str">
        <f t="shared" si="709"/>
        <v/>
      </c>
      <c r="M6474" t="str">
        <f t="shared" si="710"/>
        <v>525094</v>
      </c>
      <c r="N6474" t="str">
        <f t="shared" si="711"/>
        <v>5425094</v>
      </c>
      <c r="O6474" t="str">
        <f t="shared" si="712"/>
        <v>5425294</v>
      </c>
      <c r="P6474" t="str">
        <f t="shared" si="713"/>
        <v>5425094</v>
      </c>
    </row>
    <row r="6475" spans="1:16" x14ac:dyDescent="0.15">
      <c r="A6475">
        <v>6470</v>
      </c>
      <c r="E6475">
        <v>5</v>
      </c>
      <c r="F6475">
        <v>4</v>
      </c>
      <c r="G6475">
        <v>95</v>
      </c>
      <c r="H6475">
        <v>25</v>
      </c>
      <c r="I6475">
        <v>95</v>
      </c>
      <c r="J6475" s="4">
        <f t="shared" si="708"/>
        <v>2</v>
      </c>
      <c r="K6475" s="4" t="str">
        <f t="shared" si="707"/>
        <v>0</v>
      </c>
      <c r="L6475" t="str">
        <f t="shared" si="709"/>
        <v/>
      </c>
      <c r="M6475" t="str">
        <f t="shared" si="710"/>
        <v>525095</v>
      </c>
      <c r="N6475" t="str">
        <f t="shared" si="711"/>
        <v>5425095</v>
      </c>
      <c r="O6475" t="str">
        <f t="shared" si="712"/>
        <v>5425295</v>
      </c>
      <c r="P6475" t="str">
        <f t="shared" si="713"/>
        <v>5425095</v>
      </c>
    </row>
    <row r="6476" spans="1:16" x14ac:dyDescent="0.15">
      <c r="A6476">
        <v>6471</v>
      </c>
      <c r="E6476">
        <v>5</v>
      </c>
      <c r="F6476">
        <v>4</v>
      </c>
      <c r="G6476">
        <v>96</v>
      </c>
      <c r="H6476">
        <v>25</v>
      </c>
      <c r="I6476">
        <v>100</v>
      </c>
      <c r="J6476" s="4">
        <f t="shared" si="708"/>
        <v>2</v>
      </c>
      <c r="K6476" s="4" t="str">
        <f t="shared" si="707"/>
        <v>0</v>
      </c>
      <c r="L6476" t="str">
        <f t="shared" si="709"/>
        <v/>
      </c>
      <c r="M6476" t="str">
        <f t="shared" si="710"/>
        <v>525096</v>
      </c>
      <c r="N6476" t="str">
        <f t="shared" si="711"/>
        <v>5425096</v>
      </c>
      <c r="O6476" t="str">
        <f t="shared" si="712"/>
        <v>5425296</v>
      </c>
      <c r="P6476" t="str">
        <f t="shared" si="713"/>
        <v>5425096</v>
      </c>
    </row>
    <row r="6477" spans="1:16" x14ac:dyDescent="0.15">
      <c r="A6477">
        <v>6472</v>
      </c>
      <c r="E6477">
        <v>5</v>
      </c>
      <c r="F6477">
        <v>4</v>
      </c>
      <c r="G6477">
        <v>97</v>
      </c>
      <c r="H6477">
        <v>25</v>
      </c>
      <c r="I6477">
        <v>100</v>
      </c>
      <c r="J6477" s="4">
        <f t="shared" si="708"/>
        <v>2</v>
      </c>
      <c r="K6477" s="4" t="str">
        <f t="shared" si="707"/>
        <v>0</v>
      </c>
      <c r="L6477" t="str">
        <f t="shared" si="709"/>
        <v/>
      </c>
      <c r="M6477" t="str">
        <f t="shared" si="710"/>
        <v>525097</v>
      </c>
      <c r="N6477" t="str">
        <f t="shared" si="711"/>
        <v>5425097</v>
      </c>
      <c r="O6477" t="str">
        <f t="shared" si="712"/>
        <v>5425297</v>
      </c>
      <c r="P6477" t="str">
        <f t="shared" si="713"/>
        <v>5425097</v>
      </c>
    </row>
    <row r="6478" spans="1:16" x14ac:dyDescent="0.15">
      <c r="A6478">
        <v>6473</v>
      </c>
      <c r="E6478">
        <v>5</v>
      </c>
      <c r="F6478">
        <v>4</v>
      </c>
      <c r="G6478">
        <v>98</v>
      </c>
      <c r="H6478">
        <v>25</v>
      </c>
      <c r="I6478">
        <v>100</v>
      </c>
      <c r="J6478" s="4">
        <f t="shared" si="708"/>
        <v>2</v>
      </c>
      <c r="K6478" s="4" t="str">
        <f t="shared" si="707"/>
        <v>0</v>
      </c>
      <c r="L6478" t="str">
        <f t="shared" si="709"/>
        <v/>
      </c>
      <c r="M6478" t="str">
        <f t="shared" si="710"/>
        <v>525098</v>
      </c>
      <c r="N6478" t="str">
        <f t="shared" si="711"/>
        <v>5425098</v>
      </c>
      <c r="O6478" t="str">
        <f t="shared" si="712"/>
        <v>5425298</v>
      </c>
      <c r="P6478" t="str">
        <f t="shared" si="713"/>
        <v>5425098</v>
      </c>
    </row>
    <row r="6479" spans="1:16" x14ac:dyDescent="0.15">
      <c r="A6479">
        <v>6474</v>
      </c>
      <c r="E6479">
        <v>5</v>
      </c>
      <c r="F6479">
        <v>4</v>
      </c>
      <c r="G6479">
        <v>99</v>
      </c>
      <c r="H6479">
        <v>25</v>
      </c>
      <c r="I6479">
        <v>100</v>
      </c>
      <c r="J6479" s="4">
        <f t="shared" si="708"/>
        <v>2</v>
      </c>
      <c r="K6479" s="4" t="str">
        <f t="shared" si="707"/>
        <v>0</v>
      </c>
      <c r="L6479" t="str">
        <f t="shared" si="709"/>
        <v/>
      </c>
      <c r="M6479" t="str">
        <f t="shared" si="710"/>
        <v>525099</v>
      </c>
      <c r="N6479" t="str">
        <f t="shared" si="711"/>
        <v>5425099</v>
      </c>
      <c r="O6479" t="str">
        <f t="shared" si="712"/>
        <v>5425299</v>
      </c>
      <c r="P6479" t="str">
        <f t="shared" si="713"/>
        <v>5425099</v>
      </c>
    </row>
    <row r="6480" spans="1:16" x14ac:dyDescent="0.15">
      <c r="A6480">
        <v>6475</v>
      </c>
      <c r="E6480">
        <v>5</v>
      </c>
      <c r="F6480">
        <v>4</v>
      </c>
      <c r="G6480">
        <v>100</v>
      </c>
      <c r="H6480">
        <v>25</v>
      </c>
      <c r="I6480">
        <v>100</v>
      </c>
      <c r="J6480" s="4" t="str">
        <f t="shared" si="708"/>
        <v/>
      </c>
      <c r="K6480" s="4" t="e">
        <f t="shared" si="707"/>
        <v>#N/A</v>
      </c>
      <c r="L6480" t="str">
        <f t="shared" si="709"/>
        <v/>
      </c>
      <c r="M6480" t="e">
        <f t="shared" si="710"/>
        <v>#N/A</v>
      </c>
      <c r="N6480" t="e">
        <f t="shared" si="711"/>
        <v>#N/A</v>
      </c>
      <c r="O6480" t="str">
        <f t="shared" si="712"/>
        <v>5425100</v>
      </c>
      <c r="P6480" t="str">
        <f t="shared" si="713"/>
        <v>5425100</v>
      </c>
    </row>
    <row r="6481" spans="1:16" x14ac:dyDescent="0.15">
      <c r="A6481">
        <v>6476</v>
      </c>
      <c r="E6481">
        <v>5</v>
      </c>
      <c r="F6481">
        <v>4</v>
      </c>
      <c r="G6481">
        <v>101</v>
      </c>
      <c r="H6481">
        <v>25</v>
      </c>
      <c r="I6481">
        <v>105</v>
      </c>
      <c r="J6481" s="4" t="str">
        <f t="shared" si="708"/>
        <v/>
      </c>
      <c r="K6481" s="4" t="e">
        <f t="shared" si="707"/>
        <v>#N/A</v>
      </c>
      <c r="L6481" t="str">
        <f t="shared" si="709"/>
        <v/>
      </c>
      <c r="M6481" t="e">
        <f t="shared" si="710"/>
        <v>#N/A</v>
      </c>
      <c r="N6481" t="e">
        <f t="shared" si="711"/>
        <v>#N/A</v>
      </c>
      <c r="O6481" t="str">
        <f t="shared" si="712"/>
        <v>5425101</v>
      </c>
      <c r="P6481" t="str">
        <f t="shared" si="713"/>
        <v>5425101</v>
      </c>
    </row>
    <row r="6482" spans="1:16" x14ac:dyDescent="0.15">
      <c r="A6482">
        <v>6477</v>
      </c>
      <c r="E6482">
        <v>5</v>
      </c>
      <c r="F6482">
        <v>4</v>
      </c>
      <c r="G6482">
        <v>102</v>
      </c>
      <c r="H6482">
        <v>25</v>
      </c>
      <c r="I6482">
        <v>105</v>
      </c>
      <c r="J6482" s="4" t="str">
        <f t="shared" si="708"/>
        <v/>
      </c>
      <c r="K6482" s="4" t="e">
        <f t="shared" si="707"/>
        <v>#N/A</v>
      </c>
      <c r="L6482" t="str">
        <f t="shared" si="709"/>
        <v/>
      </c>
      <c r="M6482" t="e">
        <f t="shared" si="710"/>
        <v>#N/A</v>
      </c>
      <c r="N6482" t="e">
        <f t="shared" si="711"/>
        <v>#N/A</v>
      </c>
      <c r="O6482" t="str">
        <f t="shared" si="712"/>
        <v>5425102</v>
      </c>
      <c r="P6482" t="str">
        <f t="shared" si="713"/>
        <v>5425102</v>
      </c>
    </row>
    <row r="6483" spans="1:16" x14ac:dyDescent="0.15">
      <c r="A6483">
        <v>6478</v>
      </c>
      <c r="E6483">
        <v>5</v>
      </c>
      <c r="F6483">
        <v>4</v>
      </c>
      <c r="G6483">
        <v>103</v>
      </c>
      <c r="H6483">
        <v>25</v>
      </c>
      <c r="I6483">
        <v>105</v>
      </c>
      <c r="J6483" s="4" t="str">
        <f t="shared" si="708"/>
        <v/>
      </c>
      <c r="K6483" s="4" t="e">
        <f t="shared" si="707"/>
        <v>#N/A</v>
      </c>
      <c r="L6483" t="str">
        <f t="shared" si="709"/>
        <v/>
      </c>
      <c r="M6483" t="e">
        <f t="shared" si="710"/>
        <v>#N/A</v>
      </c>
      <c r="N6483" t="e">
        <f t="shared" si="711"/>
        <v>#N/A</v>
      </c>
      <c r="O6483" t="str">
        <f t="shared" si="712"/>
        <v>5425103</v>
      </c>
      <c r="P6483" t="str">
        <f t="shared" si="713"/>
        <v>5425103</v>
      </c>
    </row>
    <row r="6484" spans="1:16" x14ac:dyDescent="0.15">
      <c r="A6484">
        <v>6479</v>
      </c>
      <c r="E6484">
        <v>5</v>
      </c>
      <c r="F6484">
        <v>4</v>
      </c>
      <c r="G6484">
        <v>104</v>
      </c>
      <c r="H6484">
        <v>25</v>
      </c>
      <c r="I6484">
        <v>105</v>
      </c>
      <c r="J6484" s="4" t="str">
        <f t="shared" si="708"/>
        <v/>
      </c>
      <c r="K6484" s="4" t="e">
        <f t="shared" si="707"/>
        <v>#N/A</v>
      </c>
      <c r="L6484" t="str">
        <f t="shared" si="709"/>
        <v/>
      </c>
      <c r="M6484" t="e">
        <f t="shared" si="710"/>
        <v>#N/A</v>
      </c>
      <c r="N6484" t="e">
        <f t="shared" si="711"/>
        <v>#N/A</v>
      </c>
      <c r="O6484" t="str">
        <f t="shared" si="712"/>
        <v>5425104</v>
      </c>
      <c r="P6484" t="str">
        <f t="shared" si="713"/>
        <v>5425104</v>
      </c>
    </row>
    <row r="6485" spans="1:16" x14ac:dyDescent="0.15">
      <c r="A6485">
        <v>6480</v>
      </c>
      <c r="E6485">
        <v>5</v>
      </c>
      <c r="F6485">
        <v>4</v>
      </c>
      <c r="G6485">
        <v>105</v>
      </c>
      <c r="H6485">
        <v>25</v>
      </c>
      <c r="I6485">
        <v>105</v>
      </c>
      <c r="J6485" s="4" t="str">
        <f t="shared" si="708"/>
        <v/>
      </c>
      <c r="K6485" s="4" t="e">
        <f t="shared" si="707"/>
        <v>#N/A</v>
      </c>
      <c r="L6485" t="str">
        <f t="shared" si="709"/>
        <v/>
      </c>
      <c r="M6485" t="e">
        <f t="shared" si="710"/>
        <v>#N/A</v>
      </c>
      <c r="N6485" t="e">
        <f t="shared" si="711"/>
        <v>#N/A</v>
      </c>
      <c r="O6485" t="str">
        <f t="shared" si="712"/>
        <v>5425105</v>
      </c>
      <c r="P6485" t="str">
        <f t="shared" si="713"/>
        <v>5425105</v>
      </c>
    </row>
    <row r="6486" spans="1:16" x14ac:dyDescent="0.15">
      <c r="A6486">
        <v>6481</v>
      </c>
      <c r="E6486">
        <v>5</v>
      </c>
      <c r="F6486">
        <v>4</v>
      </c>
      <c r="G6486">
        <v>106</v>
      </c>
      <c r="H6486">
        <v>25</v>
      </c>
      <c r="I6486">
        <v>110</v>
      </c>
      <c r="J6486" s="4" t="str">
        <f t="shared" si="708"/>
        <v/>
      </c>
      <c r="K6486" s="4" t="e">
        <f t="shared" si="707"/>
        <v>#N/A</v>
      </c>
      <c r="L6486" t="str">
        <f t="shared" si="709"/>
        <v/>
      </c>
      <c r="M6486" t="e">
        <f t="shared" si="710"/>
        <v>#N/A</v>
      </c>
      <c r="N6486" t="e">
        <f t="shared" si="711"/>
        <v>#N/A</v>
      </c>
      <c r="O6486" t="str">
        <f t="shared" si="712"/>
        <v>5425106</v>
      </c>
      <c r="P6486" t="str">
        <f t="shared" si="713"/>
        <v>5425106</v>
      </c>
    </row>
    <row r="6487" spans="1:16" x14ac:dyDescent="0.15">
      <c r="A6487">
        <v>6482</v>
      </c>
      <c r="E6487">
        <v>5</v>
      </c>
      <c r="F6487">
        <v>4</v>
      </c>
      <c r="G6487">
        <v>107</v>
      </c>
      <c r="H6487">
        <v>25</v>
      </c>
      <c r="I6487">
        <v>110</v>
      </c>
      <c r="J6487" s="4" t="str">
        <f t="shared" si="708"/>
        <v/>
      </c>
      <c r="K6487" s="4" t="e">
        <f t="shared" si="707"/>
        <v>#N/A</v>
      </c>
      <c r="L6487" t="str">
        <f t="shared" si="709"/>
        <v/>
      </c>
      <c r="M6487" t="e">
        <f t="shared" si="710"/>
        <v>#N/A</v>
      </c>
      <c r="N6487" t="e">
        <f t="shared" si="711"/>
        <v>#N/A</v>
      </c>
      <c r="O6487" t="str">
        <f t="shared" si="712"/>
        <v>5425107</v>
      </c>
      <c r="P6487" t="str">
        <f t="shared" si="713"/>
        <v>5425107</v>
      </c>
    </row>
    <row r="6488" spans="1:16" x14ac:dyDescent="0.15">
      <c r="A6488">
        <v>6483</v>
      </c>
      <c r="E6488">
        <v>5</v>
      </c>
      <c r="F6488">
        <v>4</v>
      </c>
      <c r="G6488">
        <v>108</v>
      </c>
      <c r="H6488">
        <v>25</v>
      </c>
      <c r="I6488">
        <v>110</v>
      </c>
      <c r="J6488" s="4" t="str">
        <f t="shared" si="708"/>
        <v/>
      </c>
      <c r="K6488" s="4" t="e">
        <f t="shared" si="707"/>
        <v>#N/A</v>
      </c>
      <c r="L6488" t="str">
        <f t="shared" si="709"/>
        <v/>
      </c>
      <c r="M6488" t="e">
        <f t="shared" si="710"/>
        <v>#N/A</v>
      </c>
      <c r="N6488" t="e">
        <f t="shared" si="711"/>
        <v>#N/A</v>
      </c>
      <c r="O6488" t="str">
        <f t="shared" si="712"/>
        <v>5425108</v>
      </c>
      <c r="P6488" t="str">
        <f t="shared" si="713"/>
        <v>5425108</v>
      </c>
    </row>
    <row r="6489" spans="1:16" x14ac:dyDescent="0.15">
      <c r="A6489">
        <v>6484</v>
      </c>
      <c r="E6489">
        <v>5</v>
      </c>
      <c r="F6489">
        <v>4</v>
      </c>
      <c r="G6489">
        <v>109</v>
      </c>
      <c r="H6489">
        <v>25</v>
      </c>
      <c r="I6489">
        <v>110</v>
      </c>
      <c r="J6489" s="4" t="str">
        <f t="shared" si="708"/>
        <v/>
      </c>
      <c r="K6489" s="4" t="e">
        <f t="shared" si="707"/>
        <v>#N/A</v>
      </c>
      <c r="L6489" t="str">
        <f t="shared" si="709"/>
        <v/>
      </c>
      <c r="M6489" t="e">
        <f t="shared" si="710"/>
        <v>#N/A</v>
      </c>
      <c r="N6489" t="e">
        <f t="shared" si="711"/>
        <v>#N/A</v>
      </c>
      <c r="O6489" t="str">
        <f t="shared" si="712"/>
        <v>5425109</v>
      </c>
      <c r="P6489" t="str">
        <f t="shared" si="713"/>
        <v>5425109</v>
      </c>
    </row>
    <row r="6490" spans="1:16" x14ac:dyDescent="0.15">
      <c r="A6490">
        <v>6485</v>
      </c>
      <c r="E6490">
        <v>5</v>
      </c>
      <c r="F6490">
        <v>4</v>
      </c>
      <c r="G6490">
        <v>110</v>
      </c>
      <c r="H6490">
        <v>25</v>
      </c>
      <c r="I6490">
        <v>110</v>
      </c>
      <c r="J6490" s="4" t="str">
        <f t="shared" si="708"/>
        <v/>
      </c>
      <c r="K6490" s="4" t="e">
        <f t="shared" si="707"/>
        <v>#N/A</v>
      </c>
      <c r="L6490" t="str">
        <f t="shared" si="709"/>
        <v/>
      </c>
      <c r="M6490" t="e">
        <f t="shared" si="710"/>
        <v>#N/A</v>
      </c>
      <c r="N6490" t="e">
        <f t="shared" si="711"/>
        <v>#N/A</v>
      </c>
      <c r="O6490" t="str">
        <f t="shared" si="712"/>
        <v>5425110</v>
      </c>
      <c r="P6490" t="str">
        <f t="shared" si="713"/>
        <v>5425110</v>
      </c>
    </row>
    <row r="6491" spans="1:16" x14ac:dyDescent="0.15">
      <c r="A6491">
        <v>6486</v>
      </c>
      <c r="E6491">
        <v>5</v>
      </c>
      <c r="F6491">
        <v>4</v>
      </c>
      <c r="G6491">
        <v>111</v>
      </c>
      <c r="H6491">
        <v>25</v>
      </c>
      <c r="I6491">
        <v>115</v>
      </c>
      <c r="J6491" s="4" t="str">
        <f t="shared" si="708"/>
        <v/>
      </c>
      <c r="K6491" s="4" t="e">
        <f t="shared" si="707"/>
        <v>#N/A</v>
      </c>
      <c r="L6491" t="str">
        <f t="shared" si="709"/>
        <v/>
      </c>
      <c r="M6491" t="e">
        <f t="shared" si="710"/>
        <v>#N/A</v>
      </c>
      <c r="N6491" t="e">
        <f t="shared" si="711"/>
        <v>#N/A</v>
      </c>
      <c r="O6491" t="str">
        <f t="shared" si="712"/>
        <v>5425111</v>
      </c>
      <c r="P6491" t="str">
        <f t="shared" si="713"/>
        <v>5425111</v>
      </c>
    </row>
    <row r="6492" spans="1:16" x14ac:dyDescent="0.15">
      <c r="A6492">
        <v>6487</v>
      </c>
      <c r="E6492">
        <v>5</v>
      </c>
      <c r="F6492">
        <v>4</v>
      </c>
      <c r="G6492">
        <v>112</v>
      </c>
      <c r="H6492">
        <v>25</v>
      </c>
      <c r="I6492">
        <v>115</v>
      </c>
      <c r="J6492" s="4" t="str">
        <f t="shared" si="708"/>
        <v/>
      </c>
      <c r="K6492" s="4" t="e">
        <f t="shared" si="707"/>
        <v>#N/A</v>
      </c>
      <c r="L6492" t="str">
        <f t="shared" si="709"/>
        <v/>
      </c>
      <c r="M6492" t="e">
        <f t="shared" si="710"/>
        <v>#N/A</v>
      </c>
      <c r="N6492" t="e">
        <f t="shared" si="711"/>
        <v>#N/A</v>
      </c>
      <c r="O6492" t="str">
        <f t="shared" si="712"/>
        <v>5425112</v>
      </c>
      <c r="P6492" t="str">
        <f t="shared" si="713"/>
        <v>5425112</v>
      </c>
    </row>
    <row r="6493" spans="1:16" x14ac:dyDescent="0.15">
      <c r="A6493">
        <v>6488</v>
      </c>
      <c r="E6493">
        <v>5</v>
      </c>
      <c r="F6493">
        <v>4</v>
      </c>
      <c r="G6493">
        <v>113</v>
      </c>
      <c r="H6493">
        <v>25</v>
      </c>
      <c r="I6493">
        <v>115</v>
      </c>
      <c r="J6493" s="4" t="str">
        <f t="shared" si="708"/>
        <v/>
      </c>
      <c r="K6493" s="4" t="e">
        <f t="shared" si="707"/>
        <v>#N/A</v>
      </c>
      <c r="L6493" t="str">
        <f t="shared" si="709"/>
        <v/>
      </c>
      <c r="M6493" t="e">
        <f t="shared" si="710"/>
        <v>#N/A</v>
      </c>
      <c r="N6493" t="e">
        <f t="shared" si="711"/>
        <v>#N/A</v>
      </c>
      <c r="O6493" t="str">
        <f t="shared" si="712"/>
        <v>5425113</v>
      </c>
      <c r="P6493" t="str">
        <f t="shared" si="713"/>
        <v>5425113</v>
      </c>
    </row>
    <row r="6494" spans="1:16" x14ac:dyDescent="0.15">
      <c r="A6494">
        <v>6489</v>
      </c>
      <c r="E6494">
        <v>5</v>
      </c>
      <c r="F6494">
        <v>4</v>
      </c>
      <c r="G6494">
        <v>114</v>
      </c>
      <c r="H6494">
        <v>25</v>
      </c>
      <c r="I6494">
        <v>115</v>
      </c>
      <c r="J6494" s="4" t="str">
        <f t="shared" si="708"/>
        <v/>
      </c>
      <c r="K6494" s="4" t="e">
        <f t="shared" si="707"/>
        <v>#N/A</v>
      </c>
      <c r="L6494" t="str">
        <f t="shared" si="709"/>
        <v/>
      </c>
      <c r="M6494" t="e">
        <f t="shared" si="710"/>
        <v>#N/A</v>
      </c>
      <c r="N6494" t="e">
        <f t="shared" si="711"/>
        <v>#N/A</v>
      </c>
      <c r="O6494" t="str">
        <f t="shared" si="712"/>
        <v>5425114</v>
      </c>
      <c r="P6494" t="str">
        <f t="shared" si="713"/>
        <v>5425114</v>
      </c>
    </row>
    <row r="6495" spans="1:16" x14ac:dyDescent="0.15">
      <c r="A6495">
        <v>6490</v>
      </c>
      <c r="E6495">
        <v>5</v>
      </c>
      <c r="F6495">
        <v>4</v>
      </c>
      <c r="G6495">
        <v>115</v>
      </c>
      <c r="H6495">
        <v>25</v>
      </c>
      <c r="I6495">
        <v>115</v>
      </c>
      <c r="J6495" s="4" t="str">
        <f t="shared" si="708"/>
        <v/>
      </c>
      <c r="K6495" s="4" t="e">
        <f t="shared" si="707"/>
        <v>#N/A</v>
      </c>
      <c r="L6495" t="str">
        <f t="shared" si="709"/>
        <v/>
      </c>
      <c r="M6495" t="e">
        <f t="shared" si="710"/>
        <v>#N/A</v>
      </c>
      <c r="N6495" t="e">
        <f t="shared" si="711"/>
        <v>#N/A</v>
      </c>
      <c r="O6495" t="str">
        <f t="shared" si="712"/>
        <v>5425115</v>
      </c>
      <c r="P6495" t="str">
        <f t="shared" si="713"/>
        <v>5425115</v>
      </c>
    </row>
    <row r="6496" spans="1:16" x14ac:dyDescent="0.15">
      <c r="A6496">
        <v>6491</v>
      </c>
      <c r="E6496">
        <v>5</v>
      </c>
      <c r="F6496">
        <v>4</v>
      </c>
      <c r="G6496">
        <v>116</v>
      </c>
      <c r="H6496">
        <v>25</v>
      </c>
      <c r="I6496">
        <v>120</v>
      </c>
      <c r="J6496" s="4" t="str">
        <f t="shared" si="708"/>
        <v/>
      </c>
      <c r="K6496" s="4" t="e">
        <f t="shared" si="707"/>
        <v>#N/A</v>
      </c>
      <c r="L6496" t="str">
        <f t="shared" si="709"/>
        <v/>
      </c>
      <c r="M6496" t="e">
        <f t="shared" si="710"/>
        <v>#N/A</v>
      </c>
      <c r="N6496" t="e">
        <f t="shared" si="711"/>
        <v>#N/A</v>
      </c>
      <c r="O6496" t="str">
        <f t="shared" si="712"/>
        <v>5425116</v>
      </c>
      <c r="P6496" t="str">
        <f t="shared" si="713"/>
        <v>5425116</v>
      </c>
    </row>
    <row r="6497" spans="1:16" x14ac:dyDescent="0.15">
      <c r="A6497">
        <v>6492</v>
      </c>
      <c r="E6497">
        <v>5</v>
      </c>
      <c r="F6497">
        <v>4</v>
      </c>
      <c r="G6497">
        <v>117</v>
      </c>
      <c r="H6497">
        <v>25</v>
      </c>
      <c r="I6497">
        <v>120</v>
      </c>
      <c r="J6497" s="4" t="str">
        <f t="shared" si="708"/>
        <v/>
      </c>
      <c r="K6497" s="4" t="e">
        <f t="shared" si="707"/>
        <v>#N/A</v>
      </c>
      <c r="L6497" t="str">
        <f t="shared" si="709"/>
        <v/>
      </c>
      <c r="M6497" t="e">
        <f t="shared" si="710"/>
        <v>#N/A</v>
      </c>
      <c r="N6497" t="e">
        <f t="shared" si="711"/>
        <v>#N/A</v>
      </c>
      <c r="O6497" t="str">
        <f t="shared" si="712"/>
        <v>5425117</v>
      </c>
      <c r="P6497" t="str">
        <f t="shared" si="713"/>
        <v>5425117</v>
      </c>
    </row>
    <row r="6498" spans="1:16" x14ac:dyDescent="0.15">
      <c r="A6498">
        <v>6493</v>
      </c>
      <c r="E6498">
        <v>5</v>
      </c>
      <c r="F6498">
        <v>4</v>
      </c>
      <c r="G6498">
        <v>118</v>
      </c>
      <c r="H6498">
        <v>25</v>
      </c>
      <c r="I6498">
        <v>120</v>
      </c>
      <c r="J6498" s="4" t="str">
        <f t="shared" si="708"/>
        <v/>
      </c>
      <c r="K6498" s="4" t="e">
        <f t="shared" si="707"/>
        <v>#N/A</v>
      </c>
      <c r="L6498" t="str">
        <f t="shared" si="709"/>
        <v/>
      </c>
      <c r="M6498" t="e">
        <f t="shared" si="710"/>
        <v>#N/A</v>
      </c>
      <c r="N6498" t="e">
        <f t="shared" si="711"/>
        <v>#N/A</v>
      </c>
      <c r="O6498" t="str">
        <f t="shared" si="712"/>
        <v>5425118</v>
      </c>
      <c r="P6498" t="str">
        <f t="shared" si="713"/>
        <v>5425118</v>
      </c>
    </row>
    <row r="6499" spans="1:16" x14ac:dyDescent="0.15">
      <c r="A6499">
        <v>6494</v>
      </c>
      <c r="E6499">
        <v>5</v>
      </c>
      <c r="F6499">
        <v>4</v>
      </c>
      <c r="G6499">
        <v>119</v>
      </c>
      <c r="H6499">
        <v>25</v>
      </c>
      <c r="I6499">
        <v>120</v>
      </c>
      <c r="J6499" s="4" t="str">
        <f t="shared" si="708"/>
        <v/>
      </c>
      <c r="K6499" s="4" t="e">
        <f t="shared" si="707"/>
        <v>#N/A</v>
      </c>
      <c r="L6499" t="str">
        <f t="shared" si="709"/>
        <v/>
      </c>
      <c r="M6499" t="e">
        <f t="shared" si="710"/>
        <v>#N/A</v>
      </c>
      <c r="N6499" t="e">
        <f t="shared" si="711"/>
        <v>#N/A</v>
      </c>
      <c r="O6499" t="str">
        <f t="shared" si="712"/>
        <v>5425119</v>
      </c>
      <c r="P6499" t="str">
        <f t="shared" si="713"/>
        <v>5425119</v>
      </c>
    </row>
    <row r="6500" spans="1:16" x14ac:dyDescent="0.15">
      <c r="A6500">
        <v>6495</v>
      </c>
      <c r="E6500">
        <v>5</v>
      </c>
      <c r="F6500">
        <v>4</v>
      </c>
      <c r="G6500">
        <v>120</v>
      </c>
      <c r="H6500">
        <v>25</v>
      </c>
      <c r="I6500">
        <v>120</v>
      </c>
      <c r="J6500" s="4" t="str">
        <f t="shared" si="708"/>
        <v/>
      </c>
      <c r="K6500" s="4" t="e">
        <f t="shared" si="707"/>
        <v>#N/A</v>
      </c>
      <c r="L6500" t="str">
        <f t="shared" si="709"/>
        <v/>
      </c>
      <c r="M6500" t="e">
        <f t="shared" si="710"/>
        <v>#N/A</v>
      </c>
      <c r="N6500" t="e">
        <f t="shared" si="711"/>
        <v>#N/A</v>
      </c>
      <c r="O6500" t="str">
        <f t="shared" si="712"/>
        <v>5425120</v>
      </c>
      <c r="P6500" t="str">
        <f t="shared" si="713"/>
        <v>5425120</v>
      </c>
    </row>
    <row r="6501" spans="1:16" x14ac:dyDescent="0.15">
      <c r="A6501">
        <v>6496</v>
      </c>
      <c r="E6501">
        <v>5</v>
      </c>
      <c r="F6501">
        <v>4</v>
      </c>
      <c r="G6501">
        <v>121</v>
      </c>
      <c r="H6501">
        <v>25</v>
      </c>
      <c r="I6501">
        <v>125</v>
      </c>
      <c r="J6501" s="4" t="str">
        <f t="shared" si="708"/>
        <v/>
      </c>
      <c r="K6501" s="4" t="e">
        <f t="shared" si="707"/>
        <v>#N/A</v>
      </c>
      <c r="L6501" t="str">
        <f t="shared" si="709"/>
        <v/>
      </c>
      <c r="M6501" t="e">
        <f t="shared" si="710"/>
        <v>#N/A</v>
      </c>
      <c r="N6501" t="e">
        <f t="shared" si="711"/>
        <v>#N/A</v>
      </c>
      <c r="O6501" t="str">
        <f t="shared" si="712"/>
        <v>5425121</v>
      </c>
      <c r="P6501" t="str">
        <f t="shared" si="713"/>
        <v>5425121</v>
      </c>
    </row>
    <row r="6502" spans="1:16" x14ac:dyDescent="0.15">
      <c r="A6502">
        <v>6497</v>
      </c>
      <c r="E6502">
        <v>5</v>
      </c>
      <c r="F6502">
        <v>4</v>
      </c>
      <c r="G6502">
        <v>122</v>
      </c>
      <c r="H6502">
        <v>25</v>
      </c>
      <c r="I6502">
        <v>125</v>
      </c>
      <c r="J6502" s="4" t="str">
        <f t="shared" si="708"/>
        <v/>
      </c>
      <c r="K6502" s="4" t="e">
        <f t="shared" si="707"/>
        <v>#N/A</v>
      </c>
      <c r="L6502" t="str">
        <f t="shared" si="709"/>
        <v/>
      </c>
      <c r="M6502" t="e">
        <f t="shared" si="710"/>
        <v>#N/A</v>
      </c>
      <c r="N6502" t="e">
        <f t="shared" si="711"/>
        <v>#N/A</v>
      </c>
      <c r="O6502" t="str">
        <f t="shared" si="712"/>
        <v>5425122</v>
      </c>
      <c r="P6502" t="str">
        <f t="shared" si="713"/>
        <v>5425122</v>
      </c>
    </row>
    <row r="6503" spans="1:16" x14ac:dyDescent="0.15">
      <c r="A6503">
        <v>6498</v>
      </c>
      <c r="E6503">
        <v>5</v>
      </c>
      <c r="F6503">
        <v>4</v>
      </c>
      <c r="G6503">
        <v>123</v>
      </c>
      <c r="H6503">
        <v>25</v>
      </c>
      <c r="I6503">
        <v>125</v>
      </c>
      <c r="J6503" s="4" t="str">
        <f t="shared" si="708"/>
        <v/>
      </c>
      <c r="K6503" s="4" t="e">
        <f t="shared" si="707"/>
        <v>#N/A</v>
      </c>
      <c r="L6503" t="str">
        <f t="shared" si="709"/>
        <v/>
      </c>
      <c r="M6503" t="e">
        <f t="shared" si="710"/>
        <v>#N/A</v>
      </c>
      <c r="N6503" t="e">
        <f t="shared" si="711"/>
        <v>#N/A</v>
      </c>
      <c r="O6503" t="str">
        <f t="shared" si="712"/>
        <v>5425123</v>
      </c>
      <c r="P6503" t="str">
        <f t="shared" si="713"/>
        <v>5425123</v>
      </c>
    </row>
    <row r="6504" spans="1:16" x14ac:dyDescent="0.15">
      <c r="A6504">
        <v>6499</v>
      </c>
      <c r="E6504">
        <v>5</v>
      </c>
      <c r="F6504">
        <v>4</v>
      </c>
      <c r="G6504">
        <v>124</v>
      </c>
      <c r="H6504">
        <v>25</v>
      </c>
      <c r="I6504">
        <v>125</v>
      </c>
      <c r="J6504" s="4" t="str">
        <f t="shared" si="708"/>
        <v/>
      </c>
      <c r="K6504" s="4" t="e">
        <f t="shared" si="707"/>
        <v>#N/A</v>
      </c>
      <c r="L6504" t="str">
        <f t="shared" si="709"/>
        <v/>
      </c>
      <c r="M6504" t="e">
        <f t="shared" si="710"/>
        <v>#N/A</v>
      </c>
      <c r="N6504" t="e">
        <f t="shared" si="711"/>
        <v>#N/A</v>
      </c>
      <c r="O6504" t="str">
        <f t="shared" si="712"/>
        <v>5425124</v>
      </c>
      <c r="P6504" t="str">
        <f t="shared" si="713"/>
        <v>5425124</v>
      </c>
    </row>
    <row r="6505" spans="1:16" x14ac:dyDescent="0.15">
      <c r="A6505">
        <v>6500</v>
      </c>
      <c r="E6505" s="6">
        <v>5</v>
      </c>
      <c r="F6505" s="6">
        <v>4</v>
      </c>
      <c r="G6505" s="6">
        <v>125</v>
      </c>
      <c r="H6505" s="6">
        <v>25</v>
      </c>
      <c r="I6505" s="6">
        <v>125</v>
      </c>
      <c r="J6505" s="4" t="str">
        <f t="shared" si="708"/>
        <v/>
      </c>
      <c r="K6505" s="4" t="e">
        <f t="shared" si="707"/>
        <v>#N/A</v>
      </c>
      <c r="L6505" t="str">
        <f t="shared" si="709"/>
        <v/>
      </c>
      <c r="M6505" t="e">
        <f t="shared" si="710"/>
        <v>#N/A</v>
      </c>
      <c r="N6505" t="e">
        <f t="shared" si="711"/>
        <v>#N/A</v>
      </c>
      <c r="O6505" t="str">
        <f t="shared" si="712"/>
        <v>5425125</v>
      </c>
      <c r="P6505" t="str">
        <f t="shared" si="713"/>
        <v>5425125</v>
      </c>
    </row>
    <row r="6506" spans="1:16" x14ac:dyDescent="0.15">
      <c r="A6506">
        <v>6501</v>
      </c>
      <c r="E6506">
        <v>1</v>
      </c>
      <c r="F6506">
        <v>5</v>
      </c>
      <c r="G6506">
        <v>1</v>
      </c>
      <c r="H6506">
        <v>1</v>
      </c>
      <c r="I6506">
        <v>5</v>
      </c>
      <c r="J6506" s="4">
        <f t="shared" si="708"/>
        <v>1</v>
      </c>
      <c r="K6506" s="4" t="str">
        <f t="shared" si="707"/>
        <v>00</v>
      </c>
      <c r="L6506">
        <f t="shared" si="709"/>
        <v>0</v>
      </c>
      <c r="M6506" t="str">
        <f t="shared" si="710"/>
        <v>101001</v>
      </c>
      <c r="N6506" t="str">
        <f t="shared" si="711"/>
        <v>1501001</v>
      </c>
      <c r="O6506" t="str">
        <f t="shared" si="712"/>
        <v>150111</v>
      </c>
      <c r="P6506" t="str">
        <f t="shared" si="713"/>
        <v>1501001</v>
      </c>
    </row>
    <row r="6507" spans="1:16" x14ac:dyDescent="0.15">
      <c r="A6507">
        <v>6502</v>
      </c>
      <c r="E6507">
        <v>1</v>
      </c>
      <c r="F6507">
        <v>5</v>
      </c>
      <c r="G6507">
        <v>2</v>
      </c>
      <c r="H6507">
        <v>1</v>
      </c>
      <c r="I6507">
        <v>5</v>
      </c>
      <c r="J6507" s="4">
        <f t="shared" si="708"/>
        <v>1</v>
      </c>
      <c r="K6507" s="4" t="str">
        <f t="shared" si="707"/>
        <v>00</v>
      </c>
      <c r="L6507">
        <f t="shared" si="709"/>
        <v>0</v>
      </c>
      <c r="M6507" t="str">
        <f t="shared" si="710"/>
        <v>101002</v>
      </c>
      <c r="N6507" t="str">
        <f t="shared" si="711"/>
        <v>1501002</v>
      </c>
      <c r="O6507" t="str">
        <f t="shared" si="712"/>
        <v>150112</v>
      </c>
      <c r="P6507" t="str">
        <f t="shared" si="713"/>
        <v>1501002</v>
      </c>
    </row>
    <row r="6508" spans="1:16" x14ac:dyDescent="0.15">
      <c r="A6508">
        <v>6503</v>
      </c>
      <c r="E6508">
        <v>1</v>
      </c>
      <c r="F6508">
        <v>5</v>
      </c>
      <c r="G6508">
        <v>3</v>
      </c>
      <c r="H6508">
        <v>1</v>
      </c>
      <c r="I6508">
        <v>5</v>
      </c>
      <c r="J6508" s="4">
        <f t="shared" si="708"/>
        <v>1</v>
      </c>
      <c r="K6508" s="4" t="str">
        <f t="shared" si="707"/>
        <v>00</v>
      </c>
      <c r="L6508">
        <f t="shared" si="709"/>
        <v>0</v>
      </c>
      <c r="M6508" t="str">
        <f t="shared" si="710"/>
        <v>101003</v>
      </c>
      <c r="N6508" t="str">
        <f t="shared" si="711"/>
        <v>1501003</v>
      </c>
      <c r="O6508" t="str">
        <f t="shared" si="712"/>
        <v>150113</v>
      </c>
      <c r="P6508" t="str">
        <f t="shared" si="713"/>
        <v>1501003</v>
      </c>
    </row>
    <row r="6509" spans="1:16" x14ac:dyDescent="0.15">
      <c r="A6509">
        <v>6504</v>
      </c>
      <c r="E6509">
        <v>1</v>
      </c>
      <c r="F6509">
        <v>5</v>
      </c>
      <c r="G6509">
        <v>4</v>
      </c>
      <c r="H6509">
        <v>1</v>
      </c>
      <c r="I6509">
        <v>5</v>
      </c>
      <c r="J6509" s="4">
        <f t="shared" si="708"/>
        <v>1</v>
      </c>
      <c r="K6509" s="4" t="str">
        <f t="shared" si="707"/>
        <v>00</v>
      </c>
      <c r="L6509">
        <f t="shared" si="709"/>
        <v>0</v>
      </c>
      <c r="M6509" t="str">
        <f t="shared" si="710"/>
        <v>101004</v>
      </c>
      <c r="N6509" t="str">
        <f t="shared" si="711"/>
        <v>1501004</v>
      </c>
      <c r="O6509" t="str">
        <f t="shared" si="712"/>
        <v>150114</v>
      </c>
      <c r="P6509" t="str">
        <f t="shared" si="713"/>
        <v>1501004</v>
      </c>
    </row>
    <row r="6510" spans="1:16" x14ac:dyDescent="0.15">
      <c r="A6510">
        <v>6505</v>
      </c>
      <c r="E6510">
        <v>1</v>
      </c>
      <c r="F6510">
        <v>5</v>
      </c>
      <c r="G6510">
        <v>5</v>
      </c>
      <c r="H6510">
        <v>1</v>
      </c>
      <c r="I6510">
        <v>5</v>
      </c>
      <c r="J6510" s="4">
        <f t="shared" si="708"/>
        <v>1</v>
      </c>
      <c r="K6510" s="4" t="str">
        <f t="shared" si="707"/>
        <v>00</v>
      </c>
      <c r="L6510">
        <f t="shared" si="709"/>
        <v>0</v>
      </c>
      <c r="M6510" t="str">
        <f t="shared" si="710"/>
        <v>101005</v>
      </c>
      <c r="N6510" t="str">
        <f t="shared" si="711"/>
        <v>1501005</v>
      </c>
      <c r="O6510" t="str">
        <f t="shared" si="712"/>
        <v>150115</v>
      </c>
      <c r="P6510" t="str">
        <f t="shared" si="713"/>
        <v>1501005</v>
      </c>
    </row>
    <row r="6511" spans="1:16" x14ac:dyDescent="0.15">
      <c r="A6511">
        <v>6506</v>
      </c>
      <c r="E6511">
        <v>1</v>
      </c>
      <c r="F6511">
        <v>5</v>
      </c>
      <c r="G6511">
        <v>1</v>
      </c>
      <c r="H6511">
        <v>2</v>
      </c>
      <c r="I6511">
        <v>5</v>
      </c>
      <c r="J6511" s="4">
        <f t="shared" si="708"/>
        <v>1</v>
      </c>
      <c r="K6511" s="4" t="str">
        <f t="shared" si="707"/>
        <v>00</v>
      </c>
      <c r="L6511">
        <f t="shared" si="709"/>
        <v>0</v>
      </c>
      <c r="M6511" t="str">
        <f t="shared" si="710"/>
        <v>102001</v>
      </c>
      <c r="N6511" t="str">
        <f t="shared" si="711"/>
        <v>1502001</v>
      </c>
      <c r="O6511" t="str">
        <f t="shared" si="712"/>
        <v>150211</v>
      </c>
      <c r="P6511" t="str">
        <f t="shared" si="713"/>
        <v>1502001</v>
      </c>
    </row>
    <row r="6512" spans="1:16" x14ac:dyDescent="0.15">
      <c r="A6512">
        <v>6507</v>
      </c>
      <c r="E6512">
        <v>1</v>
      </c>
      <c r="F6512">
        <v>5</v>
      </c>
      <c r="G6512">
        <v>2</v>
      </c>
      <c r="H6512">
        <v>2</v>
      </c>
      <c r="I6512">
        <v>5</v>
      </c>
      <c r="J6512" s="4">
        <f t="shared" si="708"/>
        <v>1</v>
      </c>
      <c r="K6512" s="4" t="str">
        <f t="shared" si="707"/>
        <v>00</v>
      </c>
      <c r="L6512">
        <f t="shared" si="709"/>
        <v>0</v>
      </c>
      <c r="M6512" t="str">
        <f t="shared" si="710"/>
        <v>102002</v>
      </c>
      <c r="N6512" t="str">
        <f t="shared" si="711"/>
        <v>1502002</v>
      </c>
      <c r="O6512" t="str">
        <f t="shared" si="712"/>
        <v>150212</v>
      </c>
      <c r="P6512" t="str">
        <f t="shared" si="713"/>
        <v>1502002</v>
      </c>
    </row>
    <row r="6513" spans="1:16" x14ac:dyDescent="0.15">
      <c r="A6513">
        <v>6508</v>
      </c>
      <c r="E6513">
        <v>1</v>
      </c>
      <c r="F6513">
        <v>5</v>
      </c>
      <c r="G6513">
        <v>3</v>
      </c>
      <c r="H6513">
        <v>2</v>
      </c>
      <c r="I6513">
        <v>5</v>
      </c>
      <c r="J6513" s="4">
        <f t="shared" si="708"/>
        <v>1</v>
      </c>
      <c r="K6513" s="4" t="str">
        <f t="shared" si="707"/>
        <v>00</v>
      </c>
      <c r="L6513">
        <f t="shared" si="709"/>
        <v>0</v>
      </c>
      <c r="M6513" t="str">
        <f t="shared" si="710"/>
        <v>102003</v>
      </c>
      <c r="N6513" t="str">
        <f t="shared" si="711"/>
        <v>1502003</v>
      </c>
      <c r="O6513" t="str">
        <f t="shared" si="712"/>
        <v>150213</v>
      </c>
      <c r="P6513" t="str">
        <f t="shared" si="713"/>
        <v>1502003</v>
      </c>
    </row>
    <row r="6514" spans="1:16" x14ac:dyDescent="0.15">
      <c r="A6514">
        <v>6509</v>
      </c>
      <c r="E6514">
        <v>1</v>
      </c>
      <c r="F6514">
        <v>5</v>
      </c>
      <c r="G6514">
        <v>4</v>
      </c>
      <c r="H6514">
        <v>2</v>
      </c>
      <c r="I6514">
        <v>5</v>
      </c>
      <c r="J6514" s="4">
        <f t="shared" si="708"/>
        <v>1</v>
      </c>
      <c r="K6514" s="4" t="str">
        <f t="shared" si="707"/>
        <v>00</v>
      </c>
      <c r="L6514">
        <f t="shared" si="709"/>
        <v>0</v>
      </c>
      <c r="M6514" t="str">
        <f t="shared" si="710"/>
        <v>102004</v>
      </c>
      <c r="N6514" t="str">
        <f t="shared" si="711"/>
        <v>1502004</v>
      </c>
      <c r="O6514" t="str">
        <f t="shared" si="712"/>
        <v>150214</v>
      </c>
      <c r="P6514" t="str">
        <f t="shared" si="713"/>
        <v>1502004</v>
      </c>
    </row>
    <row r="6515" spans="1:16" x14ac:dyDescent="0.15">
      <c r="A6515">
        <v>6510</v>
      </c>
      <c r="E6515">
        <v>1</v>
      </c>
      <c r="F6515">
        <v>5</v>
      </c>
      <c r="G6515">
        <v>5</v>
      </c>
      <c r="H6515">
        <v>2</v>
      </c>
      <c r="I6515">
        <v>5</v>
      </c>
      <c r="J6515" s="4">
        <f t="shared" si="708"/>
        <v>1</v>
      </c>
      <c r="K6515" s="4" t="str">
        <f t="shared" si="707"/>
        <v>00</v>
      </c>
      <c r="L6515">
        <f t="shared" si="709"/>
        <v>0</v>
      </c>
      <c r="M6515" t="str">
        <f t="shared" si="710"/>
        <v>102005</v>
      </c>
      <c r="N6515" t="str">
        <f t="shared" si="711"/>
        <v>1502005</v>
      </c>
      <c r="O6515" t="str">
        <f t="shared" si="712"/>
        <v>150215</v>
      </c>
      <c r="P6515" t="str">
        <f t="shared" si="713"/>
        <v>1502005</v>
      </c>
    </row>
    <row r="6516" spans="1:16" x14ac:dyDescent="0.15">
      <c r="A6516">
        <v>6511</v>
      </c>
      <c r="E6516">
        <v>1</v>
      </c>
      <c r="F6516">
        <v>5</v>
      </c>
      <c r="G6516">
        <v>6</v>
      </c>
      <c r="H6516">
        <v>2</v>
      </c>
      <c r="I6516">
        <v>10</v>
      </c>
      <c r="J6516" s="4">
        <f t="shared" si="708"/>
        <v>1</v>
      </c>
      <c r="K6516" s="4" t="str">
        <f t="shared" si="707"/>
        <v>00</v>
      </c>
      <c r="L6516">
        <f t="shared" si="709"/>
        <v>0</v>
      </c>
      <c r="M6516" t="str">
        <f t="shared" si="710"/>
        <v>102006</v>
      </c>
      <c r="N6516" t="str">
        <f t="shared" si="711"/>
        <v>1502006</v>
      </c>
      <c r="O6516" t="str">
        <f t="shared" si="712"/>
        <v>150216</v>
      </c>
      <c r="P6516" t="str">
        <f t="shared" si="713"/>
        <v>1502006</v>
      </c>
    </row>
    <row r="6517" spans="1:16" x14ac:dyDescent="0.15">
      <c r="A6517">
        <v>6512</v>
      </c>
      <c r="E6517">
        <v>1</v>
      </c>
      <c r="F6517">
        <v>5</v>
      </c>
      <c r="G6517">
        <v>7</v>
      </c>
      <c r="H6517">
        <v>2</v>
      </c>
      <c r="I6517">
        <v>10</v>
      </c>
      <c r="J6517" s="4">
        <f t="shared" si="708"/>
        <v>1</v>
      </c>
      <c r="K6517" s="4" t="str">
        <f t="shared" si="707"/>
        <v>00</v>
      </c>
      <c r="L6517">
        <f t="shared" si="709"/>
        <v>0</v>
      </c>
      <c r="M6517" t="str">
        <f t="shared" si="710"/>
        <v>102007</v>
      </c>
      <c r="N6517" t="str">
        <f t="shared" si="711"/>
        <v>1502007</v>
      </c>
      <c r="O6517" t="str">
        <f t="shared" si="712"/>
        <v>150217</v>
      </c>
      <c r="P6517" t="str">
        <f t="shared" si="713"/>
        <v>1502007</v>
      </c>
    </row>
    <row r="6518" spans="1:16" x14ac:dyDescent="0.15">
      <c r="A6518">
        <v>6513</v>
      </c>
      <c r="E6518">
        <v>1</v>
      </c>
      <c r="F6518">
        <v>5</v>
      </c>
      <c r="G6518">
        <v>8</v>
      </c>
      <c r="H6518">
        <v>2</v>
      </c>
      <c r="I6518">
        <v>10</v>
      </c>
      <c r="J6518" s="4">
        <f t="shared" si="708"/>
        <v>1</v>
      </c>
      <c r="K6518" s="4" t="str">
        <f t="shared" si="707"/>
        <v>00</v>
      </c>
      <c r="L6518">
        <f t="shared" si="709"/>
        <v>0</v>
      </c>
      <c r="M6518" t="str">
        <f t="shared" si="710"/>
        <v>102008</v>
      </c>
      <c r="N6518" t="str">
        <f t="shared" si="711"/>
        <v>1502008</v>
      </c>
      <c r="O6518" t="str">
        <f t="shared" si="712"/>
        <v>150218</v>
      </c>
      <c r="P6518" t="str">
        <f t="shared" si="713"/>
        <v>1502008</v>
      </c>
    </row>
    <row r="6519" spans="1:16" x14ac:dyDescent="0.15">
      <c r="A6519">
        <v>6514</v>
      </c>
      <c r="E6519">
        <v>1</v>
      </c>
      <c r="F6519">
        <v>5</v>
      </c>
      <c r="G6519">
        <v>9</v>
      </c>
      <c r="H6519">
        <v>2</v>
      </c>
      <c r="I6519">
        <v>10</v>
      </c>
      <c r="J6519" s="4">
        <f t="shared" si="708"/>
        <v>1</v>
      </c>
      <c r="K6519" s="4" t="str">
        <f t="shared" si="707"/>
        <v>00</v>
      </c>
      <c r="L6519">
        <f t="shared" si="709"/>
        <v>0</v>
      </c>
      <c r="M6519" t="str">
        <f t="shared" si="710"/>
        <v>102009</v>
      </c>
      <c r="N6519" t="str">
        <f t="shared" si="711"/>
        <v>1502009</v>
      </c>
      <c r="O6519" t="str">
        <f t="shared" si="712"/>
        <v>150219</v>
      </c>
      <c r="P6519" t="str">
        <f t="shared" si="713"/>
        <v>1502009</v>
      </c>
    </row>
    <row r="6520" spans="1:16" x14ac:dyDescent="0.15">
      <c r="A6520">
        <v>6515</v>
      </c>
      <c r="E6520">
        <v>1</v>
      </c>
      <c r="F6520">
        <v>5</v>
      </c>
      <c r="G6520">
        <v>10</v>
      </c>
      <c r="H6520">
        <v>2</v>
      </c>
      <c r="I6520">
        <v>10</v>
      </c>
      <c r="J6520" s="4">
        <f t="shared" si="708"/>
        <v>2</v>
      </c>
      <c r="K6520" s="4" t="str">
        <f t="shared" si="707"/>
        <v>0</v>
      </c>
      <c r="L6520">
        <f t="shared" si="709"/>
        <v>0</v>
      </c>
      <c r="M6520" t="str">
        <f t="shared" si="710"/>
        <v>102010</v>
      </c>
      <c r="N6520" t="str">
        <f t="shared" si="711"/>
        <v>1502010</v>
      </c>
      <c r="O6520" t="str">
        <f t="shared" si="712"/>
        <v>1502210</v>
      </c>
      <c r="P6520" t="str">
        <f t="shared" si="713"/>
        <v>1502010</v>
      </c>
    </row>
    <row r="6521" spans="1:16" x14ac:dyDescent="0.15">
      <c r="A6521">
        <v>6516</v>
      </c>
      <c r="E6521">
        <v>1</v>
      </c>
      <c r="F6521">
        <v>5</v>
      </c>
      <c r="G6521">
        <v>1</v>
      </c>
      <c r="H6521">
        <v>3</v>
      </c>
      <c r="I6521">
        <v>5</v>
      </c>
      <c r="J6521" s="4">
        <f t="shared" si="708"/>
        <v>1</v>
      </c>
      <c r="K6521" s="4" t="str">
        <f t="shared" si="707"/>
        <v>00</v>
      </c>
      <c r="L6521">
        <f t="shared" si="709"/>
        <v>0</v>
      </c>
      <c r="M6521" t="str">
        <f t="shared" si="710"/>
        <v>103001</v>
      </c>
      <c r="N6521" t="str">
        <f t="shared" si="711"/>
        <v>1503001</v>
      </c>
      <c r="O6521" t="str">
        <f t="shared" si="712"/>
        <v>150311</v>
      </c>
      <c r="P6521" t="str">
        <f t="shared" si="713"/>
        <v>1503001</v>
      </c>
    </row>
    <row r="6522" spans="1:16" x14ac:dyDescent="0.15">
      <c r="A6522">
        <v>6517</v>
      </c>
      <c r="E6522">
        <v>1</v>
      </c>
      <c r="F6522">
        <v>5</v>
      </c>
      <c r="G6522">
        <v>2</v>
      </c>
      <c r="H6522">
        <v>3</v>
      </c>
      <c r="I6522">
        <v>5</v>
      </c>
      <c r="J6522" s="4">
        <f t="shared" si="708"/>
        <v>1</v>
      </c>
      <c r="K6522" s="4" t="str">
        <f t="shared" si="707"/>
        <v>00</v>
      </c>
      <c r="L6522">
        <f t="shared" si="709"/>
        <v>0</v>
      </c>
      <c r="M6522" t="str">
        <f t="shared" si="710"/>
        <v>103002</v>
      </c>
      <c r="N6522" t="str">
        <f t="shared" si="711"/>
        <v>1503002</v>
      </c>
      <c r="O6522" t="str">
        <f t="shared" si="712"/>
        <v>150312</v>
      </c>
      <c r="P6522" t="str">
        <f t="shared" si="713"/>
        <v>1503002</v>
      </c>
    </row>
    <row r="6523" spans="1:16" x14ac:dyDescent="0.15">
      <c r="A6523">
        <v>6518</v>
      </c>
      <c r="E6523">
        <v>1</v>
      </c>
      <c r="F6523">
        <v>5</v>
      </c>
      <c r="G6523">
        <v>3</v>
      </c>
      <c r="H6523">
        <v>3</v>
      </c>
      <c r="I6523">
        <v>5</v>
      </c>
      <c r="J6523" s="4">
        <f t="shared" si="708"/>
        <v>1</v>
      </c>
      <c r="K6523" s="4" t="str">
        <f t="shared" si="707"/>
        <v>00</v>
      </c>
      <c r="L6523">
        <f t="shared" si="709"/>
        <v>0</v>
      </c>
      <c r="M6523" t="str">
        <f t="shared" si="710"/>
        <v>103003</v>
      </c>
      <c r="N6523" t="str">
        <f t="shared" si="711"/>
        <v>1503003</v>
      </c>
      <c r="O6523" t="str">
        <f t="shared" si="712"/>
        <v>150313</v>
      </c>
      <c r="P6523" t="str">
        <f t="shared" si="713"/>
        <v>1503003</v>
      </c>
    </row>
    <row r="6524" spans="1:16" x14ac:dyDescent="0.15">
      <c r="A6524">
        <v>6519</v>
      </c>
      <c r="E6524">
        <v>1</v>
      </c>
      <c r="F6524">
        <v>5</v>
      </c>
      <c r="G6524">
        <v>4</v>
      </c>
      <c r="H6524">
        <v>3</v>
      </c>
      <c r="I6524">
        <v>5</v>
      </c>
      <c r="J6524" s="4">
        <f t="shared" si="708"/>
        <v>1</v>
      </c>
      <c r="K6524" s="4" t="str">
        <f t="shared" si="707"/>
        <v>00</v>
      </c>
      <c r="L6524">
        <f t="shared" si="709"/>
        <v>0</v>
      </c>
      <c r="M6524" t="str">
        <f t="shared" si="710"/>
        <v>103004</v>
      </c>
      <c r="N6524" t="str">
        <f t="shared" si="711"/>
        <v>1503004</v>
      </c>
      <c r="O6524" t="str">
        <f t="shared" si="712"/>
        <v>150314</v>
      </c>
      <c r="P6524" t="str">
        <f t="shared" si="713"/>
        <v>1503004</v>
      </c>
    </row>
    <row r="6525" spans="1:16" x14ac:dyDescent="0.15">
      <c r="A6525">
        <v>6520</v>
      </c>
      <c r="E6525">
        <v>1</v>
      </c>
      <c r="F6525">
        <v>5</v>
      </c>
      <c r="G6525">
        <v>5</v>
      </c>
      <c r="H6525">
        <v>3</v>
      </c>
      <c r="I6525">
        <v>5</v>
      </c>
      <c r="J6525" s="4">
        <f t="shared" si="708"/>
        <v>1</v>
      </c>
      <c r="K6525" s="4" t="str">
        <f t="shared" si="707"/>
        <v>00</v>
      </c>
      <c r="L6525">
        <f t="shared" si="709"/>
        <v>0</v>
      </c>
      <c r="M6525" t="str">
        <f t="shared" si="710"/>
        <v>103005</v>
      </c>
      <c r="N6525" t="str">
        <f t="shared" si="711"/>
        <v>1503005</v>
      </c>
      <c r="O6525" t="str">
        <f t="shared" si="712"/>
        <v>150315</v>
      </c>
      <c r="P6525" t="str">
        <f t="shared" si="713"/>
        <v>1503005</v>
      </c>
    </row>
    <row r="6526" spans="1:16" x14ac:dyDescent="0.15">
      <c r="A6526">
        <v>6521</v>
      </c>
      <c r="E6526">
        <v>1</v>
      </c>
      <c r="F6526">
        <v>5</v>
      </c>
      <c r="G6526">
        <v>6</v>
      </c>
      <c r="H6526">
        <v>3</v>
      </c>
      <c r="I6526">
        <v>10</v>
      </c>
      <c r="J6526" s="4">
        <f t="shared" si="708"/>
        <v>1</v>
      </c>
      <c r="K6526" s="4" t="str">
        <f t="shared" si="707"/>
        <v>00</v>
      </c>
      <c r="L6526">
        <f t="shared" si="709"/>
        <v>0</v>
      </c>
      <c r="M6526" t="str">
        <f t="shared" si="710"/>
        <v>103006</v>
      </c>
      <c r="N6526" t="str">
        <f t="shared" si="711"/>
        <v>1503006</v>
      </c>
      <c r="O6526" t="str">
        <f t="shared" si="712"/>
        <v>150316</v>
      </c>
      <c r="P6526" t="str">
        <f t="shared" si="713"/>
        <v>1503006</v>
      </c>
    </row>
    <row r="6527" spans="1:16" x14ac:dyDescent="0.15">
      <c r="A6527">
        <v>6522</v>
      </c>
      <c r="E6527">
        <v>1</v>
      </c>
      <c r="F6527">
        <v>5</v>
      </c>
      <c r="G6527">
        <v>7</v>
      </c>
      <c r="H6527">
        <v>3</v>
      </c>
      <c r="I6527">
        <v>10</v>
      </c>
      <c r="J6527" s="4">
        <f t="shared" si="708"/>
        <v>1</v>
      </c>
      <c r="K6527" s="4" t="str">
        <f t="shared" si="707"/>
        <v>00</v>
      </c>
      <c r="L6527">
        <f t="shared" si="709"/>
        <v>0</v>
      </c>
      <c r="M6527" t="str">
        <f t="shared" si="710"/>
        <v>103007</v>
      </c>
      <c r="N6527" t="str">
        <f t="shared" si="711"/>
        <v>1503007</v>
      </c>
      <c r="O6527" t="str">
        <f t="shared" si="712"/>
        <v>150317</v>
      </c>
      <c r="P6527" t="str">
        <f t="shared" si="713"/>
        <v>1503007</v>
      </c>
    </row>
    <row r="6528" spans="1:16" x14ac:dyDescent="0.15">
      <c r="A6528">
        <v>6523</v>
      </c>
      <c r="E6528">
        <v>1</v>
      </c>
      <c r="F6528">
        <v>5</v>
      </c>
      <c r="G6528">
        <v>8</v>
      </c>
      <c r="H6528">
        <v>3</v>
      </c>
      <c r="I6528">
        <v>10</v>
      </c>
      <c r="J6528" s="4">
        <f t="shared" si="708"/>
        <v>1</v>
      </c>
      <c r="K6528" s="4" t="str">
        <f t="shared" si="707"/>
        <v>00</v>
      </c>
      <c r="L6528">
        <f t="shared" si="709"/>
        <v>0</v>
      </c>
      <c r="M6528" t="str">
        <f t="shared" si="710"/>
        <v>103008</v>
      </c>
      <c r="N6528" t="str">
        <f t="shared" si="711"/>
        <v>1503008</v>
      </c>
      <c r="O6528" t="str">
        <f t="shared" si="712"/>
        <v>150318</v>
      </c>
      <c r="P6528" t="str">
        <f t="shared" si="713"/>
        <v>1503008</v>
      </c>
    </row>
    <row r="6529" spans="1:16" x14ac:dyDescent="0.15">
      <c r="A6529">
        <v>6524</v>
      </c>
      <c r="E6529">
        <v>1</v>
      </c>
      <c r="F6529">
        <v>5</v>
      </c>
      <c r="G6529">
        <v>9</v>
      </c>
      <c r="H6529">
        <v>3</v>
      </c>
      <c r="I6529">
        <v>10</v>
      </c>
      <c r="J6529" s="4">
        <f t="shared" si="708"/>
        <v>1</v>
      </c>
      <c r="K6529" s="4" t="str">
        <f t="shared" si="707"/>
        <v>00</v>
      </c>
      <c r="L6529">
        <f t="shared" si="709"/>
        <v>0</v>
      </c>
      <c r="M6529" t="str">
        <f t="shared" si="710"/>
        <v>103009</v>
      </c>
      <c r="N6529" t="str">
        <f t="shared" si="711"/>
        <v>1503009</v>
      </c>
      <c r="O6529" t="str">
        <f t="shared" si="712"/>
        <v>150319</v>
      </c>
      <c r="P6529" t="str">
        <f t="shared" si="713"/>
        <v>1503009</v>
      </c>
    </row>
    <row r="6530" spans="1:16" x14ac:dyDescent="0.15">
      <c r="A6530">
        <v>6525</v>
      </c>
      <c r="E6530">
        <v>1</v>
      </c>
      <c r="F6530">
        <v>5</v>
      </c>
      <c r="G6530">
        <v>10</v>
      </c>
      <c r="H6530">
        <v>3</v>
      </c>
      <c r="I6530">
        <v>10</v>
      </c>
      <c r="J6530" s="4">
        <f t="shared" si="708"/>
        <v>2</v>
      </c>
      <c r="K6530" s="4" t="str">
        <f t="shared" si="707"/>
        <v>0</v>
      </c>
      <c r="L6530">
        <f t="shared" si="709"/>
        <v>0</v>
      </c>
      <c r="M6530" t="str">
        <f t="shared" si="710"/>
        <v>103010</v>
      </c>
      <c r="N6530" t="str">
        <f t="shared" si="711"/>
        <v>1503010</v>
      </c>
      <c r="O6530" t="str">
        <f t="shared" si="712"/>
        <v>1503210</v>
      </c>
      <c r="P6530" t="str">
        <f t="shared" si="713"/>
        <v>1503010</v>
      </c>
    </row>
    <row r="6531" spans="1:16" x14ac:dyDescent="0.15">
      <c r="A6531">
        <v>6526</v>
      </c>
      <c r="E6531">
        <v>1</v>
      </c>
      <c r="F6531">
        <v>5</v>
      </c>
      <c r="G6531">
        <v>11</v>
      </c>
      <c r="H6531">
        <v>3</v>
      </c>
      <c r="I6531">
        <v>15</v>
      </c>
      <c r="J6531" s="4">
        <f t="shared" si="708"/>
        <v>2</v>
      </c>
      <c r="K6531" s="4" t="str">
        <f t="shared" si="707"/>
        <v>0</v>
      </c>
      <c r="L6531">
        <f t="shared" si="709"/>
        <v>0</v>
      </c>
      <c r="M6531" t="str">
        <f t="shared" si="710"/>
        <v>103011</v>
      </c>
      <c r="N6531" t="str">
        <f t="shared" si="711"/>
        <v>1503011</v>
      </c>
      <c r="O6531" t="str">
        <f t="shared" si="712"/>
        <v>1503211</v>
      </c>
      <c r="P6531" t="str">
        <f t="shared" si="713"/>
        <v>1503011</v>
      </c>
    </row>
    <row r="6532" spans="1:16" x14ac:dyDescent="0.15">
      <c r="A6532">
        <v>6527</v>
      </c>
      <c r="E6532">
        <v>1</v>
      </c>
      <c r="F6532">
        <v>5</v>
      </c>
      <c r="G6532">
        <v>12</v>
      </c>
      <c r="H6532">
        <v>3</v>
      </c>
      <c r="I6532">
        <v>15</v>
      </c>
      <c r="J6532" s="4">
        <f t="shared" si="708"/>
        <v>2</v>
      </c>
      <c r="K6532" s="4" t="str">
        <f t="shared" si="707"/>
        <v>0</v>
      </c>
      <c r="L6532">
        <f t="shared" si="709"/>
        <v>0</v>
      </c>
      <c r="M6532" t="str">
        <f t="shared" si="710"/>
        <v>103012</v>
      </c>
      <c r="N6532" t="str">
        <f t="shared" si="711"/>
        <v>1503012</v>
      </c>
      <c r="O6532" t="str">
        <f t="shared" si="712"/>
        <v>1503212</v>
      </c>
      <c r="P6532" t="str">
        <f t="shared" si="713"/>
        <v>1503012</v>
      </c>
    </row>
    <row r="6533" spans="1:16" x14ac:dyDescent="0.15">
      <c r="A6533">
        <v>6528</v>
      </c>
      <c r="E6533">
        <v>1</v>
      </c>
      <c r="F6533">
        <v>5</v>
      </c>
      <c r="G6533">
        <v>13</v>
      </c>
      <c r="H6533">
        <v>3</v>
      </c>
      <c r="I6533">
        <v>15</v>
      </c>
      <c r="J6533" s="4">
        <f t="shared" si="708"/>
        <v>2</v>
      </c>
      <c r="K6533" s="4" t="str">
        <f t="shared" si="707"/>
        <v>0</v>
      </c>
      <c r="L6533">
        <f t="shared" si="709"/>
        <v>0</v>
      </c>
      <c r="M6533" t="str">
        <f t="shared" si="710"/>
        <v>103013</v>
      </c>
      <c r="N6533" t="str">
        <f t="shared" si="711"/>
        <v>1503013</v>
      </c>
      <c r="O6533" t="str">
        <f t="shared" si="712"/>
        <v>1503213</v>
      </c>
      <c r="P6533" t="str">
        <f t="shared" si="713"/>
        <v>1503013</v>
      </c>
    </row>
    <row r="6534" spans="1:16" x14ac:dyDescent="0.15">
      <c r="A6534">
        <v>6529</v>
      </c>
      <c r="E6534">
        <v>1</v>
      </c>
      <c r="F6534">
        <v>5</v>
      </c>
      <c r="G6534">
        <v>14</v>
      </c>
      <c r="H6534">
        <v>3</v>
      </c>
      <c r="I6534">
        <v>15</v>
      </c>
      <c r="J6534" s="4">
        <f t="shared" si="708"/>
        <v>2</v>
      </c>
      <c r="K6534" s="4" t="str">
        <f t="shared" ref="K6534:K6597" si="714">LOOKUP(J6534,Q:Q,R:R)</f>
        <v>0</v>
      </c>
      <c r="L6534">
        <f t="shared" si="709"/>
        <v>0</v>
      </c>
      <c r="M6534" t="str">
        <f t="shared" si="710"/>
        <v>103014</v>
      </c>
      <c r="N6534" t="str">
        <f t="shared" si="711"/>
        <v>1503014</v>
      </c>
      <c r="O6534" t="str">
        <f t="shared" si="712"/>
        <v>1503214</v>
      </c>
      <c r="P6534" t="str">
        <f t="shared" si="713"/>
        <v>1503014</v>
      </c>
    </row>
    <row r="6535" spans="1:16" x14ac:dyDescent="0.15">
      <c r="A6535">
        <v>6530</v>
      </c>
      <c r="E6535">
        <v>1</v>
      </c>
      <c r="F6535">
        <v>5</v>
      </c>
      <c r="G6535">
        <v>15</v>
      </c>
      <c r="H6535">
        <v>3</v>
      </c>
      <c r="I6535">
        <v>15</v>
      </c>
      <c r="J6535" s="4">
        <f t="shared" ref="J6535:J6598" si="715">IF(G6535&lt;10,1,IF(AND(G6535&gt;9,G6535&lt;100),2,""))</f>
        <v>2</v>
      </c>
      <c r="K6535" s="4" t="str">
        <f t="shared" si="714"/>
        <v>0</v>
      </c>
      <c r="L6535">
        <f t="shared" ref="L6535:L6598" si="716">IF(H6535&lt;10,0,"")</f>
        <v>0</v>
      </c>
      <c r="M6535" t="str">
        <f t="shared" ref="M6535:M6598" si="717">IF(J6535&gt;0,E6535&amp;L6535&amp;H6535&amp;K6535&amp;G6535,E6535&amp;L6535&amp;H6535&amp;J6535&amp;G6535)</f>
        <v>103015</v>
      </c>
      <c r="N6535" t="str">
        <f t="shared" ref="N6535:N6598" si="718">E6535&amp;F6535&amp;L6535&amp;H6535&amp;K6535&amp;G6535</f>
        <v>1503015</v>
      </c>
      <c r="O6535" t="str">
        <f t="shared" ref="O6535:O6598" si="719">E6535&amp;F6535&amp;L6535&amp;H6535&amp;J6535&amp;G6535</f>
        <v>1503215</v>
      </c>
      <c r="P6535" t="str">
        <f t="shared" ref="P6535:P6598" si="720">IF(G6535&lt;100,N6535,O6535)</f>
        <v>1503015</v>
      </c>
    </row>
    <row r="6536" spans="1:16" x14ac:dyDescent="0.15">
      <c r="A6536">
        <v>6531</v>
      </c>
      <c r="E6536">
        <v>1</v>
      </c>
      <c r="F6536">
        <v>5</v>
      </c>
      <c r="G6536">
        <v>1</v>
      </c>
      <c r="H6536">
        <v>4</v>
      </c>
      <c r="I6536">
        <v>5</v>
      </c>
      <c r="J6536" s="4">
        <f t="shared" si="715"/>
        <v>1</v>
      </c>
      <c r="K6536" s="4" t="str">
        <f t="shared" si="714"/>
        <v>00</v>
      </c>
      <c r="L6536">
        <f t="shared" si="716"/>
        <v>0</v>
      </c>
      <c r="M6536" t="str">
        <f t="shared" si="717"/>
        <v>104001</v>
      </c>
      <c r="N6536" t="str">
        <f t="shared" si="718"/>
        <v>1504001</v>
      </c>
      <c r="O6536" t="str">
        <f t="shared" si="719"/>
        <v>150411</v>
      </c>
      <c r="P6536" t="str">
        <f t="shared" si="720"/>
        <v>1504001</v>
      </c>
    </row>
    <row r="6537" spans="1:16" x14ac:dyDescent="0.15">
      <c r="A6537">
        <v>6532</v>
      </c>
      <c r="E6537">
        <v>1</v>
      </c>
      <c r="F6537">
        <v>5</v>
      </c>
      <c r="G6537">
        <v>2</v>
      </c>
      <c r="H6537">
        <v>4</v>
      </c>
      <c r="I6537">
        <v>5</v>
      </c>
      <c r="J6537" s="4">
        <f t="shared" si="715"/>
        <v>1</v>
      </c>
      <c r="K6537" s="4" t="str">
        <f t="shared" si="714"/>
        <v>00</v>
      </c>
      <c r="L6537">
        <f t="shared" si="716"/>
        <v>0</v>
      </c>
      <c r="M6537" t="str">
        <f t="shared" si="717"/>
        <v>104002</v>
      </c>
      <c r="N6537" t="str">
        <f t="shared" si="718"/>
        <v>1504002</v>
      </c>
      <c r="O6537" t="str">
        <f t="shared" si="719"/>
        <v>150412</v>
      </c>
      <c r="P6537" t="str">
        <f t="shared" si="720"/>
        <v>1504002</v>
      </c>
    </row>
    <row r="6538" spans="1:16" x14ac:dyDescent="0.15">
      <c r="A6538">
        <v>6533</v>
      </c>
      <c r="E6538">
        <v>1</v>
      </c>
      <c r="F6538">
        <v>5</v>
      </c>
      <c r="G6538">
        <v>3</v>
      </c>
      <c r="H6538">
        <v>4</v>
      </c>
      <c r="I6538">
        <v>5</v>
      </c>
      <c r="J6538" s="4">
        <f t="shared" si="715"/>
        <v>1</v>
      </c>
      <c r="K6538" s="4" t="str">
        <f t="shared" si="714"/>
        <v>00</v>
      </c>
      <c r="L6538">
        <f t="shared" si="716"/>
        <v>0</v>
      </c>
      <c r="M6538" t="str">
        <f t="shared" si="717"/>
        <v>104003</v>
      </c>
      <c r="N6538" t="str">
        <f t="shared" si="718"/>
        <v>1504003</v>
      </c>
      <c r="O6538" t="str">
        <f t="shared" si="719"/>
        <v>150413</v>
      </c>
      <c r="P6538" t="str">
        <f t="shared" si="720"/>
        <v>1504003</v>
      </c>
    </row>
    <row r="6539" spans="1:16" x14ac:dyDescent="0.15">
      <c r="A6539">
        <v>6534</v>
      </c>
      <c r="E6539">
        <v>1</v>
      </c>
      <c r="F6539">
        <v>5</v>
      </c>
      <c r="G6539">
        <v>4</v>
      </c>
      <c r="H6539">
        <v>4</v>
      </c>
      <c r="I6539">
        <v>5</v>
      </c>
      <c r="J6539" s="4">
        <f t="shared" si="715"/>
        <v>1</v>
      </c>
      <c r="K6539" s="4" t="str">
        <f t="shared" si="714"/>
        <v>00</v>
      </c>
      <c r="L6539">
        <f t="shared" si="716"/>
        <v>0</v>
      </c>
      <c r="M6539" t="str">
        <f t="shared" si="717"/>
        <v>104004</v>
      </c>
      <c r="N6539" t="str">
        <f t="shared" si="718"/>
        <v>1504004</v>
      </c>
      <c r="O6539" t="str">
        <f t="shared" si="719"/>
        <v>150414</v>
      </c>
      <c r="P6539" t="str">
        <f t="shared" si="720"/>
        <v>1504004</v>
      </c>
    </row>
    <row r="6540" spans="1:16" x14ac:dyDescent="0.15">
      <c r="A6540">
        <v>6535</v>
      </c>
      <c r="E6540">
        <v>1</v>
      </c>
      <c r="F6540">
        <v>5</v>
      </c>
      <c r="G6540">
        <v>5</v>
      </c>
      <c r="H6540">
        <v>4</v>
      </c>
      <c r="I6540">
        <v>5</v>
      </c>
      <c r="J6540" s="4">
        <f t="shared" si="715"/>
        <v>1</v>
      </c>
      <c r="K6540" s="4" t="str">
        <f t="shared" si="714"/>
        <v>00</v>
      </c>
      <c r="L6540">
        <f t="shared" si="716"/>
        <v>0</v>
      </c>
      <c r="M6540" t="str">
        <f t="shared" si="717"/>
        <v>104005</v>
      </c>
      <c r="N6540" t="str">
        <f t="shared" si="718"/>
        <v>1504005</v>
      </c>
      <c r="O6540" t="str">
        <f t="shared" si="719"/>
        <v>150415</v>
      </c>
      <c r="P6540" t="str">
        <f t="shared" si="720"/>
        <v>1504005</v>
      </c>
    </row>
    <row r="6541" spans="1:16" x14ac:dyDescent="0.15">
      <c r="A6541">
        <v>6536</v>
      </c>
      <c r="E6541">
        <v>1</v>
      </c>
      <c r="F6541">
        <v>5</v>
      </c>
      <c r="G6541">
        <v>6</v>
      </c>
      <c r="H6541">
        <v>4</v>
      </c>
      <c r="I6541">
        <v>10</v>
      </c>
      <c r="J6541" s="4">
        <f t="shared" si="715"/>
        <v>1</v>
      </c>
      <c r="K6541" s="4" t="str">
        <f t="shared" si="714"/>
        <v>00</v>
      </c>
      <c r="L6541">
        <f t="shared" si="716"/>
        <v>0</v>
      </c>
      <c r="M6541" t="str">
        <f t="shared" si="717"/>
        <v>104006</v>
      </c>
      <c r="N6541" t="str">
        <f t="shared" si="718"/>
        <v>1504006</v>
      </c>
      <c r="O6541" t="str">
        <f t="shared" si="719"/>
        <v>150416</v>
      </c>
      <c r="P6541" t="str">
        <f t="shared" si="720"/>
        <v>1504006</v>
      </c>
    </row>
    <row r="6542" spans="1:16" x14ac:dyDescent="0.15">
      <c r="A6542">
        <v>6537</v>
      </c>
      <c r="E6542">
        <v>1</v>
      </c>
      <c r="F6542">
        <v>5</v>
      </c>
      <c r="G6542">
        <v>7</v>
      </c>
      <c r="H6542">
        <v>4</v>
      </c>
      <c r="I6542">
        <v>10</v>
      </c>
      <c r="J6542" s="4">
        <f t="shared" si="715"/>
        <v>1</v>
      </c>
      <c r="K6542" s="4" t="str">
        <f t="shared" si="714"/>
        <v>00</v>
      </c>
      <c r="L6542">
        <f t="shared" si="716"/>
        <v>0</v>
      </c>
      <c r="M6542" t="str">
        <f t="shared" si="717"/>
        <v>104007</v>
      </c>
      <c r="N6542" t="str">
        <f t="shared" si="718"/>
        <v>1504007</v>
      </c>
      <c r="O6542" t="str">
        <f t="shared" si="719"/>
        <v>150417</v>
      </c>
      <c r="P6542" t="str">
        <f t="shared" si="720"/>
        <v>1504007</v>
      </c>
    </row>
    <row r="6543" spans="1:16" x14ac:dyDescent="0.15">
      <c r="A6543">
        <v>6538</v>
      </c>
      <c r="E6543">
        <v>1</v>
      </c>
      <c r="F6543">
        <v>5</v>
      </c>
      <c r="G6543">
        <v>8</v>
      </c>
      <c r="H6543">
        <v>4</v>
      </c>
      <c r="I6543">
        <v>10</v>
      </c>
      <c r="J6543" s="4">
        <f t="shared" si="715"/>
        <v>1</v>
      </c>
      <c r="K6543" s="4" t="str">
        <f t="shared" si="714"/>
        <v>00</v>
      </c>
      <c r="L6543">
        <f t="shared" si="716"/>
        <v>0</v>
      </c>
      <c r="M6543" t="str">
        <f t="shared" si="717"/>
        <v>104008</v>
      </c>
      <c r="N6543" t="str">
        <f t="shared" si="718"/>
        <v>1504008</v>
      </c>
      <c r="O6543" t="str">
        <f t="shared" si="719"/>
        <v>150418</v>
      </c>
      <c r="P6543" t="str">
        <f t="shared" si="720"/>
        <v>1504008</v>
      </c>
    </row>
    <row r="6544" spans="1:16" x14ac:dyDescent="0.15">
      <c r="A6544">
        <v>6539</v>
      </c>
      <c r="E6544">
        <v>1</v>
      </c>
      <c r="F6544">
        <v>5</v>
      </c>
      <c r="G6544">
        <v>9</v>
      </c>
      <c r="H6544">
        <v>4</v>
      </c>
      <c r="I6544">
        <v>10</v>
      </c>
      <c r="J6544" s="4">
        <f t="shared" si="715"/>
        <v>1</v>
      </c>
      <c r="K6544" s="4" t="str">
        <f t="shared" si="714"/>
        <v>00</v>
      </c>
      <c r="L6544">
        <f t="shared" si="716"/>
        <v>0</v>
      </c>
      <c r="M6544" t="str">
        <f t="shared" si="717"/>
        <v>104009</v>
      </c>
      <c r="N6544" t="str">
        <f t="shared" si="718"/>
        <v>1504009</v>
      </c>
      <c r="O6544" t="str">
        <f t="shared" si="719"/>
        <v>150419</v>
      </c>
      <c r="P6544" t="str">
        <f t="shared" si="720"/>
        <v>1504009</v>
      </c>
    </row>
    <row r="6545" spans="1:16" x14ac:dyDescent="0.15">
      <c r="A6545">
        <v>6540</v>
      </c>
      <c r="E6545">
        <v>1</v>
      </c>
      <c r="F6545">
        <v>5</v>
      </c>
      <c r="G6545">
        <v>10</v>
      </c>
      <c r="H6545">
        <v>4</v>
      </c>
      <c r="I6545">
        <v>10</v>
      </c>
      <c r="J6545" s="4">
        <f t="shared" si="715"/>
        <v>2</v>
      </c>
      <c r="K6545" s="4" t="str">
        <f t="shared" si="714"/>
        <v>0</v>
      </c>
      <c r="L6545">
        <f t="shared" si="716"/>
        <v>0</v>
      </c>
      <c r="M6545" t="str">
        <f t="shared" si="717"/>
        <v>104010</v>
      </c>
      <c r="N6545" t="str">
        <f t="shared" si="718"/>
        <v>1504010</v>
      </c>
      <c r="O6545" t="str">
        <f t="shared" si="719"/>
        <v>1504210</v>
      </c>
      <c r="P6545" t="str">
        <f t="shared" si="720"/>
        <v>1504010</v>
      </c>
    </row>
    <row r="6546" spans="1:16" x14ac:dyDescent="0.15">
      <c r="A6546">
        <v>6541</v>
      </c>
      <c r="E6546">
        <v>1</v>
      </c>
      <c r="F6546">
        <v>5</v>
      </c>
      <c r="G6546">
        <v>11</v>
      </c>
      <c r="H6546">
        <v>4</v>
      </c>
      <c r="I6546">
        <v>15</v>
      </c>
      <c r="J6546" s="4">
        <f t="shared" si="715"/>
        <v>2</v>
      </c>
      <c r="K6546" s="4" t="str">
        <f t="shared" si="714"/>
        <v>0</v>
      </c>
      <c r="L6546">
        <f t="shared" si="716"/>
        <v>0</v>
      </c>
      <c r="M6546" t="str">
        <f t="shared" si="717"/>
        <v>104011</v>
      </c>
      <c r="N6546" t="str">
        <f t="shared" si="718"/>
        <v>1504011</v>
      </c>
      <c r="O6546" t="str">
        <f t="shared" si="719"/>
        <v>1504211</v>
      </c>
      <c r="P6546" t="str">
        <f t="shared" si="720"/>
        <v>1504011</v>
      </c>
    </row>
    <row r="6547" spans="1:16" x14ac:dyDescent="0.15">
      <c r="A6547">
        <v>6542</v>
      </c>
      <c r="E6547">
        <v>1</v>
      </c>
      <c r="F6547">
        <v>5</v>
      </c>
      <c r="G6547">
        <v>12</v>
      </c>
      <c r="H6547">
        <v>4</v>
      </c>
      <c r="I6547">
        <v>15</v>
      </c>
      <c r="J6547" s="4">
        <f t="shared" si="715"/>
        <v>2</v>
      </c>
      <c r="K6547" s="4" t="str">
        <f t="shared" si="714"/>
        <v>0</v>
      </c>
      <c r="L6547">
        <f t="shared" si="716"/>
        <v>0</v>
      </c>
      <c r="M6547" t="str">
        <f t="shared" si="717"/>
        <v>104012</v>
      </c>
      <c r="N6547" t="str">
        <f t="shared" si="718"/>
        <v>1504012</v>
      </c>
      <c r="O6547" t="str">
        <f t="shared" si="719"/>
        <v>1504212</v>
      </c>
      <c r="P6547" t="str">
        <f t="shared" si="720"/>
        <v>1504012</v>
      </c>
    </row>
    <row r="6548" spans="1:16" x14ac:dyDescent="0.15">
      <c r="A6548">
        <v>6543</v>
      </c>
      <c r="E6548">
        <v>1</v>
      </c>
      <c r="F6548">
        <v>5</v>
      </c>
      <c r="G6548">
        <v>13</v>
      </c>
      <c r="H6548">
        <v>4</v>
      </c>
      <c r="I6548">
        <v>15</v>
      </c>
      <c r="J6548" s="4">
        <f t="shared" si="715"/>
        <v>2</v>
      </c>
      <c r="K6548" s="4" t="str">
        <f t="shared" si="714"/>
        <v>0</v>
      </c>
      <c r="L6548">
        <f t="shared" si="716"/>
        <v>0</v>
      </c>
      <c r="M6548" t="str">
        <f t="shared" si="717"/>
        <v>104013</v>
      </c>
      <c r="N6548" t="str">
        <f t="shared" si="718"/>
        <v>1504013</v>
      </c>
      <c r="O6548" t="str">
        <f t="shared" si="719"/>
        <v>1504213</v>
      </c>
      <c r="P6548" t="str">
        <f t="shared" si="720"/>
        <v>1504013</v>
      </c>
    </row>
    <row r="6549" spans="1:16" x14ac:dyDescent="0.15">
      <c r="A6549">
        <v>6544</v>
      </c>
      <c r="E6549">
        <v>1</v>
      </c>
      <c r="F6549">
        <v>5</v>
      </c>
      <c r="G6549">
        <v>14</v>
      </c>
      <c r="H6549">
        <v>4</v>
      </c>
      <c r="I6549">
        <v>15</v>
      </c>
      <c r="J6549" s="4">
        <f t="shared" si="715"/>
        <v>2</v>
      </c>
      <c r="K6549" s="4" t="str">
        <f t="shared" si="714"/>
        <v>0</v>
      </c>
      <c r="L6549">
        <f t="shared" si="716"/>
        <v>0</v>
      </c>
      <c r="M6549" t="str">
        <f t="shared" si="717"/>
        <v>104014</v>
      </c>
      <c r="N6549" t="str">
        <f t="shared" si="718"/>
        <v>1504014</v>
      </c>
      <c r="O6549" t="str">
        <f t="shared" si="719"/>
        <v>1504214</v>
      </c>
      <c r="P6549" t="str">
        <f t="shared" si="720"/>
        <v>1504014</v>
      </c>
    </row>
    <row r="6550" spans="1:16" x14ac:dyDescent="0.15">
      <c r="A6550">
        <v>6545</v>
      </c>
      <c r="E6550">
        <v>1</v>
      </c>
      <c r="F6550">
        <v>5</v>
      </c>
      <c r="G6550">
        <v>15</v>
      </c>
      <c r="H6550">
        <v>4</v>
      </c>
      <c r="I6550">
        <v>15</v>
      </c>
      <c r="J6550" s="4">
        <f t="shared" si="715"/>
        <v>2</v>
      </c>
      <c r="K6550" s="4" t="str">
        <f t="shared" si="714"/>
        <v>0</v>
      </c>
      <c r="L6550">
        <f t="shared" si="716"/>
        <v>0</v>
      </c>
      <c r="M6550" t="str">
        <f t="shared" si="717"/>
        <v>104015</v>
      </c>
      <c r="N6550" t="str">
        <f t="shared" si="718"/>
        <v>1504015</v>
      </c>
      <c r="O6550" t="str">
        <f t="shared" si="719"/>
        <v>1504215</v>
      </c>
      <c r="P6550" t="str">
        <f t="shared" si="720"/>
        <v>1504015</v>
      </c>
    </row>
    <row r="6551" spans="1:16" x14ac:dyDescent="0.15">
      <c r="A6551">
        <v>6546</v>
      </c>
      <c r="E6551">
        <v>1</v>
      </c>
      <c r="F6551">
        <v>5</v>
      </c>
      <c r="G6551">
        <v>16</v>
      </c>
      <c r="H6551">
        <v>4</v>
      </c>
      <c r="I6551">
        <v>20</v>
      </c>
      <c r="J6551" s="4">
        <f t="shared" si="715"/>
        <v>2</v>
      </c>
      <c r="K6551" s="4" t="str">
        <f t="shared" si="714"/>
        <v>0</v>
      </c>
      <c r="L6551">
        <f t="shared" si="716"/>
        <v>0</v>
      </c>
      <c r="M6551" t="str">
        <f t="shared" si="717"/>
        <v>104016</v>
      </c>
      <c r="N6551" t="str">
        <f t="shared" si="718"/>
        <v>1504016</v>
      </c>
      <c r="O6551" t="str">
        <f t="shared" si="719"/>
        <v>1504216</v>
      </c>
      <c r="P6551" t="str">
        <f t="shared" si="720"/>
        <v>1504016</v>
      </c>
    </row>
    <row r="6552" spans="1:16" x14ac:dyDescent="0.15">
      <c r="A6552">
        <v>6547</v>
      </c>
      <c r="E6552">
        <v>1</v>
      </c>
      <c r="F6552">
        <v>5</v>
      </c>
      <c r="G6552">
        <v>17</v>
      </c>
      <c r="H6552">
        <v>4</v>
      </c>
      <c r="I6552">
        <v>20</v>
      </c>
      <c r="J6552" s="4">
        <f t="shared" si="715"/>
        <v>2</v>
      </c>
      <c r="K6552" s="4" t="str">
        <f t="shared" si="714"/>
        <v>0</v>
      </c>
      <c r="L6552">
        <f t="shared" si="716"/>
        <v>0</v>
      </c>
      <c r="M6552" t="str">
        <f t="shared" si="717"/>
        <v>104017</v>
      </c>
      <c r="N6552" t="str">
        <f t="shared" si="718"/>
        <v>1504017</v>
      </c>
      <c r="O6552" t="str">
        <f t="shared" si="719"/>
        <v>1504217</v>
      </c>
      <c r="P6552" t="str">
        <f t="shared" si="720"/>
        <v>1504017</v>
      </c>
    </row>
    <row r="6553" spans="1:16" x14ac:dyDescent="0.15">
      <c r="A6553">
        <v>6548</v>
      </c>
      <c r="E6553">
        <v>1</v>
      </c>
      <c r="F6553">
        <v>5</v>
      </c>
      <c r="G6553">
        <v>18</v>
      </c>
      <c r="H6553">
        <v>4</v>
      </c>
      <c r="I6553">
        <v>20</v>
      </c>
      <c r="J6553" s="4">
        <f t="shared" si="715"/>
        <v>2</v>
      </c>
      <c r="K6553" s="4" t="str">
        <f t="shared" si="714"/>
        <v>0</v>
      </c>
      <c r="L6553">
        <f t="shared" si="716"/>
        <v>0</v>
      </c>
      <c r="M6553" t="str">
        <f t="shared" si="717"/>
        <v>104018</v>
      </c>
      <c r="N6553" t="str">
        <f t="shared" si="718"/>
        <v>1504018</v>
      </c>
      <c r="O6553" t="str">
        <f t="shared" si="719"/>
        <v>1504218</v>
      </c>
      <c r="P6553" t="str">
        <f t="shared" si="720"/>
        <v>1504018</v>
      </c>
    </row>
    <row r="6554" spans="1:16" x14ac:dyDescent="0.15">
      <c r="A6554">
        <v>6549</v>
      </c>
      <c r="E6554">
        <v>1</v>
      </c>
      <c r="F6554">
        <v>5</v>
      </c>
      <c r="G6554">
        <v>19</v>
      </c>
      <c r="H6554">
        <v>4</v>
      </c>
      <c r="I6554">
        <v>20</v>
      </c>
      <c r="J6554" s="4">
        <f t="shared" si="715"/>
        <v>2</v>
      </c>
      <c r="K6554" s="4" t="str">
        <f t="shared" si="714"/>
        <v>0</v>
      </c>
      <c r="L6554">
        <f t="shared" si="716"/>
        <v>0</v>
      </c>
      <c r="M6554" t="str">
        <f t="shared" si="717"/>
        <v>104019</v>
      </c>
      <c r="N6554" t="str">
        <f t="shared" si="718"/>
        <v>1504019</v>
      </c>
      <c r="O6554" t="str">
        <f t="shared" si="719"/>
        <v>1504219</v>
      </c>
      <c r="P6554" t="str">
        <f t="shared" si="720"/>
        <v>1504019</v>
      </c>
    </row>
    <row r="6555" spans="1:16" x14ac:dyDescent="0.15">
      <c r="A6555">
        <v>6550</v>
      </c>
      <c r="E6555">
        <v>1</v>
      </c>
      <c r="F6555">
        <v>5</v>
      </c>
      <c r="G6555">
        <v>20</v>
      </c>
      <c r="H6555">
        <v>4</v>
      </c>
      <c r="I6555">
        <v>20</v>
      </c>
      <c r="J6555" s="4">
        <f t="shared" si="715"/>
        <v>2</v>
      </c>
      <c r="K6555" s="4" t="str">
        <f t="shared" si="714"/>
        <v>0</v>
      </c>
      <c r="L6555">
        <f t="shared" si="716"/>
        <v>0</v>
      </c>
      <c r="M6555" t="str">
        <f t="shared" si="717"/>
        <v>104020</v>
      </c>
      <c r="N6555" t="str">
        <f t="shared" si="718"/>
        <v>1504020</v>
      </c>
      <c r="O6555" t="str">
        <f t="shared" si="719"/>
        <v>1504220</v>
      </c>
      <c r="P6555" t="str">
        <f t="shared" si="720"/>
        <v>1504020</v>
      </c>
    </row>
    <row r="6556" spans="1:16" x14ac:dyDescent="0.15">
      <c r="A6556">
        <v>6551</v>
      </c>
      <c r="E6556">
        <v>1</v>
      </c>
      <c r="F6556">
        <v>5</v>
      </c>
      <c r="G6556">
        <v>1</v>
      </c>
      <c r="H6556">
        <v>5</v>
      </c>
      <c r="I6556">
        <v>5</v>
      </c>
      <c r="J6556" s="4">
        <f t="shared" si="715"/>
        <v>1</v>
      </c>
      <c r="K6556" s="4" t="str">
        <f t="shared" si="714"/>
        <v>00</v>
      </c>
      <c r="L6556">
        <f t="shared" si="716"/>
        <v>0</v>
      </c>
      <c r="M6556" t="str">
        <f t="shared" si="717"/>
        <v>105001</v>
      </c>
      <c r="N6556" t="str">
        <f t="shared" si="718"/>
        <v>1505001</v>
      </c>
      <c r="O6556" t="str">
        <f t="shared" si="719"/>
        <v>150511</v>
      </c>
      <c r="P6556" t="str">
        <f t="shared" si="720"/>
        <v>1505001</v>
      </c>
    </row>
    <row r="6557" spans="1:16" x14ac:dyDescent="0.15">
      <c r="A6557">
        <v>6552</v>
      </c>
      <c r="E6557">
        <v>1</v>
      </c>
      <c r="F6557">
        <v>5</v>
      </c>
      <c r="G6557">
        <v>2</v>
      </c>
      <c r="H6557">
        <v>5</v>
      </c>
      <c r="I6557">
        <v>5</v>
      </c>
      <c r="J6557" s="4">
        <f t="shared" si="715"/>
        <v>1</v>
      </c>
      <c r="K6557" s="4" t="str">
        <f t="shared" si="714"/>
        <v>00</v>
      </c>
      <c r="L6557">
        <f t="shared" si="716"/>
        <v>0</v>
      </c>
      <c r="M6557" t="str">
        <f t="shared" si="717"/>
        <v>105002</v>
      </c>
      <c r="N6557" t="str">
        <f t="shared" si="718"/>
        <v>1505002</v>
      </c>
      <c r="O6557" t="str">
        <f t="shared" si="719"/>
        <v>150512</v>
      </c>
      <c r="P6557" t="str">
        <f t="shared" si="720"/>
        <v>1505002</v>
      </c>
    </row>
    <row r="6558" spans="1:16" x14ac:dyDescent="0.15">
      <c r="A6558">
        <v>6553</v>
      </c>
      <c r="E6558">
        <v>1</v>
      </c>
      <c r="F6558">
        <v>5</v>
      </c>
      <c r="G6558">
        <v>3</v>
      </c>
      <c r="H6558">
        <v>5</v>
      </c>
      <c r="I6558">
        <v>5</v>
      </c>
      <c r="J6558" s="4">
        <f t="shared" si="715"/>
        <v>1</v>
      </c>
      <c r="K6558" s="4" t="str">
        <f t="shared" si="714"/>
        <v>00</v>
      </c>
      <c r="L6558">
        <f t="shared" si="716"/>
        <v>0</v>
      </c>
      <c r="M6558" t="str">
        <f t="shared" si="717"/>
        <v>105003</v>
      </c>
      <c r="N6558" t="str">
        <f t="shared" si="718"/>
        <v>1505003</v>
      </c>
      <c r="O6558" t="str">
        <f t="shared" si="719"/>
        <v>150513</v>
      </c>
      <c r="P6558" t="str">
        <f t="shared" si="720"/>
        <v>1505003</v>
      </c>
    </row>
    <row r="6559" spans="1:16" x14ac:dyDescent="0.15">
      <c r="A6559">
        <v>6554</v>
      </c>
      <c r="E6559">
        <v>1</v>
      </c>
      <c r="F6559">
        <v>5</v>
      </c>
      <c r="G6559">
        <v>4</v>
      </c>
      <c r="H6559">
        <v>5</v>
      </c>
      <c r="I6559">
        <v>5</v>
      </c>
      <c r="J6559" s="4">
        <f t="shared" si="715"/>
        <v>1</v>
      </c>
      <c r="K6559" s="4" t="str">
        <f t="shared" si="714"/>
        <v>00</v>
      </c>
      <c r="L6559">
        <f t="shared" si="716"/>
        <v>0</v>
      </c>
      <c r="M6559" t="str">
        <f t="shared" si="717"/>
        <v>105004</v>
      </c>
      <c r="N6559" t="str">
        <f t="shared" si="718"/>
        <v>1505004</v>
      </c>
      <c r="O6559" t="str">
        <f t="shared" si="719"/>
        <v>150514</v>
      </c>
      <c r="P6559" t="str">
        <f t="shared" si="720"/>
        <v>1505004</v>
      </c>
    </row>
    <row r="6560" spans="1:16" x14ac:dyDescent="0.15">
      <c r="A6560">
        <v>6555</v>
      </c>
      <c r="E6560">
        <v>1</v>
      </c>
      <c r="F6560">
        <v>5</v>
      </c>
      <c r="G6560">
        <v>5</v>
      </c>
      <c r="H6560">
        <v>5</v>
      </c>
      <c r="I6560">
        <v>5</v>
      </c>
      <c r="J6560" s="4">
        <f t="shared" si="715"/>
        <v>1</v>
      </c>
      <c r="K6560" s="4" t="str">
        <f t="shared" si="714"/>
        <v>00</v>
      </c>
      <c r="L6560">
        <f t="shared" si="716"/>
        <v>0</v>
      </c>
      <c r="M6560" t="str">
        <f t="shared" si="717"/>
        <v>105005</v>
      </c>
      <c r="N6560" t="str">
        <f t="shared" si="718"/>
        <v>1505005</v>
      </c>
      <c r="O6560" t="str">
        <f t="shared" si="719"/>
        <v>150515</v>
      </c>
      <c r="P6560" t="str">
        <f t="shared" si="720"/>
        <v>1505005</v>
      </c>
    </row>
    <row r="6561" spans="1:16" x14ac:dyDescent="0.15">
      <c r="A6561">
        <v>6556</v>
      </c>
      <c r="E6561">
        <v>1</v>
      </c>
      <c r="F6561">
        <v>5</v>
      </c>
      <c r="G6561">
        <v>6</v>
      </c>
      <c r="H6561">
        <v>5</v>
      </c>
      <c r="I6561">
        <v>10</v>
      </c>
      <c r="J6561" s="4">
        <f t="shared" si="715"/>
        <v>1</v>
      </c>
      <c r="K6561" s="4" t="str">
        <f t="shared" si="714"/>
        <v>00</v>
      </c>
      <c r="L6561">
        <f t="shared" si="716"/>
        <v>0</v>
      </c>
      <c r="M6561" t="str">
        <f t="shared" si="717"/>
        <v>105006</v>
      </c>
      <c r="N6561" t="str">
        <f t="shared" si="718"/>
        <v>1505006</v>
      </c>
      <c r="O6561" t="str">
        <f t="shared" si="719"/>
        <v>150516</v>
      </c>
      <c r="P6561" t="str">
        <f t="shared" si="720"/>
        <v>1505006</v>
      </c>
    </row>
    <row r="6562" spans="1:16" x14ac:dyDescent="0.15">
      <c r="A6562">
        <v>6557</v>
      </c>
      <c r="E6562">
        <v>1</v>
      </c>
      <c r="F6562">
        <v>5</v>
      </c>
      <c r="G6562">
        <v>7</v>
      </c>
      <c r="H6562">
        <v>5</v>
      </c>
      <c r="I6562">
        <v>10</v>
      </c>
      <c r="J6562" s="4">
        <f t="shared" si="715"/>
        <v>1</v>
      </c>
      <c r="K6562" s="4" t="str">
        <f t="shared" si="714"/>
        <v>00</v>
      </c>
      <c r="L6562">
        <f t="shared" si="716"/>
        <v>0</v>
      </c>
      <c r="M6562" t="str">
        <f t="shared" si="717"/>
        <v>105007</v>
      </c>
      <c r="N6562" t="str">
        <f t="shared" si="718"/>
        <v>1505007</v>
      </c>
      <c r="O6562" t="str">
        <f t="shared" si="719"/>
        <v>150517</v>
      </c>
      <c r="P6562" t="str">
        <f t="shared" si="720"/>
        <v>1505007</v>
      </c>
    </row>
    <row r="6563" spans="1:16" x14ac:dyDescent="0.15">
      <c r="A6563">
        <v>6558</v>
      </c>
      <c r="E6563">
        <v>1</v>
      </c>
      <c r="F6563">
        <v>5</v>
      </c>
      <c r="G6563">
        <v>8</v>
      </c>
      <c r="H6563">
        <v>5</v>
      </c>
      <c r="I6563">
        <v>10</v>
      </c>
      <c r="J6563" s="4">
        <f t="shared" si="715"/>
        <v>1</v>
      </c>
      <c r="K6563" s="4" t="str">
        <f t="shared" si="714"/>
        <v>00</v>
      </c>
      <c r="L6563">
        <f t="shared" si="716"/>
        <v>0</v>
      </c>
      <c r="M6563" t="str">
        <f t="shared" si="717"/>
        <v>105008</v>
      </c>
      <c r="N6563" t="str">
        <f t="shared" si="718"/>
        <v>1505008</v>
      </c>
      <c r="O6563" t="str">
        <f t="shared" si="719"/>
        <v>150518</v>
      </c>
      <c r="P6563" t="str">
        <f t="shared" si="720"/>
        <v>1505008</v>
      </c>
    </row>
    <row r="6564" spans="1:16" x14ac:dyDescent="0.15">
      <c r="A6564">
        <v>6559</v>
      </c>
      <c r="E6564">
        <v>1</v>
      </c>
      <c r="F6564">
        <v>5</v>
      </c>
      <c r="G6564">
        <v>9</v>
      </c>
      <c r="H6564">
        <v>5</v>
      </c>
      <c r="I6564">
        <v>10</v>
      </c>
      <c r="J6564" s="4">
        <f t="shared" si="715"/>
        <v>1</v>
      </c>
      <c r="K6564" s="4" t="str">
        <f t="shared" si="714"/>
        <v>00</v>
      </c>
      <c r="L6564">
        <f t="shared" si="716"/>
        <v>0</v>
      </c>
      <c r="M6564" t="str">
        <f t="shared" si="717"/>
        <v>105009</v>
      </c>
      <c r="N6564" t="str">
        <f t="shared" si="718"/>
        <v>1505009</v>
      </c>
      <c r="O6564" t="str">
        <f t="shared" si="719"/>
        <v>150519</v>
      </c>
      <c r="P6564" t="str">
        <f t="shared" si="720"/>
        <v>1505009</v>
      </c>
    </row>
    <row r="6565" spans="1:16" x14ac:dyDescent="0.15">
      <c r="A6565">
        <v>6560</v>
      </c>
      <c r="E6565">
        <v>1</v>
      </c>
      <c r="F6565">
        <v>5</v>
      </c>
      <c r="G6565">
        <v>10</v>
      </c>
      <c r="H6565">
        <v>5</v>
      </c>
      <c r="I6565">
        <v>10</v>
      </c>
      <c r="J6565" s="4">
        <f t="shared" si="715"/>
        <v>2</v>
      </c>
      <c r="K6565" s="4" t="str">
        <f t="shared" si="714"/>
        <v>0</v>
      </c>
      <c r="L6565">
        <f t="shared" si="716"/>
        <v>0</v>
      </c>
      <c r="M6565" t="str">
        <f t="shared" si="717"/>
        <v>105010</v>
      </c>
      <c r="N6565" t="str">
        <f t="shared" si="718"/>
        <v>1505010</v>
      </c>
      <c r="O6565" t="str">
        <f t="shared" si="719"/>
        <v>1505210</v>
      </c>
      <c r="P6565" t="str">
        <f t="shared" si="720"/>
        <v>1505010</v>
      </c>
    </row>
    <row r="6566" spans="1:16" x14ac:dyDescent="0.15">
      <c r="A6566">
        <v>6561</v>
      </c>
      <c r="E6566">
        <v>1</v>
      </c>
      <c r="F6566">
        <v>5</v>
      </c>
      <c r="G6566">
        <v>11</v>
      </c>
      <c r="H6566">
        <v>5</v>
      </c>
      <c r="I6566">
        <v>15</v>
      </c>
      <c r="J6566" s="4">
        <f t="shared" si="715"/>
        <v>2</v>
      </c>
      <c r="K6566" s="4" t="str">
        <f t="shared" si="714"/>
        <v>0</v>
      </c>
      <c r="L6566">
        <f t="shared" si="716"/>
        <v>0</v>
      </c>
      <c r="M6566" t="str">
        <f t="shared" si="717"/>
        <v>105011</v>
      </c>
      <c r="N6566" t="str">
        <f t="shared" si="718"/>
        <v>1505011</v>
      </c>
      <c r="O6566" t="str">
        <f t="shared" si="719"/>
        <v>1505211</v>
      </c>
      <c r="P6566" t="str">
        <f t="shared" si="720"/>
        <v>1505011</v>
      </c>
    </row>
    <row r="6567" spans="1:16" x14ac:dyDescent="0.15">
      <c r="A6567">
        <v>6562</v>
      </c>
      <c r="E6567">
        <v>1</v>
      </c>
      <c r="F6567">
        <v>5</v>
      </c>
      <c r="G6567">
        <v>12</v>
      </c>
      <c r="H6567">
        <v>5</v>
      </c>
      <c r="I6567">
        <v>15</v>
      </c>
      <c r="J6567" s="4">
        <f t="shared" si="715"/>
        <v>2</v>
      </c>
      <c r="K6567" s="4" t="str">
        <f t="shared" si="714"/>
        <v>0</v>
      </c>
      <c r="L6567">
        <f t="shared" si="716"/>
        <v>0</v>
      </c>
      <c r="M6567" t="str">
        <f t="shared" si="717"/>
        <v>105012</v>
      </c>
      <c r="N6567" t="str">
        <f t="shared" si="718"/>
        <v>1505012</v>
      </c>
      <c r="O6567" t="str">
        <f t="shared" si="719"/>
        <v>1505212</v>
      </c>
      <c r="P6567" t="str">
        <f t="shared" si="720"/>
        <v>1505012</v>
      </c>
    </row>
    <row r="6568" spans="1:16" x14ac:dyDescent="0.15">
      <c r="A6568">
        <v>6563</v>
      </c>
      <c r="E6568">
        <v>1</v>
      </c>
      <c r="F6568">
        <v>5</v>
      </c>
      <c r="G6568">
        <v>13</v>
      </c>
      <c r="H6568">
        <v>5</v>
      </c>
      <c r="I6568">
        <v>15</v>
      </c>
      <c r="J6568" s="4">
        <f t="shared" si="715"/>
        <v>2</v>
      </c>
      <c r="K6568" s="4" t="str">
        <f t="shared" si="714"/>
        <v>0</v>
      </c>
      <c r="L6568">
        <f t="shared" si="716"/>
        <v>0</v>
      </c>
      <c r="M6568" t="str">
        <f t="shared" si="717"/>
        <v>105013</v>
      </c>
      <c r="N6568" t="str">
        <f t="shared" si="718"/>
        <v>1505013</v>
      </c>
      <c r="O6568" t="str">
        <f t="shared" si="719"/>
        <v>1505213</v>
      </c>
      <c r="P6568" t="str">
        <f t="shared" si="720"/>
        <v>1505013</v>
      </c>
    </row>
    <row r="6569" spans="1:16" x14ac:dyDescent="0.15">
      <c r="A6569">
        <v>6564</v>
      </c>
      <c r="E6569">
        <v>1</v>
      </c>
      <c r="F6569">
        <v>5</v>
      </c>
      <c r="G6569">
        <v>14</v>
      </c>
      <c r="H6569">
        <v>5</v>
      </c>
      <c r="I6569">
        <v>15</v>
      </c>
      <c r="J6569" s="4">
        <f t="shared" si="715"/>
        <v>2</v>
      </c>
      <c r="K6569" s="4" t="str">
        <f t="shared" si="714"/>
        <v>0</v>
      </c>
      <c r="L6569">
        <f t="shared" si="716"/>
        <v>0</v>
      </c>
      <c r="M6569" t="str">
        <f t="shared" si="717"/>
        <v>105014</v>
      </c>
      <c r="N6569" t="str">
        <f t="shared" si="718"/>
        <v>1505014</v>
      </c>
      <c r="O6569" t="str">
        <f t="shared" si="719"/>
        <v>1505214</v>
      </c>
      <c r="P6569" t="str">
        <f t="shared" si="720"/>
        <v>1505014</v>
      </c>
    </row>
    <row r="6570" spans="1:16" x14ac:dyDescent="0.15">
      <c r="A6570">
        <v>6565</v>
      </c>
      <c r="E6570">
        <v>1</v>
      </c>
      <c r="F6570">
        <v>5</v>
      </c>
      <c r="G6570">
        <v>15</v>
      </c>
      <c r="H6570">
        <v>5</v>
      </c>
      <c r="I6570">
        <v>15</v>
      </c>
      <c r="J6570" s="4">
        <f t="shared" si="715"/>
        <v>2</v>
      </c>
      <c r="K6570" s="4" t="str">
        <f t="shared" si="714"/>
        <v>0</v>
      </c>
      <c r="L6570">
        <f t="shared" si="716"/>
        <v>0</v>
      </c>
      <c r="M6570" t="str">
        <f t="shared" si="717"/>
        <v>105015</v>
      </c>
      <c r="N6570" t="str">
        <f t="shared" si="718"/>
        <v>1505015</v>
      </c>
      <c r="O6570" t="str">
        <f t="shared" si="719"/>
        <v>1505215</v>
      </c>
      <c r="P6570" t="str">
        <f t="shared" si="720"/>
        <v>1505015</v>
      </c>
    </row>
    <row r="6571" spans="1:16" x14ac:dyDescent="0.15">
      <c r="A6571">
        <v>6566</v>
      </c>
      <c r="E6571">
        <v>1</v>
      </c>
      <c r="F6571">
        <v>5</v>
      </c>
      <c r="G6571">
        <v>16</v>
      </c>
      <c r="H6571">
        <v>5</v>
      </c>
      <c r="I6571">
        <v>20</v>
      </c>
      <c r="J6571" s="4">
        <f t="shared" si="715"/>
        <v>2</v>
      </c>
      <c r="K6571" s="4" t="str">
        <f t="shared" si="714"/>
        <v>0</v>
      </c>
      <c r="L6571">
        <f t="shared" si="716"/>
        <v>0</v>
      </c>
      <c r="M6571" t="str">
        <f t="shared" si="717"/>
        <v>105016</v>
      </c>
      <c r="N6571" t="str">
        <f t="shared" si="718"/>
        <v>1505016</v>
      </c>
      <c r="O6571" t="str">
        <f t="shared" si="719"/>
        <v>1505216</v>
      </c>
      <c r="P6571" t="str">
        <f t="shared" si="720"/>
        <v>1505016</v>
      </c>
    </row>
    <row r="6572" spans="1:16" x14ac:dyDescent="0.15">
      <c r="A6572">
        <v>6567</v>
      </c>
      <c r="E6572">
        <v>1</v>
      </c>
      <c r="F6572">
        <v>5</v>
      </c>
      <c r="G6572">
        <v>17</v>
      </c>
      <c r="H6572">
        <v>5</v>
      </c>
      <c r="I6572">
        <v>20</v>
      </c>
      <c r="J6572" s="4">
        <f t="shared" si="715"/>
        <v>2</v>
      </c>
      <c r="K6572" s="4" t="str">
        <f t="shared" si="714"/>
        <v>0</v>
      </c>
      <c r="L6572">
        <f t="shared" si="716"/>
        <v>0</v>
      </c>
      <c r="M6572" t="str">
        <f t="shared" si="717"/>
        <v>105017</v>
      </c>
      <c r="N6572" t="str">
        <f t="shared" si="718"/>
        <v>1505017</v>
      </c>
      <c r="O6572" t="str">
        <f t="shared" si="719"/>
        <v>1505217</v>
      </c>
      <c r="P6572" t="str">
        <f t="shared" si="720"/>
        <v>1505017</v>
      </c>
    </row>
    <row r="6573" spans="1:16" x14ac:dyDescent="0.15">
      <c r="A6573">
        <v>6568</v>
      </c>
      <c r="E6573">
        <v>1</v>
      </c>
      <c r="F6573">
        <v>5</v>
      </c>
      <c r="G6573">
        <v>18</v>
      </c>
      <c r="H6573">
        <v>5</v>
      </c>
      <c r="I6573">
        <v>20</v>
      </c>
      <c r="J6573" s="4">
        <f t="shared" si="715"/>
        <v>2</v>
      </c>
      <c r="K6573" s="4" t="str">
        <f t="shared" si="714"/>
        <v>0</v>
      </c>
      <c r="L6573">
        <f t="shared" si="716"/>
        <v>0</v>
      </c>
      <c r="M6573" t="str">
        <f t="shared" si="717"/>
        <v>105018</v>
      </c>
      <c r="N6573" t="str">
        <f t="shared" si="718"/>
        <v>1505018</v>
      </c>
      <c r="O6573" t="str">
        <f t="shared" si="719"/>
        <v>1505218</v>
      </c>
      <c r="P6573" t="str">
        <f t="shared" si="720"/>
        <v>1505018</v>
      </c>
    </row>
    <row r="6574" spans="1:16" x14ac:dyDescent="0.15">
      <c r="A6574">
        <v>6569</v>
      </c>
      <c r="E6574">
        <v>1</v>
      </c>
      <c r="F6574">
        <v>5</v>
      </c>
      <c r="G6574">
        <v>19</v>
      </c>
      <c r="H6574">
        <v>5</v>
      </c>
      <c r="I6574">
        <v>20</v>
      </c>
      <c r="J6574" s="4">
        <f t="shared" si="715"/>
        <v>2</v>
      </c>
      <c r="K6574" s="4" t="str">
        <f t="shared" si="714"/>
        <v>0</v>
      </c>
      <c r="L6574">
        <f t="shared" si="716"/>
        <v>0</v>
      </c>
      <c r="M6574" t="str">
        <f t="shared" si="717"/>
        <v>105019</v>
      </c>
      <c r="N6574" t="str">
        <f t="shared" si="718"/>
        <v>1505019</v>
      </c>
      <c r="O6574" t="str">
        <f t="shared" si="719"/>
        <v>1505219</v>
      </c>
      <c r="P6574" t="str">
        <f t="shared" si="720"/>
        <v>1505019</v>
      </c>
    </row>
    <row r="6575" spans="1:16" x14ac:dyDescent="0.15">
      <c r="A6575">
        <v>6570</v>
      </c>
      <c r="E6575">
        <v>1</v>
      </c>
      <c r="F6575">
        <v>5</v>
      </c>
      <c r="G6575">
        <v>20</v>
      </c>
      <c r="H6575">
        <v>5</v>
      </c>
      <c r="I6575">
        <v>20</v>
      </c>
      <c r="J6575" s="4">
        <f t="shared" si="715"/>
        <v>2</v>
      </c>
      <c r="K6575" s="4" t="str">
        <f t="shared" si="714"/>
        <v>0</v>
      </c>
      <c r="L6575">
        <f t="shared" si="716"/>
        <v>0</v>
      </c>
      <c r="M6575" t="str">
        <f t="shared" si="717"/>
        <v>105020</v>
      </c>
      <c r="N6575" t="str">
        <f t="shared" si="718"/>
        <v>1505020</v>
      </c>
      <c r="O6575" t="str">
        <f t="shared" si="719"/>
        <v>1505220</v>
      </c>
      <c r="P6575" t="str">
        <f t="shared" si="720"/>
        <v>1505020</v>
      </c>
    </row>
    <row r="6576" spans="1:16" x14ac:dyDescent="0.15">
      <c r="A6576">
        <v>6571</v>
      </c>
      <c r="E6576">
        <v>1</v>
      </c>
      <c r="F6576">
        <v>5</v>
      </c>
      <c r="G6576">
        <v>21</v>
      </c>
      <c r="H6576">
        <v>5</v>
      </c>
      <c r="I6576">
        <v>25</v>
      </c>
      <c r="J6576" s="4">
        <f t="shared" si="715"/>
        <v>2</v>
      </c>
      <c r="K6576" s="4" t="str">
        <f t="shared" si="714"/>
        <v>0</v>
      </c>
      <c r="L6576">
        <f t="shared" si="716"/>
        <v>0</v>
      </c>
      <c r="M6576" t="str">
        <f t="shared" si="717"/>
        <v>105021</v>
      </c>
      <c r="N6576" t="str">
        <f t="shared" si="718"/>
        <v>1505021</v>
      </c>
      <c r="O6576" t="str">
        <f t="shared" si="719"/>
        <v>1505221</v>
      </c>
      <c r="P6576" t="str">
        <f t="shared" si="720"/>
        <v>1505021</v>
      </c>
    </row>
    <row r="6577" spans="1:16" x14ac:dyDescent="0.15">
      <c r="A6577">
        <v>6572</v>
      </c>
      <c r="E6577">
        <v>1</v>
      </c>
      <c r="F6577">
        <v>5</v>
      </c>
      <c r="G6577">
        <v>22</v>
      </c>
      <c r="H6577">
        <v>5</v>
      </c>
      <c r="I6577">
        <v>25</v>
      </c>
      <c r="J6577" s="4">
        <f t="shared" si="715"/>
        <v>2</v>
      </c>
      <c r="K6577" s="4" t="str">
        <f t="shared" si="714"/>
        <v>0</v>
      </c>
      <c r="L6577">
        <f t="shared" si="716"/>
        <v>0</v>
      </c>
      <c r="M6577" t="str">
        <f t="shared" si="717"/>
        <v>105022</v>
      </c>
      <c r="N6577" t="str">
        <f t="shared" si="718"/>
        <v>1505022</v>
      </c>
      <c r="O6577" t="str">
        <f t="shared" si="719"/>
        <v>1505222</v>
      </c>
      <c r="P6577" t="str">
        <f t="shared" si="720"/>
        <v>1505022</v>
      </c>
    </row>
    <row r="6578" spans="1:16" x14ac:dyDescent="0.15">
      <c r="A6578">
        <v>6573</v>
      </c>
      <c r="E6578">
        <v>1</v>
      </c>
      <c r="F6578">
        <v>5</v>
      </c>
      <c r="G6578">
        <v>23</v>
      </c>
      <c r="H6578">
        <v>5</v>
      </c>
      <c r="I6578">
        <v>25</v>
      </c>
      <c r="J6578" s="4">
        <f t="shared" si="715"/>
        <v>2</v>
      </c>
      <c r="K6578" s="4" t="str">
        <f t="shared" si="714"/>
        <v>0</v>
      </c>
      <c r="L6578">
        <f t="shared" si="716"/>
        <v>0</v>
      </c>
      <c r="M6578" t="str">
        <f t="shared" si="717"/>
        <v>105023</v>
      </c>
      <c r="N6578" t="str">
        <f t="shared" si="718"/>
        <v>1505023</v>
      </c>
      <c r="O6578" t="str">
        <f t="shared" si="719"/>
        <v>1505223</v>
      </c>
      <c r="P6578" t="str">
        <f t="shared" si="720"/>
        <v>1505023</v>
      </c>
    </row>
    <row r="6579" spans="1:16" x14ac:dyDescent="0.15">
      <c r="A6579">
        <v>6574</v>
      </c>
      <c r="E6579">
        <v>1</v>
      </c>
      <c r="F6579">
        <v>5</v>
      </c>
      <c r="G6579">
        <v>24</v>
      </c>
      <c r="H6579">
        <v>5</v>
      </c>
      <c r="I6579">
        <v>25</v>
      </c>
      <c r="J6579" s="4">
        <f t="shared" si="715"/>
        <v>2</v>
      </c>
      <c r="K6579" s="4" t="str">
        <f t="shared" si="714"/>
        <v>0</v>
      </c>
      <c r="L6579">
        <f t="shared" si="716"/>
        <v>0</v>
      </c>
      <c r="M6579" t="str">
        <f t="shared" si="717"/>
        <v>105024</v>
      </c>
      <c r="N6579" t="str">
        <f t="shared" si="718"/>
        <v>1505024</v>
      </c>
      <c r="O6579" t="str">
        <f t="shared" si="719"/>
        <v>1505224</v>
      </c>
      <c r="P6579" t="str">
        <f t="shared" si="720"/>
        <v>1505024</v>
      </c>
    </row>
    <row r="6580" spans="1:16" x14ac:dyDescent="0.15">
      <c r="A6580">
        <v>6575</v>
      </c>
      <c r="E6580">
        <v>1</v>
      </c>
      <c r="F6580">
        <v>5</v>
      </c>
      <c r="G6580">
        <v>25</v>
      </c>
      <c r="H6580">
        <v>5</v>
      </c>
      <c r="I6580">
        <v>25</v>
      </c>
      <c r="J6580" s="4">
        <f t="shared" si="715"/>
        <v>2</v>
      </c>
      <c r="K6580" s="4" t="str">
        <f t="shared" si="714"/>
        <v>0</v>
      </c>
      <c r="L6580">
        <f t="shared" si="716"/>
        <v>0</v>
      </c>
      <c r="M6580" t="str">
        <f t="shared" si="717"/>
        <v>105025</v>
      </c>
      <c r="N6580" t="str">
        <f t="shared" si="718"/>
        <v>1505025</v>
      </c>
      <c r="O6580" t="str">
        <f t="shared" si="719"/>
        <v>1505225</v>
      </c>
      <c r="P6580" t="str">
        <f t="shared" si="720"/>
        <v>1505025</v>
      </c>
    </row>
    <row r="6581" spans="1:16" x14ac:dyDescent="0.15">
      <c r="A6581">
        <v>6576</v>
      </c>
      <c r="E6581">
        <v>2</v>
      </c>
      <c r="F6581">
        <v>5</v>
      </c>
      <c r="G6581">
        <v>1</v>
      </c>
      <c r="H6581">
        <v>6</v>
      </c>
      <c r="I6581">
        <v>5</v>
      </c>
      <c r="J6581" s="4">
        <f t="shared" si="715"/>
        <v>1</v>
      </c>
      <c r="K6581" s="4" t="str">
        <f t="shared" si="714"/>
        <v>00</v>
      </c>
      <c r="L6581">
        <f t="shared" si="716"/>
        <v>0</v>
      </c>
      <c r="M6581" t="str">
        <f t="shared" si="717"/>
        <v>206001</v>
      </c>
      <c r="N6581" t="str">
        <f t="shared" si="718"/>
        <v>2506001</v>
      </c>
      <c r="O6581" t="str">
        <f t="shared" si="719"/>
        <v>250611</v>
      </c>
      <c r="P6581" t="str">
        <f t="shared" si="720"/>
        <v>2506001</v>
      </c>
    </row>
    <row r="6582" spans="1:16" x14ac:dyDescent="0.15">
      <c r="A6582">
        <v>6577</v>
      </c>
      <c r="E6582">
        <v>2</v>
      </c>
      <c r="F6582">
        <v>5</v>
      </c>
      <c r="G6582">
        <v>2</v>
      </c>
      <c r="H6582">
        <v>6</v>
      </c>
      <c r="I6582">
        <v>5</v>
      </c>
      <c r="J6582" s="4">
        <f t="shared" si="715"/>
        <v>1</v>
      </c>
      <c r="K6582" s="4" t="str">
        <f t="shared" si="714"/>
        <v>00</v>
      </c>
      <c r="L6582">
        <f t="shared" si="716"/>
        <v>0</v>
      </c>
      <c r="M6582" t="str">
        <f t="shared" si="717"/>
        <v>206002</v>
      </c>
      <c r="N6582" t="str">
        <f t="shared" si="718"/>
        <v>2506002</v>
      </c>
      <c r="O6582" t="str">
        <f t="shared" si="719"/>
        <v>250612</v>
      </c>
      <c r="P6582" t="str">
        <f t="shared" si="720"/>
        <v>2506002</v>
      </c>
    </row>
    <row r="6583" spans="1:16" x14ac:dyDescent="0.15">
      <c r="A6583">
        <v>6578</v>
      </c>
      <c r="E6583">
        <v>2</v>
      </c>
      <c r="F6583">
        <v>5</v>
      </c>
      <c r="G6583">
        <v>3</v>
      </c>
      <c r="H6583">
        <v>6</v>
      </c>
      <c r="I6583">
        <v>5</v>
      </c>
      <c r="J6583" s="4">
        <f t="shared" si="715"/>
        <v>1</v>
      </c>
      <c r="K6583" s="4" t="str">
        <f t="shared" si="714"/>
        <v>00</v>
      </c>
      <c r="L6583">
        <f t="shared" si="716"/>
        <v>0</v>
      </c>
      <c r="M6583" t="str">
        <f t="shared" si="717"/>
        <v>206003</v>
      </c>
      <c r="N6583" t="str">
        <f t="shared" si="718"/>
        <v>2506003</v>
      </c>
      <c r="O6583" t="str">
        <f t="shared" si="719"/>
        <v>250613</v>
      </c>
      <c r="P6583" t="str">
        <f t="shared" si="720"/>
        <v>2506003</v>
      </c>
    </row>
    <row r="6584" spans="1:16" x14ac:dyDescent="0.15">
      <c r="A6584">
        <v>6579</v>
      </c>
      <c r="E6584">
        <v>2</v>
      </c>
      <c r="F6584">
        <v>5</v>
      </c>
      <c r="G6584">
        <v>4</v>
      </c>
      <c r="H6584">
        <v>6</v>
      </c>
      <c r="I6584">
        <v>5</v>
      </c>
      <c r="J6584" s="4">
        <f t="shared" si="715"/>
        <v>1</v>
      </c>
      <c r="K6584" s="4" t="str">
        <f t="shared" si="714"/>
        <v>00</v>
      </c>
      <c r="L6584">
        <f t="shared" si="716"/>
        <v>0</v>
      </c>
      <c r="M6584" t="str">
        <f t="shared" si="717"/>
        <v>206004</v>
      </c>
      <c r="N6584" t="str">
        <f t="shared" si="718"/>
        <v>2506004</v>
      </c>
      <c r="O6584" t="str">
        <f t="shared" si="719"/>
        <v>250614</v>
      </c>
      <c r="P6584" t="str">
        <f t="shared" si="720"/>
        <v>2506004</v>
      </c>
    </row>
    <row r="6585" spans="1:16" x14ac:dyDescent="0.15">
      <c r="A6585">
        <v>6580</v>
      </c>
      <c r="E6585">
        <v>2</v>
      </c>
      <c r="F6585">
        <v>5</v>
      </c>
      <c r="G6585">
        <v>5</v>
      </c>
      <c r="H6585">
        <v>6</v>
      </c>
      <c r="I6585">
        <v>5</v>
      </c>
      <c r="J6585" s="4">
        <f t="shared" si="715"/>
        <v>1</v>
      </c>
      <c r="K6585" s="4" t="str">
        <f t="shared" si="714"/>
        <v>00</v>
      </c>
      <c r="L6585">
        <f t="shared" si="716"/>
        <v>0</v>
      </c>
      <c r="M6585" t="str">
        <f t="shared" si="717"/>
        <v>206005</v>
      </c>
      <c r="N6585" t="str">
        <f t="shared" si="718"/>
        <v>2506005</v>
      </c>
      <c r="O6585" t="str">
        <f t="shared" si="719"/>
        <v>250615</v>
      </c>
      <c r="P6585" t="str">
        <f t="shared" si="720"/>
        <v>2506005</v>
      </c>
    </row>
    <row r="6586" spans="1:16" x14ac:dyDescent="0.15">
      <c r="A6586">
        <v>6581</v>
      </c>
      <c r="E6586">
        <v>2</v>
      </c>
      <c r="F6586">
        <v>5</v>
      </c>
      <c r="G6586">
        <v>6</v>
      </c>
      <c r="H6586">
        <v>6</v>
      </c>
      <c r="I6586">
        <v>10</v>
      </c>
      <c r="J6586" s="4">
        <f t="shared" si="715"/>
        <v>1</v>
      </c>
      <c r="K6586" s="4" t="str">
        <f t="shared" si="714"/>
        <v>00</v>
      </c>
      <c r="L6586">
        <f t="shared" si="716"/>
        <v>0</v>
      </c>
      <c r="M6586" t="str">
        <f t="shared" si="717"/>
        <v>206006</v>
      </c>
      <c r="N6586" t="str">
        <f t="shared" si="718"/>
        <v>2506006</v>
      </c>
      <c r="O6586" t="str">
        <f t="shared" si="719"/>
        <v>250616</v>
      </c>
      <c r="P6586" t="str">
        <f t="shared" si="720"/>
        <v>2506006</v>
      </c>
    </row>
    <row r="6587" spans="1:16" x14ac:dyDescent="0.15">
      <c r="A6587">
        <v>6582</v>
      </c>
      <c r="E6587">
        <v>2</v>
      </c>
      <c r="F6587">
        <v>5</v>
      </c>
      <c r="G6587">
        <v>7</v>
      </c>
      <c r="H6587">
        <v>6</v>
      </c>
      <c r="I6587">
        <v>10</v>
      </c>
      <c r="J6587" s="4">
        <f t="shared" si="715"/>
        <v>1</v>
      </c>
      <c r="K6587" s="4" t="str">
        <f t="shared" si="714"/>
        <v>00</v>
      </c>
      <c r="L6587">
        <f t="shared" si="716"/>
        <v>0</v>
      </c>
      <c r="M6587" t="str">
        <f t="shared" si="717"/>
        <v>206007</v>
      </c>
      <c r="N6587" t="str">
        <f t="shared" si="718"/>
        <v>2506007</v>
      </c>
      <c r="O6587" t="str">
        <f t="shared" si="719"/>
        <v>250617</v>
      </c>
      <c r="P6587" t="str">
        <f t="shared" si="720"/>
        <v>2506007</v>
      </c>
    </row>
    <row r="6588" spans="1:16" x14ac:dyDescent="0.15">
      <c r="A6588">
        <v>6583</v>
      </c>
      <c r="E6588">
        <v>2</v>
      </c>
      <c r="F6588">
        <v>5</v>
      </c>
      <c r="G6588">
        <v>8</v>
      </c>
      <c r="H6588">
        <v>6</v>
      </c>
      <c r="I6588">
        <v>10</v>
      </c>
      <c r="J6588" s="4">
        <f t="shared" si="715"/>
        <v>1</v>
      </c>
      <c r="K6588" s="4" t="str">
        <f t="shared" si="714"/>
        <v>00</v>
      </c>
      <c r="L6588">
        <f t="shared" si="716"/>
        <v>0</v>
      </c>
      <c r="M6588" t="str">
        <f t="shared" si="717"/>
        <v>206008</v>
      </c>
      <c r="N6588" t="str">
        <f t="shared" si="718"/>
        <v>2506008</v>
      </c>
      <c r="O6588" t="str">
        <f t="shared" si="719"/>
        <v>250618</v>
      </c>
      <c r="P6588" t="str">
        <f t="shared" si="720"/>
        <v>2506008</v>
      </c>
    </row>
    <row r="6589" spans="1:16" x14ac:dyDescent="0.15">
      <c r="A6589">
        <v>6584</v>
      </c>
      <c r="E6589">
        <v>2</v>
      </c>
      <c r="F6589">
        <v>5</v>
      </c>
      <c r="G6589">
        <v>9</v>
      </c>
      <c r="H6589">
        <v>6</v>
      </c>
      <c r="I6589">
        <v>10</v>
      </c>
      <c r="J6589" s="4">
        <f t="shared" si="715"/>
        <v>1</v>
      </c>
      <c r="K6589" s="4" t="str">
        <f t="shared" si="714"/>
        <v>00</v>
      </c>
      <c r="L6589">
        <f t="shared" si="716"/>
        <v>0</v>
      </c>
      <c r="M6589" t="str">
        <f t="shared" si="717"/>
        <v>206009</v>
      </c>
      <c r="N6589" t="str">
        <f t="shared" si="718"/>
        <v>2506009</v>
      </c>
      <c r="O6589" t="str">
        <f t="shared" si="719"/>
        <v>250619</v>
      </c>
      <c r="P6589" t="str">
        <f t="shared" si="720"/>
        <v>2506009</v>
      </c>
    </row>
    <row r="6590" spans="1:16" x14ac:dyDescent="0.15">
      <c r="A6590">
        <v>6585</v>
      </c>
      <c r="E6590">
        <v>2</v>
      </c>
      <c r="F6590">
        <v>5</v>
      </c>
      <c r="G6590">
        <v>10</v>
      </c>
      <c r="H6590">
        <v>6</v>
      </c>
      <c r="I6590">
        <v>10</v>
      </c>
      <c r="J6590" s="4">
        <f t="shared" si="715"/>
        <v>2</v>
      </c>
      <c r="K6590" s="4" t="str">
        <f t="shared" si="714"/>
        <v>0</v>
      </c>
      <c r="L6590">
        <f t="shared" si="716"/>
        <v>0</v>
      </c>
      <c r="M6590" t="str">
        <f t="shared" si="717"/>
        <v>206010</v>
      </c>
      <c r="N6590" t="str">
        <f t="shared" si="718"/>
        <v>2506010</v>
      </c>
      <c r="O6590" t="str">
        <f t="shared" si="719"/>
        <v>2506210</v>
      </c>
      <c r="P6590" t="str">
        <f t="shared" si="720"/>
        <v>2506010</v>
      </c>
    </row>
    <row r="6591" spans="1:16" x14ac:dyDescent="0.15">
      <c r="A6591">
        <v>6586</v>
      </c>
      <c r="E6591">
        <v>2</v>
      </c>
      <c r="F6591">
        <v>5</v>
      </c>
      <c r="G6591">
        <v>11</v>
      </c>
      <c r="H6591">
        <v>6</v>
      </c>
      <c r="I6591">
        <v>15</v>
      </c>
      <c r="J6591" s="4">
        <f t="shared" si="715"/>
        <v>2</v>
      </c>
      <c r="K6591" s="4" t="str">
        <f t="shared" si="714"/>
        <v>0</v>
      </c>
      <c r="L6591">
        <f t="shared" si="716"/>
        <v>0</v>
      </c>
      <c r="M6591" t="str">
        <f t="shared" si="717"/>
        <v>206011</v>
      </c>
      <c r="N6591" t="str">
        <f t="shared" si="718"/>
        <v>2506011</v>
      </c>
      <c r="O6591" t="str">
        <f t="shared" si="719"/>
        <v>2506211</v>
      </c>
      <c r="P6591" t="str">
        <f t="shared" si="720"/>
        <v>2506011</v>
      </c>
    </row>
    <row r="6592" spans="1:16" x14ac:dyDescent="0.15">
      <c r="A6592">
        <v>6587</v>
      </c>
      <c r="E6592">
        <v>2</v>
      </c>
      <c r="F6592">
        <v>5</v>
      </c>
      <c r="G6592">
        <v>12</v>
      </c>
      <c r="H6592">
        <v>6</v>
      </c>
      <c r="I6592">
        <v>15</v>
      </c>
      <c r="J6592" s="4">
        <f t="shared" si="715"/>
        <v>2</v>
      </c>
      <c r="K6592" s="4" t="str">
        <f t="shared" si="714"/>
        <v>0</v>
      </c>
      <c r="L6592">
        <f t="shared" si="716"/>
        <v>0</v>
      </c>
      <c r="M6592" t="str">
        <f t="shared" si="717"/>
        <v>206012</v>
      </c>
      <c r="N6592" t="str">
        <f t="shared" si="718"/>
        <v>2506012</v>
      </c>
      <c r="O6592" t="str">
        <f t="shared" si="719"/>
        <v>2506212</v>
      </c>
      <c r="P6592" t="str">
        <f t="shared" si="720"/>
        <v>2506012</v>
      </c>
    </row>
    <row r="6593" spans="1:16" x14ac:dyDescent="0.15">
      <c r="A6593">
        <v>6588</v>
      </c>
      <c r="E6593">
        <v>2</v>
      </c>
      <c r="F6593">
        <v>5</v>
      </c>
      <c r="G6593">
        <v>13</v>
      </c>
      <c r="H6593">
        <v>6</v>
      </c>
      <c r="I6593">
        <v>15</v>
      </c>
      <c r="J6593" s="4">
        <f t="shared" si="715"/>
        <v>2</v>
      </c>
      <c r="K6593" s="4" t="str">
        <f t="shared" si="714"/>
        <v>0</v>
      </c>
      <c r="L6593">
        <f t="shared" si="716"/>
        <v>0</v>
      </c>
      <c r="M6593" t="str">
        <f t="shared" si="717"/>
        <v>206013</v>
      </c>
      <c r="N6593" t="str">
        <f t="shared" si="718"/>
        <v>2506013</v>
      </c>
      <c r="O6593" t="str">
        <f t="shared" si="719"/>
        <v>2506213</v>
      </c>
      <c r="P6593" t="str">
        <f t="shared" si="720"/>
        <v>2506013</v>
      </c>
    </row>
    <row r="6594" spans="1:16" x14ac:dyDescent="0.15">
      <c r="A6594">
        <v>6589</v>
      </c>
      <c r="E6594">
        <v>2</v>
      </c>
      <c r="F6594">
        <v>5</v>
      </c>
      <c r="G6594">
        <v>14</v>
      </c>
      <c r="H6594">
        <v>6</v>
      </c>
      <c r="I6594">
        <v>15</v>
      </c>
      <c r="J6594" s="4">
        <f t="shared" si="715"/>
        <v>2</v>
      </c>
      <c r="K6594" s="4" t="str">
        <f t="shared" si="714"/>
        <v>0</v>
      </c>
      <c r="L6594">
        <f t="shared" si="716"/>
        <v>0</v>
      </c>
      <c r="M6594" t="str">
        <f t="shared" si="717"/>
        <v>206014</v>
      </c>
      <c r="N6594" t="str">
        <f t="shared" si="718"/>
        <v>2506014</v>
      </c>
      <c r="O6594" t="str">
        <f t="shared" si="719"/>
        <v>2506214</v>
      </c>
      <c r="P6594" t="str">
        <f t="shared" si="720"/>
        <v>2506014</v>
      </c>
    </row>
    <row r="6595" spans="1:16" x14ac:dyDescent="0.15">
      <c r="A6595">
        <v>6590</v>
      </c>
      <c r="E6595">
        <v>2</v>
      </c>
      <c r="F6595">
        <v>5</v>
      </c>
      <c r="G6595">
        <v>15</v>
      </c>
      <c r="H6595">
        <v>6</v>
      </c>
      <c r="I6595">
        <v>15</v>
      </c>
      <c r="J6595" s="4">
        <f t="shared" si="715"/>
        <v>2</v>
      </c>
      <c r="K6595" s="4" t="str">
        <f t="shared" si="714"/>
        <v>0</v>
      </c>
      <c r="L6595">
        <f t="shared" si="716"/>
        <v>0</v>
      </c>
      <c r="M6595" t="str">
        <f t="shared" si="717"/>
        <v>206015</v>
      </c>
      <c r="N6595" t="str">
        <f t="shared" si="718"/>
        <v>2506015</v>
      </c>
      <c r="O6595" t="str">
        <f t="shared" si="719"/>
        <v>2506215</v>
      </c>
      <c r="P6595" t="str">
        <f t="shared" si="720"/>
        <v>2506015</v>
      </c>
    </row>
    <row r="6596" spans="1:16" x14ac:dyDescent="0.15">
      <c r="A6596">
        <v>6591</v>
      </c>
      <c r="E6596">
        <v>2</v>
      </c>
      <c r="F6596">
        <v>5</v>
      </c>
      <c r="G6596">
        <v>16</v>
      </c>
      <c r="H6596">
        <v>6</v>
      </c>
      <c r="I6596">
        <v>20</v>
      </c>
      <c r="J6596" s="4">
        <f t="shared" si="715"/>
        <v>2</v>
      </c>
      <c r="K6596" s="4" t="str">
        <f t="shared" si="714"/>
        <v>0</v>
      </c>
      <c r="L6596">
        <f t="shared" si="716"/>
        <v>0</v>
      </c>
      <c r="M6596" t="str">
        <f t="shared" si="717"/>
        <v>206016</v>
      </c>
      <c r="N6596" t="str">
        <f t="shared" si="718"/>
        <v>2506016</v>
      </c>
      <c r="O6596" t="str">
        <f t="shared" si="719"/>
        <v>2506216</v>
      </c>
      <c r="P6596" t="str">
        <f t="shared" si="720"/>
        <v>2506016</v>
      </c>
    </row>
    <row r="6597" spans="1:16" x14ac:dyDescent="0.15">
      <c r="A6597">
        <v>6592</v>
      </c>
      <c r="E6597">
        <v>2</v>
      </c>
      <c r="F6597">
        <v>5</v>
      </c>
      <c r="G6597">
        <v>17</v>
      </c>
      <c r="H6597">
        <v>6</v>
      </c>
      <c r="I6597">
        <v>20</v>
      </c>
      <c r="J6597" s="4">
        <f t="shared" si="715"/>
        <v>2</v>
      </c>
      <c r="K6597" s="4" t="str">
        <f t="shared" si="714"/>
        <v>0</v>
      </c>
      <c r="L6597">
        <f t="shared" si="716"/>
        <v>0</v>
      </c>
      <c r="M6597" t="str">
        <f t="shared" si="717"/>
        <v>206017</v>
      </c>
      <c r="N6597" t="str">
        <f t="shared" si="718"/>
        <v>2506017</v>
      </c>
      <c r="O6597" t="str">
        <f t="shared" si="719"/>
        <v>2506217</v>
      </c>
      <c r="P6597" t="str">
        <f t="shared" si="720"/>
        <v>2506017</v>
      </c>
    </row>
    <row r="6598" spans="1:16" x14ac:dyDescent="0.15">
      <c r="A6598">
        <v>6593</v>
      </c>
      <c r="E6598">
        <v>2</v>
      </c>
      <c r="F6598">
        <v>5</v>
      </c>
      <c r="G6598">
        <v>18</v>
      </c>
      <c r="H6598">
        <v>6</v>
      </c>
      <c r="I6598">
        <v>20</v>
      </c>
      <c r="J6598" s="4">
        <f t="shared" si="715"/>
        <v>2</v>
      </c>
      <c r="K6598" s="4" t="str">
        <f t="shared" ref="K6598:K6661" si="721">LOOKUP(J6598,Q:Q,R:R)</f>
        <v>0</v>
      </c>
      <c r="L6598">
        <f t="shared" si="716"/>
        <v>0</v>
      </c>
      <c r="M6598" t="str">
        <f t="shared" si="717"/>
        <v>206018</v>
      </c>
      <c r="N6598" t="str">
        <f t="shared" si="718"/>
        <v>2506018</v>
      </c>
      <c r="O6598" t="str">
        <f t="shared" si="719"/>
        <v>2506218</v>
      </c>
      <c r="P6598" t="str">
        <f t="shared" si="720"/>
        <v>2506018</v>
      </c>
    </row>
    <row r="6599" spans="1:16" x14ac:dyDescent="0.15">
      <c r="A6599">
        <v>6594</v>
      </c>
      <c r="E6599">
        <v>2</v>
      </c>
      <c r="F6599">
        <v>5</v>
      </c>
      <c r="G6599">
        <v>19</v>
      </c>
      <c r="H6599">
        <v>6</v>
      </c>
      <c r="I6599">
        <v>20</v>
      </c>
      <c r="J6599" s="4">
        <f t="shared" ref="J6599:J6662" si="722">IF(G6599&lt;10,1,IF(AND(G6599&gt;9,G6599&lt;100),2,""))</f>
        <v>2</v>
      </c>
      <c r="K6599" s="4" t="str">
        <f t="shared" si="721"/>
        <v>0</v>
      </c>
      <c r="L6599">
        <f t="shared" ref="L6599:L6662" si="723">IF(H6599&lt;10,0,"")</f>
        <v>0</v>
      </c>
      <c r="M6599" t="str">
        <f t="shared" ref="M6599:M6662" si="724">IF(J6599&gt;0,E6599&amp;L6599&amp;H6599&amp;K6599&amp;G6599,E6599&amp;L6599&amp;H6599&amp;J6599&amp;G6599)</f>
        <v>206019</v>
      </c>
      <c r="N6599" t="str">
        <f t="shared" ref="N6599:N6662" si="725">E6599&amp;F6599&amp;L6599&amp;H6599&amp;K6599&amp;G6599</f>
        <v>2506019</v>
      </c>
      <c r="O6599" t="str">
        <f t="shared" ref="O6599:O6662" si="726">E6599&amp;F6599&amp;L6599&amp;H6599&amp;J6599&amp;G6599</f>
        <v>2506219</v>
      </c>
      <c r="P6599" t="str">
        <f t="shared" ref="P6599:P6662" si="727">IF(G6599&lt;100,N6599,O6599)</f>
        <v>2506019</v>
      </c>
    </row>
    <row r="6600" spans="1:16" x14ac:dyDescent="0.15">
      <c r="A6600">
        <v>6595</v>
      </c>
      <c r="E6600">
        <v>2</v>
      </c>
      <c r="F6600">
        <v>5</v>
      </c>
      <c r="G6600">
        <v>20</v>
      </c>
      <c r="H6600">
        <v>6</v>
      </c>
      <c r="I6600">
        <v>20</v>
      </c>
      <c r="J6600" s="4">
        <f t="shared" si="722"/>
        <v>2</v>
      </c>
      <c r="K6600" s="4" t="str">
        <f t="shared" si="721"/>
        <v>0</v>
      </c>
      <c r="L6600">
        <f t="shared" si="723"/>
        <v>0</v>
      </c>
      <c r="M6600" t="str">
        <f t="shared" si="724"/>
        <v>206020</v>
      </c>
      <c r="N6600" t="str">
        <f t="shared" si="725"/>
        <v>2506020</v>
      </c>
      <c r="O6600" t="str">
        <f t="shared" si="726"/>
        <v>2506220</v>
      </c>
      <c r="P6600" t="str">
        <f t="shared" si="727"/>
        <v>2506020</v>
      </c>
    </row>
    <row r="6601" spans="1:16" x14ac:dyDescent="0.15">
      <c r="A6601">
        <v>6596</v>
      </c>
      <c r="E6601">
        <v>2</v>
      </c>
      <c r="F6601">
        <v>5</v>
      </c>
      <c r="G6601">
        <v>21</v>
      </c>
      <c r="H6601">
        <v>6</v>
      </c>
      <c r="I6601">
        <v>25</v>
      </c>
      <c r="J6601" s="4">
        <f t="shared" si="722"/>
        <v>2</v>
      </c>
      <c r="K6601" s="4" t="str">
        <f t="shared" si="721"/>
        <v>0</v>
      </c>
      <c r="L6601">
        <f t="shared" si="723"/>
        <v>0</v>
      </c>
      <c r="M6601" t="str">
        <f t="shared" si="724"/>
        <v>206021</v>
      </c>
      <c r="N6601" t="str">
        <f t="shared" si="725"/>
        <v>2506021</v>
      </c>
      <c r="O6601" t="str">
        <f t="shared" si="726"/>
        <v>2506221</v>
      </c>
      <c r="P6601" t="str">
        <f t="shared" si="727"/>
        <v>2506021</v>
      </c>
    </row>
    <row r="6602" spans="1:16" x14ac:dyDescent="0.15">
      <c r="A6602">
        <v>6597</v>
      </c>
      <c r="E6602">
        <v>2</v>
      </c>
      <c r="F6602">
        <v>5</v>
      </c>
      <c r="G6602">
        <v>22</v>
      </c>
      <c r="H6602">
        <v>6</v>
      </c>
      <c r="I6602">
        <v>25</v>
      </c>
      <c r="J6602" s="4">
        <f t="shared" si="722"/>
        <v>2</v>
      </c>
      <c r="K6602" s="4" t="str">
        <f t="shared" si="721"/>
        <v>0</v>
      </c>
      <c r="L6602">
        <f t="shared" si="723"/>
        <v>0</v>
      </c>
      <c r="M6602" t="str">
        <f t="shared" si="724"/>
        <v>206022</v>
      </c>
      <c r="N6602" t="str">
        <f t="shared" si="725"/>
        <v>2506022</v>
      </c>
      <c r="O6602" t="str">
        <f t="shared" si="726"/>
        <v>2506222</v>
      </c>
      <c r="P6602" t="str">
        <f t="shared" si="727"/>
        <v>2506022</v>
      </c>
    </row>
    <row r="6603" spans="1:16" x14ac:dyDescent="0.15">
      <c r="A6603">
        <v>6598</v>
      </c>
      <c r="E6603">
        <v>2</v>
      </c>
      <c r="F6603">
        <v>5</v>
      </c>
      <c r="G6603">
        <v>23</v>
      </c>
      <c r="H6603">
        <v>6</v>
      </c>
      <c r="I6603">
        <v>25</v>
      </c>
      <c r="J6603" s="4">
        <f t="shared" si="722"/>
        <v>2</v>
      </c>
      <c r="K6603" s="4" t="str">
        <f t="shared" si="721"/>
        <v>0</v>
      </c>
      <c r="L6603">
        <f t="shared" si="723"/>
        <v>0</v>
      </c>
      <c r="M6603" t="str">
        <f t="shared" si="724"/>
        <v>206023</v>
      </c>
      <c r="N6603" t="str">
        <f t="shared" si="725"/>
        <v>2506023</v>
      </c>
      <c r="O6603" t="str">
        <f t="shared" si="726"/>
        <v>2506223</v>
      </c>
      <c r="P6603" t="str">
        <f t="shared" si="727"/>
        <v>2506023</v>
      </c>
    </row>
    <row r="6604" spans="1:16" x14ac:dyDescent="0.15">
      <c r="A6604">
        <v>6599</v>
      </c>
      <c r="E6604">
        <v>2</v>
      </c>
      <c r="F6604">
        <v>5</v>
      </c>
      <c r="G6604">
        <v>24</v>
      </c>
      <c r="H6604">
        <v>6</v>
      </c>
      <c r="I6604">
        <v>25</v>
      </c>
      <c r="J6604" s="4">
        <f t="shared" si="722"/>
        <v>2</v>
      </c>
      <c r="K6604" s="4" t="str">
        <f t="shared" si="721"/>
        <v>0</v>
      </c>
      <c r="L6604">
        <f t="shared" si="723"/>
        <v>0</v>
      </c>
      <c r="M6604" t="str">
        <f t="shared" si="724"/>
        <v>206024</v>
      </c>
      <c r="N6604" t="str">
        <f t="shared" si="725"/>
        <v>2506024</v>
      </c>
      <c r="O6604" t="str">
        <f t="shared" si="726"/>
        <v>2506224</v>
      </c>
      <c r="P6604" t="str">
        <f t="shared" si="727"/>
        <v>2506024</v>
      </c>
    </row>
    <row r="6605" spans="1:16" x14ac:dyDescent="0.15">
      <c r="A6605">
        <v>6600</v>
      </c>
      <c r="E6605">
        <v>2</v>
      </c>
      <c r="F6605">
        <v>5</v>
      </c>
      <c r="G6605">
        <v>25</v>
      </c>
      <c r="H6605">
        <v>6</v>
      </c>
      <c r="I6605">
        <v>25</v>
      </c>
      <c r="J6605" s="4">
        <f t="shared" si="722"/>
        <v>2</v>
      </c>
      <c r="K6605" s="4" t="str">
        <f t="shared" si="721"/>
        <v>0</v>
      </c>
      <c r="L6605">
        <f t="shared" si="723"/>
        <v>0</v>
      </c>
      <c r="M6605" t="str">
        <f t="shared" si="724"/>
        <v>206025</v>
      </c>
      <c r="N6605" t="str">
        <f t="shared" si="725"/>
        <v>2506025</v>
      </c>
      <c r="O6605" t="str">
        <f t="shared" si="726"/>
        <v>2506225</v>
      </c>
      <c r="P6605" t="str">
        <f t="shared" si="727"/>
        <v>2506025</v>
      </c>
    </row>
    <row r="6606" spans="1:16" x14ac:dyDescent="0.15">
      <c r="A6606">
        <v>6601</v>
      </c>
      <c r="E6606">
        <v>2</v>
      </c>
      <c r="F6606">
        <v>5</v>
      </c>
      <c r="G6606">
        <v>26</v>
      </c>
      <c r="H6606">
        <v>6</v>
      </c>
      <c r="I6606">
        <v>30</v>
      </c>
      <c r="J6606" s="4">
        <f t="shared" si="722"/>
        <v>2</v>
      </c>
      <c r="K6606" s="4" t="str">
        <f t="shared" si="721"/>
        <v>0</v>
      </c>
      <c r="L6606">
        <f t="shared" si="723"/>
        <v>0</v>
      </c>
      <c r="M6606" t="str">
        <f t="shared" si="724"/>
        <v>206026</v>
      </c>
      <c r="N6606" t="str">
        <f t="shared" si="725"/>
        <v>2506026</v>
      </c>
      <c r="O6606" t="str">
        <f t="shared" si="726"/>
        <v>2506226</v>
      </c>
      <c r="P6606" t="str">
        <f t="shared" si="727"/>
        <v>2506026</v>
      </c>
    </row>
    <row r="6607" spans="1:16" x14ac:dyDescent="0.15">
      <c r="A6607">
        <v>6602</v>
      </c>
      <c r="E6607">
        <v>2</v>
      </c>
      <c r="F6607">
        <v>5</v>
      </c>
      <c r="G6607">
        <v>27</v>
      </c>
      <c r="H6607">
        <v>6</v>
      </c>
      <c r="I6607">
        <v>30</v>
      </c>
      <c r="J6607" s="4">
        <f t="shared" si="722"/>
        <v>2</v>
      </c>
      <c r="K6607" s="4" t="str">
        <f t="shared" si="721"/>
        <v>0</v>
      </c>
      <c r="L6607">
        <f t="shared" si="723"/>
        <v>0</v>
      </c>
      <c r="M6607" t="str">
        <f t="shared" si="724"/>
        <v>206027</v>
      </c>
      <c r="N6607" t="str">
        <f t="shared" si="725"/>
        <v>2506027</v>
      </c>
      <c r="O6607" t="str">
        <f t="shared" si="726"/>
        <v>2506227</v>
      </c>
      <c r="P6607" t="str">
        <f t="shared" si="727"/>
        <v>2506027</v>
      </c>
    </row>
    <row r="6608" spans="1:16" x14ac:dyDescent="0.15">
      <c r="A6608">
        <v>6603</v>
      </c>
      <c r="E6608">
        <v>2</v>
      </c>
      <c r="F6608">
        <v>5</v>
      </c>
      <c r="G6608">
        <v>28</v>
      </c>
      <c r="H6608">
        <v>6</v>
      </c>
      <c r="I6608">
        <v>30</v>
      </c>
      <c r="J6608" s="4">
        <f t="shared" si="722"/>
        <v>2</v>
      </c>
      <c r="K6608" s="4" t="str">
        <f t="shared" si="721"/>
        <v>0</v>
      </c>
      <c r="L6608">
        <f t="shared" si="723"/>
        <v>0</v>
      </c>
      <c r="M6608" t="str">
        <f t="shared" si="724"/>
        <v>206028</v>
      </c>
      <c r="N6608" t="str">
        <f t="shared" si="725"/>
        <v>2506028</v>
      </c>
      <c r="O6608" t="str">
        <f t="shared" si="726"/>
        <v>2506228</v>
      </c>
      <c r="P6608" t="str">
        <f t="shared" si="727"/>
        <v>2506028</v>
      </c>
    </row>
    <row r="6609" spans="1:16" x14ac:dyDescent="0.15">
      <c r="A6609">
        <v>6604</v>
      </c>
      <c r="E6609">
        <v>2</v>
      </c>
      <c r="F6609">
        <v>5</v>
      </c>
      <c r="G6609">
        <v>29</v>
      </c>
      <c r="H6609">
        <v>6</v>
      </c>
      <c r="I6609">
        <v>30</v>
      </c>
      <c r="J6609" s="4">
        <f t="shared" si="722"/>
        <v>2</v>
      </c>
      <c r="K6609" s="4" t="str">
        <f t="shared" si="721"/>
        <v>0</v>
      </c>
      <c r="L6609">
        <f t="shared" si="723"/>
        <v>0</v>
      </c>
      <c r="M6609" t="str">
        <f t="shared" si="724"/>
        <v>206029</v>
      </c>
      <c r="N6609" t="str">
        <f t="shared" si="725"/>
        <v>2506029</v>
      </c>
      <c r="O6609" t="str">
        <f t="shared" si="726"/>
        <v>2506229</v>
      </c>
      <c r="P6609" t="str">
        <f t="shared" si="727"/>
        <v>2506029</v>
      </c>
    </row>
    <row r="6610" spans="1:16" x14ac:dyDescent="0.15">
      <c r="A6610">
        <v>6605</v>
      </c>
      <c r="E6610">
        <v>2</v>
      </c>
      <c r="F6610">
        <v>5</v>
      </c>
      <c r="G6610">
        <v>30</v>
      </c>
      <c r="H6610">
        <v>6</v>
      </c>
      <c r="I6610">
        <v>30</v>
      </c>
      <c r="J6610" s="4">
        <f t="shared" si="722"/>
        <v>2</v>
      </c>
      <c r="K6610" s="4" t="str">
        <f t="shared" si="721"/>
        <v>0</v>
      </c>
      <c r="L6610">
        <f t="shared" si="723"/>
        <v>0</v>
      </c>
      <c r="M6610" t="str">
        <f t="shared" si="724"/>
        <v>206030</v>
      </c>
      <c r="N6610" t="str">
        <f t="shared" si="725"/>
        <v>2506030</v>
      </c>
      <c r="O6610" t="str">
        <f t="shared" si="726"/>
        <v>2506230</v>
      </c>
      <c r="P6610" t="str">
        <f t="shared" si="727"/>
        <v>2506030</v>
      </c>
    </row>
    <row r="6611" spans="1:16" x14ac:dyDescent="0.15">
      <c r="A6611">
        <v>6606</v>
      </c>
      <c r="E6611">
        <v>2</v>
      </c>
      <c r="F6611">
        <v>5</v>
      </c>
      <c r="G6611">
        <v>1</v>
      </c>
      <c r="H6611">
        <v>7</v>
      </c>
      <c r="I6611">
        <v>5</v>
      </c>
      <c r="J6611" s="4">
        <f t="shared" si="722"/>
        <v>1</v>
      </c>
      <c r="K6611" s="4" t="str">
        <f t="shared" si="721"/>
        <v>00</v>
      </c>
      <c r="L6611">
        <f t="shared" si="723"/>
        <v>0</v>
      </c>
      <c r="M6611" t="str">
        <f t="shared" si="724"/>
        <v>207001</v>
      </c>
      <c r="N6611" t="str">
        <f t="shared" si="725"/>
        <v>2507001</v>
      </c>
      <c r="O6611" t="str">
        <f t="shared" si="726"/>
        <v>250711</v>
      </c>
      <c r="P6611" t="str">
        <f t="shared" si="727"/>
        <v>2507001</v>
      </c>
    </row>
    <row r="6612" spans="1:16" x14ac:dyDescent="0.15">
      <c r="A6612">
        <v>6607</v>
      </c>
      <c r="E6612">
        <v>2</v>
      </c>
      <c r="F6612">
        <v>5</v>
      </c>
      <c r="G6612">
        <v>2</v>
      </c>
      <c r="H6612">
        <v>7</v>
      </c>
      <c r="I6612">
        <v>5</v>
      </c>
      <c r="J6612" s="4">
        <f t="shared" si="722"/>
        <v>1</v>
      </c>
      <c r="K6612" s="4" t="str">
        <f t="shared" si="721"/>
        <v>00</v>
      </c>
      <c r="L6612">
        <f t="shared" si="723"/>
        <v>0</v>
      </c>
      <c r="M6612" t="str">
        <f t="shared" si="724"/>
        <v>207002</v>
      </c>
      <c r="N6612" t="str">
        <f t="shared" si="725"/>
        <v>2507002</v>
      </c>
      <c r="O6612" t="str">
        <f t="shared" si="726"/>
        <v>250712</v>
      </c>
      <c r="P6612" t="str">
        <f t="shared" si="727"/>
        <v>2507002</v>
      </c>
    </row>
    <row r="6613" spans="1:16" x14ac:dyDescent="0.15">
      <c r="A6613">
        <v>6608</v>
      </c>
      <c r="E6613">
        <v>2</v>
      </c>
      <c r="F6613">
        <v>5</v>
      </c>
      <c r="G6613">
        <v>3</v>
      </c>
      <c r="H6613">
        <v>7</v>
      </c>
      <c r="I6613">
        <v>5</v>
      </c>
      <c r="J6613" s="4">
        <f t="shared" si="722"/>
        <v>1</v>
      </c>
      <c r="K6613" s="4" t="str">
        <f t="shared" si="721"/>
        <v>00</v>
      </c>
      <c r="L6613">
        <f t="shared" si="723"/>
        <v>0</v>
      </c>
      <c r="M6613" t="str">
        <f t="shared" si="724"/>
        <v>207003</v>
      </c>
      <c r="N6613" t="str">
        <f t="shared" si="725"/>
        <v>2507003</v>
      </c>
      <c r="O6613" t="str">
        <f t="shared" si="726"/>
        <v>250713</v>
      </c>
      <c r="P6613" t="str">
        <f t="shared" si="727"/>
        <v>2507003</v>
      </c>
    </row>
    <row r="6614" spans="1:16" x14ac:dyDescent="0.15">
      <c r="A6614">
        <v>6609</v>
      </c>
      <c r="E6614">
        <v>2</v>
      </c>
      <c r="F6614">
        <v>5</v>
      </c>
      <c r="G6614">
        <v>4</v>
      </c>
      <c r="H6614">
        <v>7</v>
      </c>
      <c r="I6614">
        <v>5</v>
      </c>
      <c r="J6614" s="4">
        <f t="shared" si="722"/>
        <v>1</v>
      </c>
      <c r="K6614" s="4" t="str">
        <f t="shared" si="721"/>
        <v>00</v>
      </c>
      <c r="L6614">
        <f t="shared" si="723"/>
        <v>0</v>
      </c>
      <c r="M6614" t="str">
        <f t="shared" si="724"/>
        <v>207004</v>
      </c>
      <c r="N6614" t="str">
        <f t="shared" si="725"/>
        <v>2507004</v>
      </c>
      <c r="O6614" t="str">
        <f t="shared" si="726"/>
        <v>250714</v>
      </c>
      <c r="P6614" t="str">
        <f t="shared" si="727"/>
        <v>2507004</v>
      </c>
    </row>
    <row r="6615" spans="1:16" x14ac:dyDescent="0.15">
      <c r="A6615">
        <v>6610</v>
      </c>
      <c r="E6615">
        <v>2</v>
      </c>
      <c r="F6615">
        <v>5</v>
      </c>
      <c r="G6615">
        <v>5</v>
      </c>
      <c r="H6615">
        <v>7</v>
      </c>
      <c r="I6615">
        <v>5</v>
      </c>
      <c r="J6615" s="4">
        <f t="shared" si="722"/>
        <v>1</v>
      </c>
      <c r="K6615" s="4" t="str">
        <f t="shared" si="721"/>
        <v>00</v>
      </c>
      <c r="L6615">
        <f t="shared" si="723"/>
        <v>0</v>
      </c>
      <c r="M6615" t="str">
        <f t="shared" si="724"/>
        <v>207005</v>
      </c>
      <c r="N6615" t="str">
        <f t="shared" si="725"/>
        <v>2507005</v>
      </c>
      <c r="O6615" t="str">
        <f t="shared" si="726"/>
        <v>250715</v>
      </c>
      <c r="P6615" t="str">
        <f t="shared" si="727"/>
        <v>2507005</v>
      </c>
    </row>
    <row r="6616" spans="1:16" x14ac:dyDescent="0.15">
      <c r="A6616">
        <v>6611</v>
      </c>
      <c r="E6616">
        <v>2</v>
      </c>
      <c r="F6616">
        <v>5</v>
      </c>
      <c r="G6616">
        <v>6</v>
      </c>
      <c r="H6616">
        <v>7</v>
      </c>
      <c r="I6616">
        <v>10</v>
      </c>
      <c r="J6616" s="4">
        <f t="shared" si="722"/>
        <v>1</v>
      </c>
      <c r="K6616" s="4" t="str">
        <f t="shared" si="721"/>
        <v>00</v>
      </c>
      <c r="L6616">
        <f t="shared" si="723"/>
        <v>0</v>
      </c>
      <c r="M6616" t="str">
        <f t="shared" si="724"/>
        <v>207006</v>
      </c>
      <c r="N6616" t="str">
        <f t="shared" si="725"/>
        <v>2507006</v>
      </c>
      <c r="O6616" t="str">
        <f t="shared" si="726"/>
        <v>250716</v>
      </c>
      <c r="P6616" t="str">
        <f t="shared" si="727"/>
        <v>2507006</v>
      </c>
    </row>
    <row r="6617" spans="1:16" x14ac:dyDescent="0.15">
      <c r="A6617">
        <v>6612</v>
      </c>
      <c r="E6617">
        <v>2</v>
      </c>
      <c r="F6617">
        <v>5</v>
      </c>
      <c r="G6617">
        <v>7</v>
      </c>
      <c r="H6617">
        <v>7</v>
      </c>
      <c r="I6617">
        <v>10</v>
      </c>
      <c r="J6617" s="4">
        <f t="shared" si="722"/>
        <v>1</v>
      </c>
      <c r="K6617" s="4" t="str">
        <f t="shared" si="721"/>
        <v>00</v>
      </c>
      <c r="L6617">
        <f t="shared" si="723"/>
        <v>0</v>
      </c>
      <c r="M6617" t="str">
        <f t="shared" si="724"/>
        <v>207007</v>
      </c>
      <c r="N6617" t="str">
        <f t="shared" si="725"/>
        <v>2507007</v>
      </c>
      <c r="O6617" t="str">
        <f t="shared" si="726"/>
        <v>250717</v>
      </c>
      <c r="P6617" t="str">
        <f t="shared" si="727"/>
        <v>2507007</v>
      </c>
    </row>
    <row r="6618" spans="1:16" x14ac:dyDescent="0.15">
      <c r="A6618">
        <v>6613</v>
      </c>
      <c r="E6618">
        <v>2</v>
      </c>
      <c r="F6618">
        <v>5</v>
      </c>
      <c r="G6618">
        <v>8</v>
      </c>
      <c r="H6618">
        <v>7</v>
      </c>
      <c r="I6618">
        <v>10</v>
      </c>
      <c r="J6618" s="4">
        <f t="shared" si="722"/>
        <v>1</v>
      </c>
      <c r="K6618" s="4" t="str">
        <f t="shared" si="721"/>
        <v>00</v>
      </c>
      <c r="L6618">
        <f t="shared" si="723"/>
        <v>0</v>
      </c>
      <c r="M6618" t="str">
        <f t="shared" si="724"/>
        <v>207008</v>
      </c>
      <c r="N6618" t="str">
        <f t="shared" si="725"/>
        <v>2507008</v>
      </c>
      <c r="O6618" t="str">
        <f t="shared" si="726"/>
        <v>250718</v>
      </c>
      <c r="P6618" t="str">
        <f t="shared" si="727"/>
        <v>2507008</v>
      </c>
    </row>
    <row r="6619" spans="1:16" x14ac:dyDescent="0.15">
      <c r="A6619">
        <v>6614</v>
      </c>
      <c r="E6619">
        <v>2</v>
      </c>
      <c r="F6619">
        <v>5</v>
      </c>
      <c r="G6619">
        <v>9</v>
      </c>
      <c r="H6619">
        <v>7</v>
      </c>
      <c r="I6619">
        <v>10</v>
      </c>
      <c r="J6619" s="4">
        <f t="shared" si="722"/>
        <v>1</v>
      </c>
      <c r="K6619" s="4" t="str">
        <f t="shared" si="721"/>
        <v>00</v>
      </c>
      <c r="L6619">
        <f t="shared" si="723"/>
        <v>0</v>
      </c>
      <c r="M6619" t="str">
        <f t="shared" si="724"/>
        <v>207009</v>
      </c>
      <c r="N6619" t="str">
        <f t="shared" si="725"/>
        <v>2507009</v>
      </c>
      <c r="O6619" t="str">
        <f t="shared" si="726"/>
        <v>250719</v>
      </c>
      <c r="P6619" t="str">
        <f t="shared" si="727"/>
        <v>2507009</v>
      </c>
    </row>
    <row r="6620" spans="1:16" x14ac:dyDescent="0.15">
      <c r="A6620">
        <v>6615</v>
      </c>
      <c r="E6620">
        <v>2</v>
      </c>
      <c r="F6620">
        <v>5</v>
      </c>
      <c r="G6620">
        <v>10</v>
      </c>
      <c r="H6620">
        <v>7</v>
      </c>
      <c r="I6620">
        <v>10</v>
      </c>
      <c r="J6620" s="4">
        <f t="shared" si="722"/>
        <v>2</v>
      </c>
      <c r="K6620" s="4" t="str">
        <f t="shared" si="721"/>
        <v>0</v>
      </c>
      <c r="L6620">
        <f t="shared" si="723"/>
        <v>0</v>
      </c>
      <c r="M6620" t="str">
        <f t="shared" si="724"/>
        <v>207010</v>
      </c>
      <c r="N6620" t="str">
        <f t="shared" si="725"/>
        <v>2507010</v>
      </c>
      <c r="O6620" t="str">
        <f t="shared" si="726"/>
        <v>2507210</v>
      </c>
      <c r="P6620" t="str">
        <f t="shared" si="727"/>
        <v>2507010</v>
      </c>
    </row>
    <row r="6621" spans="1:16" x14ac:dyDescent="0.15">
      <c r="A6621">
        <v>6616</v>
      </c>
      <c r="E6621">
        <v>2</v>
      </c>
      <c r="F6621">
        <v>5</v>
      </c>
      <c r="G6621">
        <v>11</v>
      </c>
      <c r="H6621">
        <v>7</v>
      </c>
      <c r="I6621">
        <v>15</v>
      </c>
      <c r="J6621" s="4">
        <f t="shared" si="722"/>
        <v>2</v>
      </c>
      <c r="K6621" s="4" t="str">
        <f t="shared" si="721"/>
        <v>0</v>
      </c>
      <c r="L6621">
        <f t="shared" si="723"/>
        <v>0</v>
      </c>
      <c r="M6621" t="str">
        <f t="shared" si="724"/>
        <v>207011</v>
      </c>
      <c r="N6621" t="str">
        <f t="shared" si="725"/>
        <v>2507011</v>
      </c>
      <c r="O6621" t="str">
        <f t="shared" si="726"/>
        <v>2507211</v>
      </c>
      <c r="P6621" t="str">
        <f t="shared" si="727"/>
        <v>2507011</v>
      </c>
    </row>
    <row r="6622" spans="1:16" x14ac:dyDescent="0.15">
      <c r="A6622">
        <v>6617</v>
      </c>
      <c r="E6622">
        <v>2</v>
      </c>
      <c r="F6622">
        <v>5</v>
      </c>
      <c r="G6622">
        <v>12</v>
      </c>
      <c r="H6622">
        <v>7</v>
      </c>
      <c r="I6622">
        <v>15</v>
      </c>
      <c r="J6622" s="4">
        <f t="shared" si="722"/>
        <v>2</v>
      </c>
      <c r="K6622" s="4" t="str">
        <f t="shared" si="721"/>
        <v>0</v>
      </c>
      <c r="L6622">
        <f t="shared" si="723"/>
        <v>0</v>
      </c>
      <c r="M6622" t="str">
        <f t="shared" si="724"/>
        <v>207012</v>
      </c>
      <c r="N6622" t="str">
        <f t="shared" si="725"/>
        <v>2507012</v>
      </c>
      <c r="O6622" t="str">
        <f t="shared" si="726"/>
        <v>2507212</v>
      </c>
      <c r="P6622" t="str">
        <f t="shared" si="727"/>
        <v>2507012</v>
      </c>
    </row>
    <row r="6623" spans="1:16" x14ac:dyDescent="0.15">
      <c r="A6623">
        <v>6618</v>
      </c>
      <c r="E6623">
        <v>2</v>
      </c>
      <c r="F6623">
        <v>5</v>
      </c>
      <c r="G6623">
        <v>13</v>
      </c>
      <c r="H6623">
        <v>7</v>
      </c>
      <c r="I6623">
        <v>15</v>
      </c>
      <c r="J6623" s="4">
        <f t="shared" si="722"/>
        <v>2</v>
      </c>
      <c r="K6623" s="4" t="str">
        <f t="shared" si="721"/>
        <v>0</v>
      </c>
      <c r="L6623">
        <f t="shared" si="723"/>
        <v>0</v>
      </c>
      <c r="M6623" t="str">
        <f t="shared" si="724"/>
        <v>207013</v>
      </c>
      <c r="N6623" t="str">
        <f t="shared" si="725"/>
        <v>2507013</v>
      </c>
      <c r="O6623" t="str">
        <f t="shared" si="726"/>
        <v>2507213</v>
      </c>
      <c r="P6623" t="str">
        <f t="shared" si="727"/>
        <v>2507013</v>
      </c>
    </row>
    <row r="6624" spans="1:16" x14ac:dyDescent="0.15">
      <c r="A6624">
        <v>6619</v>
      </c>
      <c r="E6624">
        <v>2</v>
      </c>
      <c r="F6624">
        <v>5</v>
      </c>
      <c r="G6624">
        <v>14</v>
      </c>
      <c r="H6624">
        <v>7</v>
      </c>
      <c r="I6624">
        <v>15</v>
      </c>
      <c r="J6624" s="4">
        <f t="shared" si="722"/>
        <v>2</v>
      </c>
      <c r="K6624" s="4" t="str">
        <f t="shared" si="721"/>
        <v>0</v>
      </c>
      <c r="L6624">
        <f t="shared" si="723"/>
        <v>0</v>
      </c>
      <c r="M6624" t="str">
        <f t="shared" si="724"/>
        <v>207014</v>
      </c>
      <c r="N6624" t="str">
        <f t="shared" si="725"/>
        <v>2507014</v>
      </c>
      <c r="O6624" t="str">
        <f t="shared" si="726"/>
        <v>2507214</v>
      </c>
      <c r="P6624" t="str">
        <f t="shared" si="727"/>
        <v>2507014</v>
      </c>
    </row>
    <row r="6625" spans="1:16" x14ac:dyDescent="0.15">
      <c r="A6625">
        <v>6620</v>
      </c>
      <c r="E6625">
        <v>2</v>
      </c>
      <c r="F6625">
        <v>5</v>
      </c>
      <c r="G6625">
        <v>15</v>
      </c>
      <c r="H6625">
        <v>7</v>
      </c>
      <c r="I6625">
        <v>15</v>
      </c>
      <c r="J6625" s="4">
        <f t="shared" si="722"/>
        <v>2</v>
      </c>
      <c r="K6625" s="4" t="str">
        <f t="shared" si="721"/>
        <v>0</v>
      </c>
      <c r="L6625">
        <f t="shared" si="723"/>
        <v>0</v>
      </c>
      <c r="M6625" t="str">
        <f t="shared" si="724"/>
        <v>207015</v>
      </c>
      <c r="N6625" t="str">
        <f t="shared" si="725"/>
        <v>2507015</v>
      </c>
      <c r="O6625" t="str">
        <f t="shared" si="726"/>
        <v>2507215</v>
      </c>
      <c r="P6625" t="str">
        <f t="shared" si="727"/>
        <v>2507015</v>
      </c>
    </row>
    <row r="6626" spans="1:16" x14ac:dyDescent="0.15">
      <c r="A6626">
        <v>6621</v>
      </c>
      <c r="E6626">
        <v>2</v>
      </c>
      <c r="F6626">
        <v>5</v>
      </c>
      <c r="G6626">
        <v>16</v>
      </c>
      <c r="H6626">
        <v>7</v>
      </c>
      <c r="I6626">
        <v>20</v>
      </c>
      <c r="J6626" s="4">
        <f t="shared" si="722"/>
        <v>2</v>
      </c>
      <c r="K6626" s="4" t="str">
        <f t="shared" si="721"/>
        <v>0</v>
      </c>
      <c r="L6626">
        <f t="shared" si="723"/>
        <v>0</v>
      </c>
      <c r="M6626" t="str">
        <f t="shared" si="724"/>
        <v>207016</v>
      </c>
      <c r="N6626" t="str">
        <f t="shared" si="725"/>
        <v>2507016</v>
      </c>
      <c r="O6626" t="str">
        <f t="shared" si="726"/>
        <v>2507216</v>
      </c>
      <c r="P6626" t="str">
        <f t="shared" si="727"/>
        <v>2507016</v>
      </c>
    </row>
    <row r="6627" spans="1:16" x14ac:dyDescent="0.15">
      <c r="A6627">
        <v>6622</v>
      </c>
      <c r="E6627">
        <v>2</v>
      </c>
      <c r="F6627">
        <v>5</v>
      </c>
      <c r="G6627">
        <v>17</v>
      </c>
      <c r="H6627">
        <v>7</v>
      </c>
      <c r="I6627">
        <v>20</v>
      </c>
      <c r="J6627" s="4">
        <f t="shared" si="722"/>
        <v>2</v>
      </c>
      <c r="K6627" s="4" t="str">
        <f t="shared" si="721"/>
        <v>0</v>
      </c>
      <c r="L6627">
        <f t="shared" si="723"/>
        <v>0</v>
      </c>
      <c r="M6627" t="str">
        <f t="shared" si="724"/>
        <v>207017</v>
      </c>
      <c r="N6627" t="str">
        <f t="shared" si="725"/>
        <v>2507017</v>
      </c>
      <c r="O6627" t="str">
        <f t="shared" si="726"/>
        <v>2507217</v>
      </c>
      <c r="P6627" t="str">
        <f t="shared" si="727"/>
        <v>2507017</v>
      </c>
    </row>
    <row r="6628" spans="1:16" x14ac:dyDescent="0.15">
      <c r="A6628">
        <v>6623</v>
      </c>
      <c r="E6628">
        <v>2</v>
      </c>
      <c r="F6628">
        <v>5</v>
      </c>
      <c r="G6628">
        <v>18</v>
      </c>
      <c r="H6628">
        <v>7</v>
      </c>
      <c r="I6628">
        <v>20</v>
      </c>
      <c r="J6628" s="4">
        <f t="shared" si="722"/>
        <v>2</v>
      </c>
      <c r="K6628" s="4" t="str">
        <f t="shared" si="721"/>
        <v>0</v>
      </c>
      <c r="L6628">
        <f t="shared" si="723"/>
        <v>0</v>
      </c>
      <c r="M6628" t="str">
        <f t="shared" si="724"/>
        <v>207018</v>
      </c>
      <c r="N6628" t="str">
        <f t="shared" si="725"/>
        <v>2507018</v>
      </c>
      <c r="O6628" t="str">
        <f t="shared" si="726"/>
        <v>2507218</v>
      </c>
      <c r="P6628" t="str">
        <f t="shared" si="727"/>
        <v>2507018</v>
      </c>
    </row>
    <row r="6629" spans="1:16" x14ac:dyDescent="0.15">
      <c r="A6629">
        <v>6624</v>
      </c>
      <c r="E6629">
        <v>2</v>
      </c>
      <c r="F6629">
        <v>5</v>
      </c>
      <c r="G6629">
        <v>19</v>
      </c>
      <c r="H6629">
        <v>7</v>
      </c>
      <c r="I6629">
        <v>20</v>
      </c>
      <c r="J6629" s="4">
        <f t="shared" si="722"/>
        <v>2</v>
      </c>
      <c r="K6629" s="4" t="str">
        <f t="shared" si="721"/>
        <v>0</v>
      </c>
      <c r="L6629">
        <f t="shared" si="723"/>
        <v>0</v>
      </c>
      <c r="M6629" t="str">
        <f t="shared" si="724"/>
        <v>207019</v>
      </c>
      <c r="N6629" t="str">
        <f t="shared" si="725"/>
        <v>2507019</v>
      </c>
      <c r="O6629" t="str">
        <f t="shared" si="726"/>
        <v>2507219</v>
      </c>
      <c r="P6629" t="str">
        <f t="shared" si="727"/>
        <v>2507019</v>
      </c>
    </row>
    <row r="6630" spans="1:16" x14ac:dyDescent="0.15">
      <c r="A6630">
        <v>6625</v>
      </c>
      <c r="E6630">
        <v>2</v>
      </c>
      <c r="F6630">
        <v>5</v>
      </c>
      <c r="G6630">
        <v>20</v>
      </c>
      <c r="H6630">
        <v>7</v>
      </c>
      <c r="I6630">
        <v>20</v>
      </c>
      <c r="J6630" s="4">
        <f t="shared" si="722"/>
        <v>2</v>
      </c>
      <c r="K6630" s="4" t="str">
        <f t="shared" si="721"/>
        <v>0</v>
      </c>
      <c r="L6630">
        <f t="shared" si="723"/>
        <v>0</v>
      </c>
      <c r="M6630" t="str">
        <f t="shared" si="724"/>
        <v>207020</v>
      </c>
      <c r="N6630" t="str">
        <f t="shared" si="725"/>
        <v>2507020</v>
      </c>
      <c r="O6630" t="str">
        <f t="shared" si="726"/>
        <v>2507220</v>
      </c>
      <c r="P6630" t="str">
        <f t="shared" si="727"/>
        <v>2507020</v>
      </c>
    </row>
    <row r="6631" spans="1:16" x14ac:dyDescent="0.15">
      <c r="A6631">
        <v>6626</v>
      </c>
      <c r="E6631">
        <v>2</v>
      </c>
      <c r="F6631">
        <v>5</v>
      </c>
      <c r="G6631">
        <v>21</v>
      </c>
      <c r="H6631">
        <v>7</v>
      </c>
      <c r="I6631">
        <v>25</v>
      </c>
      <c r="J6631" s="4">
        <f t="shared" si="722"/>
        <v>2</v>
      </c>
      <c r="K6631" s="4" t="str">
        <f t="shared" si="721"/>
        <v>0</v>
      </c>
      <c r="L6631">
        <f t="shared" si="723"/>
        <v>0</v>
      </c>
      <c r="M6631" t="str">
        <f t="shared" si="724"/>
        <v>207021</v>
      </c>
      <c r="N6631" t="str">
        <f t="shared" si="725"/>
        <v>2507021</v>
      </c>
      <c r="O6631" t="str">
        <f t="shared" si="726"/>
        <v>2507221</v>
      </c>
      <c r="P6631" t="str">
        <f t="shared" si="727"/>
        <v>2507021</v>
      </c>
    </row>
    <row r="6632" spans="1:16" x14ac:dyDescent="0.15">
      <c r="A6632">
        <v>6627</v>
      </c>
      <c r="E6632">
        <v>2</v>
      </c>
      <c r="F6632">
        <v>5</v>
      </c>
      <c r="G6632">
        <v>22</v>
      </c>
      <c r="H6632">
        <v>7</v>
      </c>
      <c r="I6632">
        <v>25</v>
      </c>
      <c r="J6632" s="4">
        <f t="shared" si="722"/>
        <v>2</v>
      </c>
      <c r="K6632" s="4" t="str">
        <f t="shared" si="721"/>
        <v>0</v>
      </c>
      <c r="L6632">
        <f t="shared" si="723"/>
        <v>0</v>
      </c>
      <c r="M6632" t="str">
        <f t="shared" si="724"/>
        <v>207022</v>
      </c>
      <c r="N6632" t="str">
        <f t="shared" si="725"/>
        <v>2507022</v>
      </c>
      <c r="O6632" t="str">
        <f t="shared" si="726"/>
        <v>2507222</v>
      </c>
      <c r="P6632" t="str">
        <f t="shared" si="727"/>
        <v>2507022</v>
      </c>
    </row>
    <row r="6633" spans="1:16" x14ac:dyDescent="0.15">
      <c r="A6633">
        <v>6628</v>
      </c>
      <c r="E6633">
        <v>2</v>
      </c>
      <c r="F6633">
        <v>5</v>
      </c>
      <c r="G6633">
        <v>23</v>
      </c>
      <c r="H6633">
        <v>7</v>
      </c>
      <c r="I6633">
        <v>25</v>
      </c>
      <c r="J6633" s="4">
        <f t="shared" si="722"/>
        <v>2</v>
      </c>
      <c r="K6633" s="4" t="str">
        <f t="shared" si="721"/>
        <v>0</v>
      </c>
      <c r="L6633">
        <f t="shared" si="723"/>
        <v>0</v>
      </c>
      <c r="M6633" t="str">
        <f t="shared" si="724"/>
        <v>207023</v>
      </c>
      <c r="N6633" t="str">
        <f t="shared" si="725"/>
        <v>2507023</v>
      </c>
      <c r="O6633" t="str">
        <f t="shared" si="726"/>
        <v>2507223</v>
      </c>
      <c r="P6633" t="str">
        <f t="shared" si="727"/>
        <v>2507023</v>
      </c>
    </row>
    <row r="6634" spans="1:16" x14ac:dyDescent="0.15">
      <c r="A6634">
        <v>6629</v>
      </c>
      <c r="E6634">
        <v>2</v>
      </c>
      <c r="F6634">
        <v>5</v>
      </c>
      <c r="G6634">
        <v>24</v>
      </c>
      <c r="H6634">
        <v>7</v>
      </c>
      <c r="I6634">
        <v>25</v>
      </c>
      <c r="J6634" s="4">
        <f t="shared" si="722"/>
        <v>2</v>
      </c>
      <c r="K6634" s="4" t="str">
        <f t="shared" si="721"/>
        <v>0</v>
      </c>
      <c r="L6634">
        <f t="shared" si="723"/>
        <v>0</v>
      </c>
      <c r="M6634" t="str">
        <f t="shared" si="724"/>
        <v>207024</v>
      </c>
      <c r="N6634" t="str">
        <f t="shared" si="725"/>
        <v>2507024</v>
      </c>
      <c r="O6634" t="str">
        <f t="shared" si="726"/>
        <v>2507224</v>
      </c>
      <c r="P6634" t="str">
        <f t="shared" si="727"/>
        <v>2507024</v>
      </c>
    </row>
    <row r="6635" spans="1:16" x14ac:dyDescent="0.15">
      <c r="A6635">
        <v>6630</v>
      </c>
      <c r="E6635">
        <v>2</v>
      </c>
      <c r="F6635">
        <v>5</v>
      </c>
      <c r="G6635">
        <v>25</v>
      </c>
      <c r="H6635">
        <v>7</v>
      </c>
      <c r="I6635">
        <v>25</v>
      </c>
      <c r="J6635" s="4">
        <f t="shared" si="722"/>
        <v>2</v>
      </c>
      <c r="K6635" s="4" t="str">
        <f t="shared" si="721"/>
        <v>0</v>
      </c>
      <c r="L6635">
        <f t="shared" si="723"/>
        <v>0</v>
      </c>
      <c r="M6635" t="str">
        <f t="shared" si="724"/>
        <v>207025</v>
      </c>
      <c r="N6635" t="str">
        <f t="shared" si="725"/>
        <v>2507025</v>
      </c>
      <c r="O6635" t="str">
        <f t="shared" si="726"/>
        <v>2507225</v>
      </c>
      <c r="P6635" t="str">
        <f t="shared" si="727"/>
        <v>2507025</v>
      </c>
    </row>
    <row r="6636" spans="1:16" x14ac:dyDescent="0.15">
      <c r="A6636">
        <v>6631</v>
      </c>
      <c r="E6636">
        <v>2</v>
      </c>
      <c r="F6636">
        <v>5</v>
      </c>
      <c r="G6636">
        <v>26</v>
      </c>
      <c r="H6636">
        <v>7</v>
      </c>
      <c r="I6636">
        <v>30</v>
      </c>
      <c r="J6636" s="4">
        <f t="shared" si="722"/>
        <v>2</v>
      </c>
      <c r="K6636" s="4" t="str">
        <f t="shared" si="721"/>
        <v>0</v>
      </c>
      <c r="L6636">
        <f t="shared" si="723"/>
        <v>0</v>
      </c>
      <c r="M6636" t="str">
        <f t="shared" si="724"/>
        <v>207026</v>
      </c>
      <c r="N6636" t="str">
        <f t="shared" si="725"/>
        <v>2507026</v>
      </c>
      <c r="O6636" t="str">
        <f t="shared" si="726"/>
        <v>2507226</v>
      </c>
      <c r="P6636" t="str">
        <f t="shared" si="727"/>
        <v>2507026</v>
      </c>
    </row>
    <row r="6637" spans="1:16" x14ac:dyDescent="0.15">
      <c r="A6637">
        <v>6632</v>
      </c>
      <c r="E6637">
        <v>2</v>
      </c>
      <c r="F6637">
        <v>5</v>
      </c>
      <c r="G6637">
        <v>27</v>
      </c>
      <c r="H6637">
        <v>7</v>
      </c>
      <c r="I6637">
        <v>30</v>
      </c>
      <c r="J6637" s="4">
        <f t="shared" si="722"/>
        <v>2</v>
      </c>
      <c r="K6637" s="4" t="str">
        <f t="shared" si="721"/>
        <v>0</v>
      </c>
      <c r="L6637">
        <f t="shared" si="723"/>
        <v>0</v>
      </c>
      <c r="M6637" t="str">
        <f t="shared" si="724"/>
        <v>207027</v>
      </c>
      <c r="N6637" t="str">
        <f t="shared" si="725"/>
        <v>2507027</v>
      </c>
      <c r="O6637" t="str">
        <f t="shared" si="726"/>
        <v>2507227</v>
      </c>
      <c r="P6637" t="str">
        <f t="shared" si="727"/>
        <v>2507027</v>
      </c>
    </row>
    <row r="6638" spans="1:16" x14ac:dyDescent="0.15">
      <c r="A6638">
        <v>6633</v>
      </c>
      <c r="E6638">
        <v>2</v>
      </c>
      <c r="F6638">
        <v>5</v>
      </c>
      <c r="G6638">
        <v>28</v>
      </c>
      <c r="H6638">
        <v>7</v>
      </c>
      <c r="I6638">
        <v>30</v>
      </c>
      <c r="J6638" s="4">
        <f t="shared" si="722"/>
        <v>2</v>
      </c>
      <c r="K6638" s="4" t="str">
        <f t="shared" si="721"/>
        <v>0</v>
      </c>
      <c r="L6638">
        <f t="shared" si="723"/>
        <v>0</v>
      </c>
      <c r="M6638" t="str">
        <f t="shared" si="724"/>
        <v>207028</v>
      </c>
      <c r="N6638" t="str">
        <f t="shared" si="725"/>
        <v>2507028</v>
      </c>
      <c r="O6638" t="str">
        <f t="shared" si="726"/>
        <v>2507228</v>
      </c>
      <c r="P6638" t="str">
        <f t="shared" si="727"/>
        <v>2507028</v>
      </c>
    </row>
    <row r="6639" spans="1:16" x14ac:dyDescent="0.15">
      <c r="A6639">
        <v>6634</v>
      </c>
      <c r="E6639">
        <v>2</v>
      </c>
      <c r="F6639">
        <v>5</v>
      </c>
      <c r="G6639">
        <v>29</v>
      </c>
      <c r="H6639">
        <v>7</v>
      </c>
      <c r="I6639">
        <v>30</v>
      </c>
      <c r="J6639" s="4">
        <f t="shared" si="722"/>
        <v>2</v>
      </c>
      <c r="K6639" s="4" t="str">
        <f t="shared" si="721"/>
        <v>0</v>
      </c>
      <c r="L6639">
        <f t="shared" si="723"/>
        <v>0</v>
      </c>
      <c r="M6639" t="str">
        <f t="shared" si="724"/>
        <v>207029</v>
      </c>
      <c r="N6639" t="str">
        <f t="shared" si="725"/>
        <v>2507029</v>
      </c>
      <c r="O6639" t="str">
        <f t="shared" si="726"/>
        <v>2507229</v>
      </c>
      <c r="P6639" t="str">
        <f t="shared" si="727"/>
        <v>2507029</v>
      </c>
    </row>
    <row r="6640" spans="1:16" x14ac:dyDescent="0.15">
      <c r="A6640">
        <v>6635</v>
      </c>
      <c r="E6640">
        <v>2</v>
      </c>
      <c r="F6640">
        <v>5</v>
      </c>
      <c r="G6640">
        <v>30</v>
      </c>
      <c r="H6640">
        <v>7</v>
      </c>
      <c r="I6640">
        <v>30</v>
      </c>
      <c r="J6640" s="4">
        <f t="shared" si="722"/>
        <v>2</v>
      </c>
      <c r="K6640" s="4" t="str">
        <f t="shared" si="721"/>
        <v>0</v>
      </c>
      <c r="L6640">
        <f t="shared" si="723"/>
        <v>0</v>
      </c>
      <c r="M6640" t="str">
        <f t="shared" si="724"/>
        <v>207030</v>
      </c>
      <c r="N6640" t="str">
        <f t="shared" si="725"/>
        <v>2507030</v>
      </c>
      <c r="O6640" t="str">
        <f t="shared" si="726"/>
        <v>2507230</v>
      </c>
      <c r="P6640" t="str">
        <f t="shared" si="727"/>
        <v>2507030</v>
      </c>
    </row>
    <row r="6641" spans="1:16" x14ac:dyDescent="0.15">
      <c r="A6641">
        <v>6636</v>
      </c>
      <c r="E6641">
        <v>2</v>
      </c>
      <c r="F6641">
        <v>5</v>
      </c>
      <c r="G6641">
        <v>31</v>
      </c>
      <c r="H6641">
        <v>7</v>
      </c>
      <c r="I6641">
        <v>35</v>
      </c>
      <c r="J6641" s="4">
        <f t="shared" si="722"/>
        <v>2</v>
      </c>
      <c r="K6641" s="4" t="str">
        <f t="shared" si="721"/>
        <v>0</v>
      </c>
      <c r="L6641">
        <f t="shared" si="723"/>
        <v>0</v>
      </c>
      <c r="M6641" t="str">
        <f t="shared" si="724"/>
        <v>207031</v>
      </c>
      <c r="N6641" t="str">
        <f t="shared" si="725"/>
        <v>2507031</v>
      </c>
      <c r="O6641" t="str">
        <f t="shared" si="726"/>
        <v>2507231</v>
      </c>
      <c r="P6641" t="str">
        <f t="shared" si="727"/>
        <v>2507031</v>
      </c>
    </row>
    <row r="6642" spans="1:16" x14ac:dyDescent="0.15">
      <c r="A6642">
        <v>6637</v>
      </c>
      <c r="E6642">
        <v>2</v>
      </c>
      <c r="F6642">
        <v>5</v>
      </c>
      <c r="G6642">
        <v>32</v>
      </c>
      <c r="H6642">
        <v>7</v>
      </c>
      <c r="I6642">
        <v>35</v>
      </c>
      <c r="J6642" s="4">
        <f t="shared" si="722"/>
        <v>2</v>
      </c>
      <c r="K6642" s="4" t="str">
        <f t="shared" si="721"/>
        <v>0</v>
      </c>
      <c r="L6642">
        <f t="shared" si="723"/>
        <v>0</v>
      </c>
      <c r="M6642" t="str">
        <f t="shared" si="724"/>
        <v>207032</v>
      </c>
      <c r="N6642" t="str">
        <f t="shared" si="725"/>
        <v>2507032</v>
      </c>
      <c r="O6642" t="str">
        <f t="shared" si="726"/>
        <v>2507232</v>
      </c>
      <c r="P6642" t="str">
        <f t="shared" si="727"/>
        <v>2507032</v>
      </c>
    </row>
    <row r="6643" spans="1:16" x14ac:dyDescent="0.15">
      <c r="A6643">
        <v>6638</v>
      </c>
      <c r="E6643">
        <v>2</v>
      </c>
      <c r="F6643">
        <v>5</v>
      </c>
      <c r="G6643">
        <v>33</v>
      </c>
      <c r="H6643">
        <v>7</v>
      </c>
      <c r="I6643">
        <v>35</v>
      </c>
      <c r="J6643" s="4">
        <f t="shared" si="722"/>
        <v>2</v>
      </c>
      <c r="K6643" s="4" t="str">
        <f t="shared" si="721"/>
        <v>0</v>
      </c>
      <c r="L6643">
        <f t="shared" si="723"/>
        <v>0</v>
      </c>
      <c r="M6643" t="str">
        <f t="shared" si="724"/>
        <v>207033</v>
      </c>
      <c r="N6643" t="str">
        <f t="shared" si="725"/>
        <v>2507033</v>
      </c>
      <c r="O6643" t="str">
        <f t="shared" si="726"/>
        <v>2507233</v>
      </c>
      <c r="P6643" t="str">
        <f t="shared" si="727"/>
        <v>2507033</v>
      </c>
    </row>
    <row r="6644" spans="1:16" x14ac:dyDescent="0.15">
      <c r="A6644">
        <v>6639</v>
      </c>
      <c r="E6644">
        <v>2</v>
      </c>
      <c r="F6644">
        <v>5</v>
      </c>
      <c r="G6644">
        <v>34</v>
      </c>
      <c r="H6644">
        <v>7</v>
      </c>
      <c r="I6644">
        <v>35</v>
      </c>
      <c r="J6644" s="4">
        <f t="shared" si="722"/>
        <v>2</v>
      </c>
      <c r="K6644" s="4" t="str">
        <f t="shared" si="721"/>
        <v>0</v>
      </c>
      <c r="L6644">
        <f t="shared" si="723"/>
        <v>0</v>
      </c>
      <c r="M6644" t="str">
        <f t="shared" si="724"/>
        <v>207034</v>
      </c>
      <c r="N6644" t="str">
        <f t="shared" si="725"/>
        <v>2507034</v>
      </c>
      <c r="O6644" t="str">
        <f t="shared" si="726"/>
        <v>2507234</v>
      </c>
      <c r="P6644" t="str">
        <f t="shared" si="727"/>
        <v>2507034</v>
      </c>
    </row>
    <row r="6645" spans="1:16" x14ac:dyDescent="0.15">
      <c r="A6645">
        <v>6640</v>
      </c>
      <c r="E6645">
        <v>2</v>
      </c>
      <c r="F6645">
        <v>5</v>
      </c>
      <c r="G6645">
        <v>35</v>
      </c>
      <c r="H6645">
        <v>7</v>
      </c>
      <c r="I6645">
        <v>35</v>
      </c>
      <c r="J6645" s="4">
        <f t="shared" si="722"/>
        <v>2</v>
      </c>
      <c r="K6645" s="4" t="str">
        <f t="shared" si="721"/>
        <v>0</v>
      </c>
      <c r="L6645">
        <f t="shared" si="723"/>
        <v>0</v>
      </c>
      <c r="M6645" t="str">
        <f t="shared" si="724"/>
        <v>207035</v>
      </c>
      <c r="N6645" t="str">
        <f t="shared" si="725"/>
        <v>2507035</v>
      </c>
      <c r="O6645" t="str">
        <f t="shared" si="726"/>
        <v>2507235</v>
      </c>
      <c r="P6645" t="str">
        <f t="shared" si="727"/>
        <v>2507035</v>
      </c>
    </row>
    <row r="6646" spans="1:16" x14ac:dyDescent="0.15">
      <c r="A6646">
        <v>6641</v>
      </c>
      <c r="E6646">
        <v>2</v>
      </c>
      <c r="F6646">
        <v>5</v>
      </c>
      <c r="G6646">
        <v>1</v>
      </c>
      <c r="H6646">
        <v>8</v>
      </c>
      <c r="I6646">
        <v>5</v>
      </c>
      <c r="J6646" s="4">
        <f t="shared" si="722"/>
        <v>1</v>
      </c>
      <c r="K6646" s="4" t="str">
        <f t="shared" si="721"/>
        <v>00</v>
      </c>
      <c r="L6646">
        <f t="shared" si="723"/>
        <v>0</v>
      </c>
      <c r="M6646" t="str">
        <f t="shared" si="724"/>
        <v>208001</v>
      </c>
      <c r="N6646" t="str">
        <f t="shared" si="725"/>
        <v>2508001</v>
      </c>
      <c r="O6646" t="str">
        <f t="shared" si="726"/>
        <v>250811</v>
      </c>
      <c r="P6646" t="str">
        <f t="shared" si="727"/>
        <v>2508001</v>
      </c>
    </row>
    <row r="6647" spans="1:16" x14ac:dyDescent="0.15">
      <c r="A6647">
        <v>6642</v>
      </c>
      <c r="E6647">
        <v>2</v>
      </c>
      <c r="F6647">
        <v>5</v>
      </c>
      <c r="G6647">
        <v>2</v>
      </c>
      <c r="H6647">
        <v>8</v>
      </c>
      <c r="I6647">
        <v>5</v>
      </c>
      <c r="J6647" s="4">
        <f t="shared" si="722"/>
        <v>1</v>
      </c>
      <c r="K6647" s="4" t="str">
        <f t="shared" si="721"/>
        <v>00</v>
      </c>
      <c r="L6647">
        <f t="shared" si="723"/>
        <v>0</v>
      </c>
      <c r="M6647" t="str">
        <f t="shared" si="724"/>
        <v>208002</v>
      </c>
      <c r="N6647" t="str">
        <f t="shared" si="725"/>
        <v>2508002</v>
      </c>
      <c r="O6647" t="str">
        <f t="shared" si="726"/>
        <v>250812</v>
      </c>
      <c r="P6647" t="str">
        <f t="shared" si="727"/>
        <v>2508002</v>
      </c>
    </row>
    <row r="6648" spans="1:16" x14ac:dyDescent="0.15">
      <c r="A6648">
        <v>6643</v>
      </c>
      <c r="E6648">
        <v>2</v>
      </c>
      <c r="F6648">
        <v>5</v>
      </c>
      <c r="G6648">
        <v>3</v>
      </c>
      <c r="H6648">
        <v>8</v>
      </c>
      <c r="I6648">
        <v>5</v>
      </c>
      <c r="J6648" s="4">
        <f t="shared" si="722"/>
        <v>1</v>
      </c>
      <c r="K6648" s="4" t="str">
        <f t="shared" si="721"/>
        <v>00</v>
      </c>
      <c r="L6648">
        <f t="shared" si="723"/>
        <v>0</v>
      </c>
      <c r="M6648" t="str">
        <f t="shared" si="724"/>
        <v>208003</v>
      </c>
      <c r="N6648" t="str">
        <f t="shared" si="725"/>
        <v>2508003</v>
      </c>
      <c r="O6648" t="str">
        <f t="shared" si="726"/>
        <v>250813</v>
      </c>
      <c r="P6648" t="str">
        <f t="shared" si="727"/>
        <v>2508003</v>
      </c>
    </row>
    <row r="6649" spans="1:16" x14ac:dyDescent="0.15">
      <c r="A6649">
        <v>6644</v>
      </c>
      <c r="E6649">
        <v>2</v>
      </c>
      <c r="F6649">
        <v>5</v>
      </c>
      <c r="G6649">
        <v>4</v>
      </c>
      <c r="H6649">
        <v>8</v>
      </c>
      <c r="I6649">
        <v>5</v>
      </c>
      <c r="J6649" s="4">
        <f t="shared" si="722"/>
        <v>1</v>
      </c>
      <c r="K6649" s="4" t="str">
        <f t="shared" si="721"/>
        <v>00</v>
      </c>
      <c r="L6649">
        <f t="shared" si="723"/>
        <v>0</v>
      </c>
      <c r="M6649" t="str">
        <f t="shared" si="724"/>
        <v>208004</v>
      </c>
      <c r="N6649" t="str">
        <f t="shared" si="725"/>
        <v>2508004</v>
      </c>
      <c r="O6649" t="str">
        <f t="shared" si="726"/>
        <v>250814</v>
      </c>
      <c r="P6649" t="str">
        <f t="shared" si="727"/>
        <v>2508004</v>
      </c>
    </row>
    <row r="6650" spans="1:16" x14ac:dyDescent="0.15">
      <c r="A6650">
        <v>6645</v>
      </c>
      <c r="E6650">
        <v>2</v>
      </c>
      <c r="F6650">
        <v>5</v>
      </c>
      <c r="G6650">
        <v>5</v>
      </c>
      <c r="H6650">
        <v>8</v>
      </c>
      <c r="I6650">
        <v>5</v>
      </c>
      <c r="J6650" s="4">
        <f t="shared" si="722"/>
        <v>1</v>
      </c>
      <c r="K6650" s="4" t="str">
        <f t="shared" si="721"/>
        <v>00</v>
      </c>
      <c r="L6650">
        <f t="shared" si="723"/>
        <v>0</v>
      </c>
      <c r="M6650" t="str">
        <f t="shared" si="724"/>
        <v>208005</v>
      </c>
      <c r="N6650" t="str">
        <f t="shared" si="725"/>
        <v>2508005</v>
      </c>
      <c r="O6650" t="str">
        <f t="shared" si="726"/>
        <v>250815</v>
      </c>
      <c r="P6650" t="str">
        <f t="shared" si="727"/>
        <v>2508005</v>
      </c>
    </row>
    <row r="6651" spans="1:16" x14ac:dyDescent="0.15">
      <c r="A6651">
        <v>6646</v>
      </c>
      <c r="E6651">
        <v>2</v>
      </c>
      <c r="F6651">
        <v>5</v>
      </c>
      <c r="G6651">
        <v>6</v>
      </c>
      <c r="H6651">
        <v>8</v>
      </c>
      <c r="I6651">
        <v>10</v>
      </c>
      <c r="J6651" s="4">
        <f t="shared" si="722"/>
        <v>1</v>
      </c>
      <c r="K6651" s="4" t="str">
        <f t="shared" si="721"/>
        <v>00</v>
      </c>
      <c r="L6651">
        <f t="shared" si="723"/>
        <v>0</v>
      </c>
      <c r="M6651" t="str">
        <f t="shared" si="724"/>
        <v>208006</v>
      </c>
      <c r="N6651" t="str">
        <f t="shared" si="725"/>
        <v>2508006</v>
      </c>
      <c r="O6651" t="str">
        <f t="shared" si="726"/>
        <v>250816</v>
      </c>
      <c r="P6651" t="str">
        <f t="shared" si="727"/>
        <v>2508006</v>
      </c>
    </row>
    <row r="6652" spans="1:16" x14ac:dyDescent="0.15">
      <c r="A6652">
        <v>6647</v>
      </c>
      <c r="E6652">
        <v>2</v>
      </c>
      <c r="F6652">
        <v>5</v>
      </c>
      <c r="G6652">
        <v>7</v>
      </c>
      <c r="H6652">
        <v>8</v>
      </c>
      <c r="I6652">
        <v>10</v>
      </c>
      <c r="J6652" s="4">
        <f t="shared" si="722"/>
        <v>1</v>
      </c>
      <c r="K6652" s="4" t="str">
        <f t="shared" si="721"/>
        <v>00</v>
      </c>
      <c r="L6652">
        <f t="shared" si="723"/>
        <v>0</v>
      </c>
      <c r="M6652" t="str">
        <f t="shared" si="724"/>
        <v>208007</v>
      </c>
      <c r="N6652" t="str">
        <f t="shared" si="725"/>
        <v>2508007</v>
      </c>
      <c r="O6652" t="str">
        <f t="shared" si="726"/>
        <v>250817</v>
      </c>
      <c r="P6652" t="str">
        <f t="shared" si="727"/>
        <v>2508007</v>
      </c>
    </row>
    <row r="6653" spans="1:16" x14ac:dyDescent="0.15">
      <c r="A6653">
        <v>6648</v>
      </c>
      <c r="E6653">
        <v>2</v>
      </c>
      <c r="F6653">
        <v>5</v>
      </c>
      <c r="G6653">
        <v>8</v>
      </c>
      <c r="H6653">
        <v>8</v>
      </c>
      <c r="I6653">
        <v>10</v>
      </c>
      <c r="J6653" s="4">
        <f t="shared" si="722"/>
        <v>1</v>
      </c>
      <c r="K6653" s="4" t="str">
        <f t="shared" si="721"/>
        <v>00</v>
      </c>
      <c r="L6653">
        <f t="shared" si="723"/>
        <v>0</v>
      </c>
      <c r="M6653" t="str">
        <f t="shared" si="724"/>
        <v>208008</v>
      </c>
      <c r="N6653" t="str">
        <f t="shared" si="725"/>
        <v>2508008</v>
      </c>
      <c r="O6653" t="str">
        <f t="shared" si="726"/>
        <v>250818</v>
      </c>
      <c r="P6653" t="str">
        <f t="shared" si="727"/>
        <v>2508008</v>
      </c>
    </row>
    <row r="6654" spans="1:16" x14ac:dyDescent="0.15">
      <c r="A6654">
        <v>6649</v>
      </c>
      <c r="E6654">
        <v>2</v>
      </c>
      <c r="F6654">
        <v>5</v>
      </c>
      <c r="G6654">
        <v>9</v>
      </c>
      <c r="H6654">
        <v>8</v>
      </c>
      <c r="I6654">
        <v>10</v>
      </c>
      <c r="J6654" s="4">
        <f t="shared" si="722"/>
        <v>1</v>
      </c>
      <c r="K6654" s="4" t="str">
        <f t="shared" si="721"/>
        <v>00</v>
      </c>
      <c r="L6654">
        <f t="shared" si="723"/>
        <v>0</v>
      </c>
      <c r="M6654" t="str">
        <f t="shared" si="724"/>
        <v>208009</v>
      </c>
      <c r="N6654" t="str">
        <f t="shared" si="725"/>
        <v>2508009</v>
      </c>
      <c r="O6654" t="str">
        <f t="shared" si="726"/>
        <v>250819</v>
      </c>
      <c r="P6654" t="str">
        <f t="shared" si="727"/>
        <v>2508009</v>
      </c>
    </row>
    <row r="6655" spans="1:16" x14ac:dyDescent="0.15">
      <c r="A6655">
        <v>6650</v>
      </c>
      <c r="E6655">
        <v>2</v>
      </c>
      <c r="F6655">
        <v>5</v>
      </c>
      <c r="G6655">
        <v>10</v>
      </c>
      <c r="H6655">
        <v>8</v>
      </c>
      <c r="I6655">
        <v>10</v>
      </c>
      <c r="J6655" s="4">
        <f t="shared" si="722"/>
        <v>2</v>
      </c>
      <c r="K6655" s="4" t="str">
        <f t="shared" si="721"/>
        <v>0</v>
      </c>
      <c r="L6655">
        <f t="shared" si="723"/>
        <v>0</v>
      </c>
      <c r="M6655" t="str">
        <f t="shared" si="724"/>
        <v>208010</v>
      </c>
      <c r="N6655" t="str">
        <f t="shared" si="725"/>
        <v>2508010</v>
      </c>
      <c r="O6655" t="str">
        <f t="shared" si="726"/>
        <v>2508210</v>
      </c>
      <c r="P6655" t="str">
        <f t="shared" si="727"/>
        <v>2508010</v>
      </c>
    </row>
    <row r="6656" spans="1:16" x14ac:dyDescent="0.15">
      <c r="A6656">
        <v>6651</v>
      </c>
      <c r="E6656">
        <v>2</v>
      </c>
      <c r="F6656">
        <v>5</v>
      </c>
      <c r="G6656">
        <v>11</v>
      </c>
      <c r="H6656">
        <v>8</v>
      </c>
      <c r="I6656">
        <v>15</v>
      </c>
      <c r="J6656" s="4">
        <f t="shared" si="722"/>
        <v>2</v>
      </c>
      <c r="K6656" s="4" t="str">
        <f t="shared" si="721"/>
        <v>0</v>
      </c>
      <c r="L6656">
        <f t="shared" si="723"/>
        <v>0</v>
      </c>
      <c r="M6656" t="str">
        <f t="shared" si="724"/>
        <v>208011</v>
      </c>
      <c r="N6656" t="str">
        <f t="shared" si="725"/>
        <v>2508011</v>
      </c>
      <c r="O6656" t="str">
        <f t="shared" si="726"/>
        <v>2508211</v>
      </c>
      <c r="P6656" t="str">
        <f t="shared" si="727"/>
        <v>2508011</v>
      </c>
    </row>
    <row r="6657" spans="1:16" x14ac:dyDescent="0.15">
      <c r="A6657">
        <v>6652</v>
      </c>
      <c r="E6657">
        <v>2</v>
      </c>
      <c r="F6657">
        <v>5</v>
      </c>
      <c r="G6657">
        <v>12</v>
      </c>
      <c r="H6657">
        <v>8</v>
      </c>
      <c r="I6657">
        <v>15</v>
      </c>
      <c r="J6657" s="4">
        <f t="shared" si="722"/>
        <v>2</v>
      </c>
      <c r="K6657" s="4" t="str">
        <f t="shared" si="721"/>
        <v>0</v>
      </c>
      <c r="L6657">
        <f t="shared" si="723"/>
        <v>0</v>
      </c>
      <c r="M6657" t="str">
        <f t="shared" si="724"/>
        <v>208012</v>
      </c>
      <c r="N6657" t="str">
        <f t="shared" si="725"/>
        <v>2508012</v>
      </c>
      <c r="O6657" t="str">
        <f t="shared" si="726"/>
        <v>2508212</v>
      </c>
      <c r="P6657" t="str">
        <f t="shared" si="727"/>
        <v>2508012</v>
      </c>
    </row>
    <row r="6658" spans="1:16" x14ac:dyDescent="0.15">
      <c r="A6658">
        <v>6653</v>
      </c>
      <c r="E6658">
        <v>2</v>
      </c>
      <c r="F6658">
        <v>5</v>
      </c>
      <c r="G6658">
        <v>13</v>
      </c>
      <c r="H6658">
        <v>8</v>
      </c>
      <c r="I6658">
        <v>15</v>
      </c>
      <c r="J6658" s="4">
        <f t="shared" si="722"/>
        <v>2</v>
      </c>
      <c r="K6658" s="4" t="str">
        <f t="shared" si="721"/>
        <v>0</v>
      </c>
      <c r="L6658">
        <f t="shared" si="723"/>
        <v>0</v>
      </c>
      <c r="M6658" t="str">
        <f t="shared" si="724"/>
        <v>208013</v>
      </c>
      <c r="N6658" t="str">
        <f t="shared" si="725"/>
        <v>2508013</v>
      </c>
      <c r="O6658" t="str">
        <f t="shared" si="726"/>
        <v>2508213</v>
      </c>
      <c r="P6658" t="str">
        <f t="shared" si="727"/>
        <v>2508013</v>
      </c>
    </row>
    <row r="6659" spans="1:16" x14ac:dyDescent="0.15">
      <c r="A6659">
        <v>6654</v>
      </c>
      <c r="E6659">
        <v>2</v>
      </c>
      <c r="F6659">
        <v>5</v>
      </c>
      <c r="G6659">
        <v>14</v>
      </c>
      <c r="H6659">
        <v>8</v>
      </c>
      <c r="I6659">
        <v>15</v>
      </c>
      <c r="J6659" s="4">
        <f t="shared" si="722"/>
        <v>2</v>
      </c>
      <c r="K6659" s="4" t="str">
        <f t="shared" si="721"/>
        <v>0</v>
      </c>
      <c r="L6659">
        <f t="shared" si="723"/>
        <v>0</v>
      </c>
      <c r="M6659" t="str">
        <f t="shared" si="724"/>
        <v>208014</v>
      </c>
      <c r="N6659" t="str">
        <f t="shared" si="725"/>
        <v>2508014</v>
      </c>
      <c r="O6659" t="str">
        <f t="shared" si="726"/>
        <v>2508214</v>
      </c>
      <c r="P6659" t="str">
        <f t="shared" si="727"/>
        <v>2508014</v>
      </c>
    </row>
    <row r="6660" spans="1:16" x14ac:dyDescent="0.15">
      <c r="A6660">
        <v>6655</v>
      </c>
      <c r="E6660">
        <v>2</v>
      </c>
      <c r="F6660">
        <v>5</v>
      </c>
      <c r="G6660">
        <v>15</v>
      </c>
      <c r="H6660">
        <v>8</v>
      </c>
      <c r="I6660">
        <v>15</v>
      </c>
      <c r="J6660" s="4">
        <f t="shared" si="722"/>
        <v>2</v>
      </c>
      <c r="K6660" s="4" t="str">
        <f t="shared" si="721"/>
        <v>0</v>
      </c>
      <c r="L6660">
        <f t="shared" si="723"/>
        <v>0</v>
      </c>
      <c r="M6660" t="str">
        <f t="shared" si="724"/>
        <v>208015</v>
      </c>
      <c r="N6660" t="str">
        <f t="shared" si="725"/>
        <v>2508015</v>
      </c>
      <c r="O6660" t="str">
        <f t="shared" si="726"/>
        <v>2508215</v>
      </c>
      <c r="P6660" t="str">
        <f t="shared" si="727"/>
        <v>2508015</v>
      </c>
    </row>
    <row r="6661" spans="1:16" x14ac:dyDescent="0.15">
      <c r="A6661">
        <v>6656</v>
      </c>
      <c r="E6661">
        <v>2</v>
      </c>
      <c r="F6661">
        <v>5</v>
      </c>
      <c r="G6661">
        <v>16</v>
      </c>
      <c r="H6661">
        <v>8</v>
      </c>
      <c r="I6661">
        <v>20</v>
      </c>
      <c r="J6661" s="4">
        <f t="shared" si="722"/>
        <v>2</v>
      </c>
      <c r="K6661" s="4" t="str">
        <f t="shared" si="721"/>
        <v>0</v>
      </c>
      <c r="L6661">
        <f t="shared" si="723"/>
        <v>0</v>
      </c>
      <c r="M6661" t="str">
        <f t="shared" si="724"/>
        <v>208016</v>
      </c>
      <c r="N6661" t="str">
        <f t="shared" si="725"/>
        <v>2508016</v>
      </c>
      <c r="O6661" t="str">
        <f t="shared" si="726"/>
        <v>2508216</v>
      </c>
      <c r="P6661" t="str">
        <f t="shared" si="727"/>
        <v>2508016</v>
      </c>
    </row>
    <row r="6662" spans="1:16" x14ac:dyDescent="0.15">
      <c r="A6662">
        <v>6657</v>
      </c>
      <c r="E6662">
        <v>2</v>
      </c>
      <c r="F6662">
        <v>5</v>
      </c>
      <c r="G6662">
        <v>17</v>
      </c>
      <c r="H6662">
        <v>8</v>
      </c>
      <c r="I6662">
        <v>20</v>
      </c>
      <c r="J6662" s="4">
        <f t="shared" si="722"/>
        <v>2</v>
      </c>
      <c r="K6662" s="4" t="str">
        <f t="shared" ref="K6662:K6725" si="728">LOOKUP(J6662,Q:Q,R:R)</f>
        <v>0</v>
      </c>
      <c r="L6662">
        <f t="shared" si="723"/>
        <v>0</v>
      </c>
      <c r="M6662" t="str">
        <f t="shared" si="724"/>
        <v>208017</v>
      </c>
      <c r="N6662" t="str">
        <f t="shared" si="725"/>
        <v>2508017</v>
      </c>
      <c r="O6662" t="str">
        <f t="shared" si="726"/>
        <v>2508217</v>
      </c>
      <c r="P6662" t="str">
        <f t="shared" si="727"/>
        <v>2508017</v>
      </c>
    </row>
    <row r="6663" spans="1:16" x14ac:dyDescent="0.15">
      <c r="A6663">
        <v>6658</v>
      </c>
      <c r="E6663">
        <v>2</v>
      </c>
      <c r="F6663">
        <v>5</v>
      </c>
      <c r="G6663">
        <v>18</v>
      </c>
      <c r="H6663">
        <v>8</v>
      </c>
      <c r="I6663">
        <v>20</v>
      </c>
      <c r="J6663" s="4">
        <f t="shared" ref="J6663:J6726" si="729">IF(G6663&lt;10,1,IF(AND(G6663&gt;9,G6663&lt;100),2,""))</f>
        <v>2</v>
      </c>
      <c r="K6663" s="4" t="str">
        <f t="shared" si="728"/>
        <v>0</v>
      </c>
      <c r="L6663">
        <f t="shared" ref="L6663:L6726" si="730">IF(H6663&lt;10,0,"")</f>
        <v>0</v>
      </c>
      <c r="M6663" t="str">
        <f t="shared" ref="M6663:M6726" si="731">IF(J6663&gt;0,E6663&amp;L6663&amp;H6663&amp;K6663&amp;G6663,E6663&amp;L6663&amp;H6663&amp;J6663&amp;G6663)</f>
        <v>208018</v>
      </c>
      <c r="N6663" t="str">
        <f t="shared" ref="N6663:N6726" si="732">E6663&amp;F6663&amp;L6663&amp;H6663&amp;K6663&amp;G6663</f>
        <v>2508018</v>
      </c>
      <c r="O6663" t="str">
        <f t="shared" ref="O6663:O6726" si="733">E6663&amp;F6663&amp;L6663&amp;H6663&amp;J6663&amp;G6663</f>
        <v>2508218</v>
      </c>
      <c r="P6663" t="str">
        <f t="shared" ref="P6663:P6726" si="734">IF(G6663&lt;100,N6663,O6663)</f>
        <v>2508018</v>
      </c>
    </row>
    <row r="6664" spans="1:16" x14ac:dyDescent="0.15">
      <c r="A6664">
        <v>6659</v>
      </c>
      <c r="E6664">
        <v>2</v>
      </c>
      <c r="F6664">
        <v>5</v>
      </c>
      <c r="G6664">
        <v>19</v>
      </c>
      <c r="H6664">
        <v>8</v>
      </c>
      <c r="I6664">
        <v>20</v>
      </c>
      <c r="J6664" s="4">
        <f t="shared" si="729"/>
        <v>2</v>
      </c>
      <c r="K6664" s="4" t="str">
        <f t="shared" si="728"/>
        <v>0</v>
      </c>
      <c r="L6664">
        <f t="shared" si="730"/>
        <v>0</v>
      </c>
      <c r="M6664" t="str">
        <f t="shared" si="731"/>
        <v>208019</v>
      </c>
      <c r="N6664" t="str">
        <f t="shared" si="732"/>
        <v>2508019</v>
      </c>
      <c r="O6664" t="str">
        <f t="shared" si="733"/>
        <v>2508219</v>
      </c>
      <c r="P6664" t="str">
        <f t="shared" si="734"/>
        <v>2508019</v>
      </c>
    </row>
    <row r="6665" spans="1:16" x14ac:dyDescent="0.15">
      <c r="A6665">
        <v>6660</v>
      </c>
      <c r="E6665">
        <v>2</v>
      </c>
      <c r="F6665">
        <v>5</v>
      </c>
      <c r="G6665">
        <v>20</v>
      </c>
      <c r="H6665">
        <v>8</v>
      </c>
      <c r="I6665">
        <v>20</v>
      </c>
      <c r="J6665" s="4">
        <f t="shared" si="729"/>
        <v>2</v>
      </c>
      <c r="K6665" s="4" t="str">
        <f t="shared" si="728"/>
        <v>0</v>
      </c>
      <c r="L6665">
        <f t="shared" si="730"/>
        <v>0</v>
      </c>
      <c r="M6665" t="str">
        <f t="shared" si="731"/>
        <v>208020</v>
      </c>
      <c r="N6665" t="str">
        <f t="shared" si="732"/>
        <v>2508020</v>
      </c>
      <c r="O6665" t="str">
        <f t="shared" si="733"/>
        <v>2508220</v>
      </c>
      <c r="P6665" t="str">
        <f t="shared" si="734"/>
        <v>2508020</v>
      </c>
    </row>
    <row r="6666" spans="1:16" x14ac:dyDescent="0.15">
      <c r="A6666">
        <v>6661</v>
      </c>
      <c r="E6666">
        <v>2</v>
      </c>
      <c r="F6666">
        <v>5</v>
      </c>
      <c r="G6666">
        <v>21</v>
      </c>
      <c r="H6666">
        <v>8</v>
      </c>
      <c r="I6666">
        <v>25</v>
      </c>
      <c r="J6666" s="4">
        <f t="shared" si="729"/>
        <v>2</v>
      </c>
      <c r="K6666" s="4" t="str">
        <f t="shared" si="728"/>
        <v>0</v>
      </c>
      <c r="L6666">
        <f t="shared" si="730"/>
        <v>0</v>
      </c>
      <c r="M6666" t="str">
        <f t="shared" si="731"/>
        <v>208021</v>
      </c>
      <c r="N6666" t="str">
        <f t="shared" si="732"/>
        <v>2508021</v>
      </c>
      <c r="O6666" t="str">
        <f t="shared" si="733"/>
        <v>2508221</v>
      </c>
      <c r="P6666" t="str">
        <f t="shared" si="734"/>
        <v>2508021</v>
      </c>
    </row>
    <row r="6667" spans="1:16" x14ac:dyDescent="0.15">
      <c r="A6667">
        <v>6662</v>
      </c>
      <c r="E6667">
        <v>2</v>
      </c>
      <c r="F6667">
        <v>5</v>
      </c>
      <c r="G6667">
        <v>22</v>
      </c>
      <c r="H6667">
        <v>8</v>
      </c>
      <c r="I6667">
        <v>25</v>
      </c>
      <c r="J6667" s="4">
        <f t="shared" si="729"/>
        <v>2</v>
      </c>
      <c r="K6667" s="4" t="str">
        <f t="shared" si="728"/>
        <v>0</v>
      </c>
      <c r="L6667">
        <f t="shared" si="730"/>
        <v>0</v>
      </c>
      <c r="M6667" t="str">
        <f t="shared" si="731"/>
        <v>208022</v>
      </c>
      <c r="N6667" t="str">
        <f t="shared" si="732"/>
        <v>2508022</v>
      </c>
      <c r="O6667" t="str">
        <f t="shared" si="733"/>
        <v>2508222</v>
      </c>
      <c r="P6667" t="str">
        <f t="shared" si="734"/>
        <v>2508022</v>
      </c>
    </row>
    <row r="6668" spans="1:16" x14ac:dyDescent="0.15">
      <c r="A6668">
        <v>6663</v>
      </c>
      <c r="E6668">
        <v>2</v>
      </c>
      <c r="F6668">
        <v>5</v>
      </c>
      <c r="G6668">
        <v>23</v>
      </c>
      <c r="H6668">
        <v>8</v>
      </c>
      <c r="I6668">
        <v>25</v>
      </c>
      <c r="J6668" s="4">
        <f t="shared" si="729"/>
        <v>2</v>
      </c>
      <c r="K6668" s="4" t="str">
        <f t="shared" si="728"/>
        <v>0</v>
      </c>
      <c r="L6668">
        <f t="shared" si="730"/>
        <v>0</v>
      </c>
      <c r="M6668" t="str">
        <f t="shared" si="731"/>
        <v>208023</v>
      </c>
      <c r="N6668" t="str">
        <f t="shared" si="732"/>
        <v>2508023</v>
      </c>
      <c r="O6668" t="str">
        <f t="shared" si="733"/>
        <v>2508223</v>
      </c>
      <c r="P6668" t="str">
        <f t="shared" si="734"/>
        <v>2508023</v>
      </c>
    </row>
    <row r="6669" spans="1:16" x14ac:dyDescent="0.15">
      <c r="A6669">
        <v>6664</v>
      </c>
      <c r="E6669">
        <v>2</v>
      </c>
      <c r="F6669">
        <v>5</v>
      </c>
      <c r="G6669">
        <v>24</v>
      </c>
      <c r="H6669">
        <v>8</v>
      </c>
      <c r="I6669">
        <v>25</v>
      </c>
      <c r="J6669" s="4">
        <f t="shared" si="729"/>
        <v>2</v>
      </c>
      <c r="K6669" s="4" t="str">
        <f t="shared" si="728"/>
        <v>0</v>
      </c>
      <c r="L6669">
        <f t="shared" si="730"/>
        <v>0</v>
      </c>
      <c r="M6669" t="str">
        <f t="shared" si="731"/>
        <v>208024</v>
      </c>
      <c r="N6669" t="str">
        <f t="shared" si="732"/>
        <v>2508024</v>
      </c>
      <c r="O6669" t="str">
        <f t="shared" si="733"/>
        <v>2508224</v>
      </c>
      <c r="P6669" t="str">
        <f t="shared" si="734"/>
        <v>2508024</v>
      </c>
    </row>
    <row r="6670" spans="1:16" x14ac:dyDescent="0.15">
      <c r="A6670">
        <v>6665</v>
      </c>
      <c r="E6670">
        <v>2</v>
      </c>
      <c r="F6670">
        <v>5</v>
      </c>
      <c r="G6670">
        <v>25</v>
      </c>
      <c r="H6670">
        <v>8</v>
      </c>
      <c r="I6670">
        <v>25</v>
      </c>
      <c r="J6670" s="4">
        <f t="shared" si="729"/>
        <v>2</v>
      </c>
      <c r="K6670" s="4" t="str">
        <f t="shared" si="728"/>
        <v>0</v>
      </c>
      <c r="L6670">
        <f t="shared" si="730"/>
        <v>0</v>
      </c>
      <c r="M6670" t="str">
        <f t="shared" si="731"/>
        <v>208025</v>
      </c>
      <c r="N6670" t="str">
        <f t="shared" si="732"/>
        <v>2508025</v>
      </c>
      <c r="O6670" t="str">
        <f t="shared" si="733"/>
        <v>2508225</v>
      </c>
      <c r="P6670" t="str">
        <f t="shared" si="734"/>
        <v>2508025</v>
      </c>
    </row>
    <row r="6671" spans="1:16" x14ac:dyDescent="0.15">
      <c r="A6671">
        <v>6666</v>
      </c>
      <c r="E6671">
        <v>2</v>
      </c>
      <c r="F6671">
        <v>5</v>
      </c>
      <c r="G6671">
        <v>26</v>
      </c>
      <c r="H6671">
        <v>8</v>
      </c>
      <c r="I6671">
        <v>30</v>
      </c>
      <c r="J6671" s="4">
        <f t="shared" si="729"/>
        <v>2</v>
      </c>
      <c r="K6671" s="4" t="str">
        <f t="shared" si="728"/>
        <v>0</v>
      </c>
      <c r="L6671">
        <f t="shared" si="730"/>
        <v>0</v>
      </c>
      <c r="M6671" t="str">
        <f t="shared" si="731"/>
        <v>208026</v>
      </c>
      <c r="N6671" t="str">
        <f t="shared" si="732"/>
        <v>2508026</v>
      </c>
      <c r="O6671" t="str">
        <f t="shared" si="733"/>
        <v>2508226</v>
      </c>
      <c r="P6671" t="str">
        <f t="shared" si="734"/>
        <v>2508026</v>
      </c>
    </row>
    <row r="6672" spans="1:16" x14ac:dyDescent="0.15">
      <c r="A6672">
        <v>6667</v>
      </c>
      <c r="E6672">
        <v>2</v>
      </c>
      <c r="F6672">
        <v>5</v>
      </c>
      <c r="G6672">
        <v>27</v>
      </c>
      <c r="H6672">
        <v>8</v>
      </c>
      <c r="I6672">
        <v>30</v>
      </c>
      <c r="J6672" s="4">
        <f t="shared" si="729"/>
        <v>2</v>
      </c>
      <c r="K6672" s="4" t="str">
        <f t="shared" si="728"/>
        <v>0</v>
      </c>
      <c r="L6672">
        <f t="shared" si="730"/>
        <v>0</v>
      </c>
      <c r="M6672" t="str">
        <f t="shared" si="731"/>
        <v>208027</v>
      </c>
      <c r="N6672" t="str">
        <f t="shared" si="732"/>
        <v>2508027</v>
      </c>
      <c r="O6672" t="str">
        <f t="shared" si="733"/>
        <v>2508227</v>
      </c>
      <c r="P6672" t="str">
        <f t="shared" si="734"/>
        <v>2508027</v>
      </c>
    </row>
    <row r="6673" spans="1:16" x14ac:dyDescent="0.15">
      <c r="A6673">
        <v>6668</v>
      </c>
      <c r="E6673">
        <v>2</v>
      </c>
      <c r="F6673">
        <v>5</v>
      </c>
      <c r="G6673">
        <v>28</v>
      </c>
      <c r="H6673">
        <v>8</v>
      </c>
      <c r="I6673">
        <v>30</v>
      </c>
      <c r="J6673" s="4">
        <f t="shared" si="729"/>
        <v>2</v>
      </c>
      <c r="K6673" s="4" t="str">
        <f t="shared" si="728"/>
        <v>0</v>
      </c>
      <c r="L6673">
        <f t="shared" si="730"/>
        <v>0</v>
      </c>
      <c r="M6673" t="str">
        <f t="shared" si="731"/>
        <v>208028</v>
      </c>
      <c r="N6673" t="str">
        <f t="shared" si="732"/>
        <v>2508028</v>
      </c>
      <c r="O6673" t="str">
        <f t="shared" si="733"/>
        <v>2508228</v>
      </c>
      <c r="P6673" t="str">
        <f t="shared" si="734"/>
        <v>2508028</v>
      </c>
    </row>
    <row r="6674" spans="1:16" x14ac:dyDescent="0.15">
      <c r="A6674">
        <v>6669</v>
      </c>
      <c r="E6674">
        <v>2</v>
      </c>
      <c r="F6674">
        <v>5</v>
      </c>
      <c r="G6674">
        <v>29</v>
      </c>
      <c r="H6674">
        <v>8</v>
      </c>
      <c r="I6674">
        <v>30</v>
      </c>
      <c r="J6674" s="4">
        <f t="shared" si="729"/>
        <v>2</v>
      </c>
      <c r="K6674" s="4" t="str">
        <f t="shared" si="728"/>
        <v>0</v>
      </c>
      <c r="L6674">
        <f t="shared" si="730"/>
        <v>0</v>
      </c>
      <c r="M6674" t="str">
        <f t="shared" si="731"/>
        <v>208029</v>
      </c>
      <c r="N6674" t="str">
        <f t="shared" si="732"/>
        <v>2508029</v>
      </c>
      <c r="O6674" t="str">
        <f t="shared" si="733"/>
        <v>2508229</v>
      </c>
      <c r="P6674" t="str">
        <f t="shared" si="734"/>
        <v>2508029</v>
      </c>
    </row>
    <row r="6675" spans="1:16" x14ac:dyDescent="0.15">
      <c r="A6675">
        <v>6670</v>
      </c>
      <c r="E6675">
        <v>2</v>
      </c>
      <c r="F6675">
        <v>5</v>
      </c>
      <c r="G6675">
        <v>30</v>
      </c>
      <c r="H6675">
        <v>8</v>
      </c>
      <c r="I6675">
        <v>30</v>
      </c>
      <c r="J6675" s="4">
        <f t="shared" si="729"/>
        <v>2</v>
      </c>
      <c r="K6675" s="4" t="str">
        <f t="shared" si="728"/>
        <v>0</v>
      </c>
      <c r="L6675">
        <f t="shared" si="730"/>
        <v>0</v>
      </c>
      <c r="M6675" t="str">
        <f t="shared" si="731"/>
        <v>208030</v>
      </c>
      <c r="N6675" t="str">
        <f t="shared" si="732"/>
        <v>2508030</v>
      </c>
      <c r="O6675" t="str">
        <f t="shared" si="733"/>
        <v>2508230</v>
      </c>
      <c r="P6675" t="str">
        <f t="shared" si="734"/>
        <v>2508030</v>
      </c>
    </row>
    <row r="6676" spans="1:16" x14ac:dyDescent="0.15">
      <c r="A6676">
        <v>6671</v>
      </c>
      <c r="E6676">
        <v>2</v>
      </c>
      <c r="F6676">
        <v>5</v>
      </c>
      <c r="G6676">
        <v>31</v>
      </c>
      <c r="H6676">
        <v>8</v>
      </c>
      <c r="I6676">
        <v>35</v>
      </c>
      <c r="J6676" s="4">
        <f t="shared" si="729"/>
        <v>2</v>
      </c>
      <c r="K6676" s="4" t="str">
        <f t="shared" si="728"/>
        <v>0</v>
      </c>
      <c r="L6676">
        <f t="shared" si="730"/>
        <v>0</v>
      </c>
      <c r="M6676" t="str">
        <f t="shared" si="731"/>
        <v>208031</v>
      </c>
      <c r="N6676" t="str">
        <f t="shared" si="732"/>
        <v>2508031</v>
      </c>
      <c r="O6676" t="str">
        <f t="shared" si="733"/>
        <v>2508231</v>
      </c>
      <c r="P6676" t="str">
        <f t="shared" si="734"/>
        <v>2508031</v>
      </c>
    </row>
    <row r="6677" spans="1:16" x14ac:dyDescent="0.15">
      <c r="A6677">
        <v>6672</v>
      </c>
      <c r="E6677">
        <v>2</v>
      </c>
      <c r="F6677">
        <v>5</v>
      </c>
      <c r="G6677">
        <v>32</v>
      </c>
      <c r="H6677">
        <v>8</v>
      </c>
      <c r="I6677">
        <v>35</v>
      </c>
      <c r="J6677" s="4">
        <f t="shared" si="729"/>
        <v>2</v>
      </c>
      <c r="K6677" s="4" t="str">
        <f t="shared" si="728"/>
        <v>0</v>
      </c>
      <c r="L6677">
        <f t="shared" si="730"/>
        <v>0</v>
      </c>
      <c r="M6677" t="str">
        <f t="shared" si="731"/>
        <v>208032</v>
      </c>
      <c r="N6677" t="str">
        <f t="shared" si="732"/>
        <v>2508032</v>
      </c>
      <c r="O6677" t="str">
        <f t="shared" si="733"/>
        <v>2508232</v>
      </c>
      <c r="P6677" t="str">
        <f t="shared" si="734"/>
        <v>2508032</v>
      </c>
    </row>
    <row r="6678" spans="1:16" x14ac:dyDescent="0.15">
      <c r="A6678">
        <v>6673</v>
      </c>
      <c r="E6678">
        <v>2</v>
      </c>
      <c r="F6678">
        <v>5</v>
      </c>
      <c r="G6678">
        <v>33</v>
      </c>
      <c r="H6678">
        <v>8</v>
      </c>
      <c r="I6678">
        <v>35</v>
      </c>
      <c r="J6678" s="4">
        <f t="shared" si="729"/>
        <v>2</v>
      </c>
      <c r="K6678" s="4" t="str">
        <f t="shared" si="728"/>
        <v>0</v>
      </c>
      <c r="L6678">
        <f t="shared" si="730"/>
        <v>0</v>
      </c>
      <c r="M6678" t="str">
        <f t="shared" si="731"/>
        <v>208033</v>
      </c>
      <c r="N6678" t="str">
        <f t="shared" si="732"/>
        <v>2508033</v>
      </c>
      <c r="O6678" t="str">
        <f t="shared" si="733"/>
        <v>2508233</v>
      </c>
      <c r="P6678" t="str">
        <f t="shared" si="734"/>
        <v>2508033</v>
      </c>
    </row>
    <row r="6679" spans="1:16" x14ac:dyDescent="0.15">
      <c r="A6679">
        <v>6674</v>
      </c>
      <c r="E6679">
        <v>2</v>
      </c>
      <c r="F6679">
        <v>5</v>
      </c>
      <c r="G6679">
        <v>34</v>
      </c>
      <c r="H6679">
        <v>8</v>
      </c>
      <c r="I6679">
        <v>35</v>
      </c>
      <c r="J6679" s="4">
        <f t="shared" si="729"/>
        <v>2</v>
      </c>
      <c r="K6679" s="4" t="str">
        <f t="shared" si="728"/>
        <v>0</v>
      </c>
      <c r="L6679">
        <f t="shared" si="730"/>
        <v>0</v>
      </c>
      <c r="M6679" t="str">
        <f t="shared" si="731"/>
        <v>208034</v>
      </c>
      <c r="N6679" t="str">
        <f t="shared" si="732"/>
        <v>2508034</v>
      </c>
      <c r="O6679" t="str">
        <f t="shared" si="733"/>
        <v>2508234</v>
      </c>
      <c r="P6679" t="str">
        <f t="shared" si="734"/>
        <v>2508034</v>
      </c>
    </row>
    <row r="6680" spans="1:16" x14ac:dyDescent="0.15">
      <c r="A6680">
        <v>6675</v>
      </c>
      <c r="E6680">
        <v>2</v>
      </c>
      <c r="F6680">
        <v>5</v>
      </c>
      <c r="G6680">
        <v>35</v>
      </c>
      <c r="H6680">
        <v>8</v>
      </c>
      <c r="I6680">
        <v>35</v>
      </c>
      <c r="J6680" s="4">
        <f t="shared" si="729"/>
        <v>2</v>
      </c>
      <c r="K6680" s="4" t="str">
        <f t="shared" si="728"/>
        <v>0</v>
      </c>
      <c r="L6680">
        <f t="shared" si="730"/>
        <v>0</v>
      </c>
      <c r="M6680" t="str">
        <f t="shared" si="731"/>
        <v>208035</v>
      </c>
      <c r="N6680" t="str">
        <f t="shared" si="732"/>
        <v>2508035</v>
      </c>
      <c r="O6680" t="str">
        <f t="shared" si="733"/>
        <v>2508235</v>
      </c>
      <c r="P6680" t="str">
        <f t="shared" si="734"/>
        <v>2508035</v>
      </c>
    </row>
    <row r="6681" spans="1:16" x14ac:dyDescent="0.15">
      <c r="A6681">
        <v>6676</v>
      </c>
      <c r="E6681">
        <v>2</v>
      </c>
      <c r="F6681">
        <v>5</v>
      </c>
      <c r="G6681">
        <v>36</v>
      </c>
      <c r="H6681">
        <v>8</v>
      </c>
      <c r="I6681">
        <v>40</v>
      </c>
      <c r="J6681" s="4">
        <f t="shared" si="729"/>
        <v>2</v>
      </c>
      <c r="K6681" s="4" t="str">
        <f t="shared" si="728"/>
        <v>0</v>
      </c>
      <c r="L6681">
        <f t="shared" si="730"/>
        <v>0</v>
      </c>
      <c r="M6681" t="str">
        <f t="shared" si="731"/>
        <v>208036</v>
      </c>
      <c r="N6681" t="str">
        <f t="shared" si="732"/>
        <v>2508036</v>
      </c>
      <c r="O6681" t="str">
        <f t="shared" si="733"/>
        <v>2508236</v>
      </c>
      <c r="P6681" t="str">
        <f t="shared" si="734"/>
        <v>2508036</v>
      </c>
    </row>
    <row r="6682" spans="1:16" x14ac:dyDescent="0.15">
      <c r="A6682">
        <v>6677</v>
      </c>
      <c r="E6682">
        <v>2</v>
      </c>
      <c r="F6682">
        <v>5</v>
      </c>
      <c r="G6682">
        <v>37</v>
      </c>
      <c r="H6682">
        <v>8</v>
      </c>
      <c r="I6682">
        <v>40</v>
      </c>
      <c r="J6682" s="4">
        <f t="shared" si="729"/>
        <v>2</v>
      </c>
      <c r="K6682" s="4" t="str">
        <f t="shared" si="728"/>
        <v>0</v>
      </c>
      <c r="L6682">
        <f t="shared" si="730"/>
        <v>0</v>
      </c>
      <c r="M6682" t="str">
        <f t="shared" si="731"/>
        <v>208037</v>
      </c>
      <c r="N6682" t="str">
        <f t="shared" si="732"/>
        <v>2508037</v>
      </c>
      <c r="O6682" t="str">
        <f t="shared" si="733"/>
        <v>2508237</v>
      </c>
      <c r="P6682" t="str">
        <f t="shared" si="734"/>
        <v>2508037</v>
      </c>
    </row>
    <row r="6683" spans="1:16" x14ac:dyDescent="0.15">
      <c r="A6683">
        <v>6678</v>
      </c>
      <c r="E6683">
        <v>2</v>
      </c>
      <c r="F6683">
        <v>5</v>
      </c>
      <c r="G6683">
        <v>38</v>
      </c>
      <c r="H6683">
        <v>8</v>
      </c>
      <c r="I6683">
        <v>40</v>
      </c>
      <c r="J6683" s="4">
        <f t="shared" si="729"/>
        <v>2</v>
      </c>
      <c r="K6683" s="4" t="str">
        <f t="shared" si="728"/>
        <v>0</v>
      </c>
      <c r="L6683">
        <f t="shared" si="730"/>
        <v>0</v>
      </c>
      <c r="M6683" t="str">
        <f t="shared" si="731"/>
        <v>208038</v>
      </c>
      <c r="N6683" t="str">
        <f t="shared" si="732"/>
        <v>2508038</v>
      </c>
      <c r="O6683" t="str">
        <f t="shared" si="733"/>
        <v>2508238</v>
      </c>
      <c r="P6683" t="str">
        <f t="shared" si="734"/>
        <v>2508038</v>
      </c>
    </row>
    <row r="6684" spans="1:16" x14ac:dyDescent="0.15">
      <c r="A6684">
        <v>6679</v>
      </c>
      <c r="E6684">
        <v>2</v>
      </c>
      <c r="F6684">
        <v>5</v>
      </c>
      <c r="G6684">
        <v>39</v>
      </c>
      <c r="H6684">
        <v>8</v>
      </c>
      <c r="I6684">
        <v>40</v>
      </c>
      <c r="J6684" s="4">
        <f t="shared" si="729"/>
        <v>2</v>
      </c>
      <c r="K6684" s="4" t="str">
        <f t="shared" si="728"/>
        <v>0</v>
      </c>
      <c r="L6684">
        <f t="shared" si="730"/>
        <v>0</v>
      </c>
      <c r="M6684" t="str">
        <f t="shared" si="731"/>
        <v>208039</v>
      </c>
      <c r="N6684" t="str">
        <f t="shared" si="732"/>
        <v>2508039</v>
      </c>
      <c r="O6684" t="str">
        <f t="shared" si="733"/>
        <v>2508239</v>
      </c>
      <c r="P6684" t="str">
        <f t="shared" si="734"/>
        <v>2508039</v>
      </c>
    </row>
    <row r="6685" spans="1:16" x14ac:dyDescent="0.15">
      <c r="A6685">
        <v>6680</v>
      </c>
      <c r="E6685">
        <v>2</v>
      </c>
      <c r="F6685">
        <v>5</v>
      </c>
      <c r="G6685">
        <v>40</v>
      </c>
      <c r="H6685">
        <v>8</v>
      </c>
      <c r="I6685">
        <v>40</v>
      </c>
      <c r="J6685" s="4">
        <f t="shared" si="729"/>
        <v>2</v>
      </c>
      <c r="K6685" s="4" t="str">
        <f t="shared" si="728"/>
        <v>0</v>
      </c>
      <c r="L6685">
        <f t="shared" si="730"/>
        <v>0</v>
      </c>
      <c r="M6685" t="str">
        <f t="shared" si="731"/>
        <v>208040</v>
      </c>
      <c r="N6685" t="str">
        <f t="shared" si="732"/>
        <v>2508040</v>
      </c>
      <c r="O6685" t="str">
        <f t="shared" si="733"/>
        <v>2508240</v>
      </c>
      <c r="P6685" t="str">
        <f t="shared" si="734"/>
        <v>2508040</v>
      </c>
    </row>
    <row r="6686" spans="1:16" x14ac:dyDescent="0.15">
      <c r="A6686">
        <v>6681</v>
      </c>
      <c r="E6686">
        <v>2</v>
      </c>
      <c r="F6686">
        <v>5</v>
      </c>
      <c r="G6686">
        <v>1</v>
      </c>
      <c r="H6686">
        <v>9</v>
      </c>
      <c r="I6686">
        <v>5</v>
      </c>
      <c r="J6686" s="4">
        <f t="shared" si="729"/>
        <v>1</v>
      </c>
      <c r="K6686" s="4" t="str">
        <f t="shared" si="728"/>
        <v>00</v>
      </c>
      <c r="L6686">
        <f t="shared" si="730"/>
        <v>0</v>
      </c>
      <c r="M6686" t="str">
        <f t="shared" si="731"/>
        <v>209001</v>
      </c>
      <c r="N6686" t="str">
        <f t="shared" si="732"/>
        <v>2509001</v>
      </c>
      <c r="O6686" t="str">
        <f t="shared" si="733"/>
        <v>250911</v>
      </c>
      <c r="P6686" t="str">
        <f t="shared" si="734"/>
        <v>2509001</v>
      </c>
    </row>
    <row r="6687" spans="1:16" x14ac:dyDescent="0.15">
      <c r="A6687">
        <v>6682</v>
      </c>
      <c r="E6687">
        <v>2</v>
      </c>
      <c r="F6687">
        <v>5</v>
      </c>
      <c r="G6687">
        <v>2</v>
      </c>
      <c r="H6687">
        <v>9</v>
      </c>
      <c r="I6687">
        <v>5</v>
      </c>
      <c r="J6687" s="4">
        <f t="shared" si="729"/>
        <v>1</v>
      </c>
      <c r="K6687" s="4" t="str">
        <f t="shared" si="728"/>
        <v>00</v>
      </c>
      <c r="L6687">
        <f t="shared" si="730"/>
        <v>0</v>
      </c>
      <c r="M6687" t="str">
        <f t="shared" si="731"/>
        <v>209002</v>
      </c>
      <c r="N6687" t="str">
        <f t="shared" si="732"/>
        <v>2509002</v>
      </c>
      <c r="O6687" t="str">
        <f t="shared" si="733"/>
        <v>250912</v>
      </c>
      <c r="P6687" t="str">
        <f t="shared" si="734"/>
        <v>2509002</v>
      </c>
    </row>
    <row r="6688" spans="1:16" x14ac:dyDescent="0.15">
      <c r="A6688">
        <v>6683</v>
      </c>
      <c r="E6688">
        <v>2</v>
      </c>
      <c r="F6688">
        <v>5</v>
      </c>
      <c r="G6688">
        <v>3</v>
      </c>
      <c r="H6688">
        <v>9</v>
      </c>
      <c r="I6688">
        <v>5</v>
      </c>
      <c r="J6688" s="4">
        <f t="shared" si="729"/>
        <v>1</v>
      </c>
      <c r="K6688" s="4" t="str">
        <f t="shared" si="728"/>
        <v>00</v>
      </c>
      <c r="L6688">
        <f t="shared" si="730"/>
        <v>0</v>
      </c>
      <c r="M6688" t="str">
        <f t="shared" si="731"/>
        <v>209003</v>
      </c>
      <c r="N6688" t="str">
        <f t="shared" si="732"/>
        <v>2509003</v>
      </c>
      <c r="O6688" t="str">
        <f t="shared" si="733"/>
        <v>250913</v>
      </c>
      <c r="P6688" t="str">
        <f t="shared" si="734"/>
        <v>2509003</v>
      </c>
    </row>
    <row r="6689" spans="1:16" x14ac:dyDescent="0.15">
      <c r="A6689">
        <v>6684</v>
      </c>
      <c r="E6689">
        <v>2</v>
      </c>
      <c r="F6689">
        <v>5</v>
      </c>
      <c r="G6689">
        <v>4</v>
      </c>
      <c r="H6689">
        <v>9</v>
      </c>
      <c r="I6689">
        <v>5</v>
      </c>
      <c r="J6689" s="4">
        <f t="shared" si="729"/>
        <v>1</v>
      </c>
      <c r="K6689" s="4" t="str">
        <f t="shared" si="728"/>
        <v>00</v>
      </c>
      <c r="L6689">
        <f t="shared" si="730"/>
        <v>0</v>
      </c>
      <c r="M6689" t="str">
        <f t="shared" si="731"/>
        <v>209004</v>
      </c>
      <c r="N6689" t="str">
        <f t="shared" si="732"/>
        <v>2509004</v>
      </c>
      <c r="O6689" t="str">
        <f t="shared" si="733"/>
        <v>250914</v>
      </c>
      <c r="P6689" t="str">
        <f t="shared" si="734"/>
        <v>2509004</v>
      </c>
    </row>
    <row r="6690" spans="1:16" x14ac:dyDescent="0.15">
      <c r="A6690">
        <v>6685</v>
      </c>
      <c r="E6690">
        <v>2</v>
      </c>
      <c r="F6690">
        <v>5</v>
      </c>
      <c r="G6690">
        <v>5</v>
      </c>
      <c r="H6690">
        <v>9</v>
      </c>
      <c r="I6690">
        <v>5</v>
      </c>
      <c r="J6690" s="4">
        <f t="shared" si="729"/>
        <v>1</v>
      </c>
      <c r="K6690" s="4" t="str">
        <f t="shared" si="728"/>
        <v>00</v>
      </c>
      <c r="L6690">
        <f t="shared" si="730"/>
        <v>0</v>
      </c>
      <c r="M6690" t="str">
        <f t="shared" si="731"/>
        <v>209005</v>
      </c>
      <c r="N6690" t="str">
        <f t="shared" si="732"/>
        <v>2509005</v>
      </c>
      <c r="O6690" t="str">
        <f t="shared" si="733"/>
        <v>250915</v>
      </c>
      <c r="P6690" t="str">
        <f t="shared" si="734"/>
        <v>2509005</v>
      </c>
    </row>
    <row r="6691" spans="1:16" x14ac:dyDescent="0.15">
      <c r="A6691">
        <v>6686</v>
      </c>
      <c r="E6691">
        <v>2</v>
      </c>
      <c r="F6691">
        <v>5</v>
      </c>
      <c r="G6691">
        <v>6</v>
      </c>
      <c r="H6691">
        <v>9</v>
      </c>
      <c r="I6691">
        <v>10</v>
      </c>
      <c r="J6691" s="4">
        <f t="shared" si="729"/>
        <v>1</v>
      </c>
      <c r="K6691" s="4" t="str">
        <f t="shared" si="728"/>
        <v>00</v>
      </c>
      <c r="L6691">
        <f t="shared" si="730"/>
        <v>0</v>
      </c>
      <c r="M6691" t="str">
        <f t="shared" si="731"/>
        <v>209006</v>
      </c>
      <c r="N6691" t="str">
        <f t="shared" si="732"/>
        <v>2509006</v>
      </c>
      <c r="O6691" t="str">
        <f t="shared" si="733"/>
        <v>250916</v>
      </c>
      <c r="P6691" t="str">
        <f t="shared" si="734"/>
        <v>2509006</v>
      </c>
    </row>
    <row r="6692" spans="1:16" x14ac:dyDescent="0.15">
      <c r="A6692">
        <v>6687</v>
      </c>
      <c r="E6692">
        <v>2</v>
      </c>
      <c r="F6692">
        <v>5</v>
      </c>
      <c r="G6692">
        <v>7</v>
      </c>
      <c r="H6692">
        <v>9</v>
      </c>
      <c r="I6692">
        <v>10</v>
      </c>
      <c r="J6692" s="4">
        <f t="shared" si="729"/>
        <v>1</v>
      </c>
      <c r="K6692" s="4" t="str">
        <f t="shared" si="728"/>
        <v>00</v>
      </c>
      <c r="L6692">
        <f t="shared" si="730"/>
        <v>0</v>
      </c>
      <c r="M6692" t="str">
        <f t="shared" si="731"/>
        <v>209007</v>
      </c>
      <c r="N6692" t="str">
        <f t="shared" si="732"/>
        <v>2509007</v>
      </c>
      <c r="O6692" t="str">
        <f t="shared" si="733"/>
        <v>250917</v>
      </c>
      <c r="P6692" t="str">
        <f t="shared" si="734"/>
        <v>2509007</v>
      </c>
    </row>
    <row r="6693" spans="1:16" x14ac:dyDescent="0.15">
      <c r="A6693">
        <v>6688</v>
      </c>
      <c r="E6693">
        <v>2</v>
      </c>
      <c r="F6693">
        <v>5</v>
      </c>
      <c r="G6693">
        <v>8</v>
      </c>
      <c r="H6693">
        <v>9</v>
      </c>
      <c r="I6693">
        <v>10</v>
      </c>
      <c r="J6693" s="4">
        <f t="shared" si="729"/>
        <v>1</v>
      </c>
      <c r="K6693" s="4" t="str">
        <f t="shared" si="728"/>
        <v>00</v>
      </c>
      <c r="L6693">
        <f t="shared" si="730"/>
        <v>0</v>
      </c>
      <c r="M6693" t="str">
        <f t="shared" si="731"/>
        <v>209008</v>
      </c>
      <c r="N6693" t="str">
        <f t="shared" si="732"/>
        <v>2509008</v>
      </c>
      <c r="O6693" t="str">
        <f t="shared" si="733"/>
        <v>250918</v>
      </c>
      <c r="P6693" t="str">
        <f t="shared" si="734"/>
        <v>2509008</v>
      </c>
    </row>
    <row r="6694" spans="1:16" x14ac:dyDescent="0.15">
      <c r="A6694">
        <v>6689</v>
      </c>
      <c r="E6694">
        <v>2</v>
      </c>
      <c r="F6694">
        <v>5</v>
      </c>
      <c r="G6694">
        <v>9</v>
      </c>
      <c r="H6694">
        <v>9</v>
      </c>
      <c r="I6694">
        <v>10</v>
      </c>
      <c r="J6694" s="4">
        <f t="shared" si="729"/>
        <v>1</v>
      </c>
      <c r="K6694" s="4" t="str">
        <f t="shared" si="728"/>
        <v>00</v>
      </c>
      <c r="L6694">
        <f t="shared" si="730"/>
        <v>0</v>
      </c>
      <c r="M6694" t="str">
        <f t="shared" si="731"/>
        <v>209009</v>
      </c>
      <c r="N6694" t="str">
        <f t="shared" si="732"/>
        <v>2509009</v>
      </c>
      <c r="O6694" t="str">
        <f t="shared" si="733"/>
        <v>250919</v>
      </c>
      <c r="P6694" t="str">
        <f t="shared" si="734"/>
        <v>2509009</v>
      </c>
    </row>
    <row r="6695" spans="1:16" x14ac:dyDescent="0.15">
      <c r="A6695">
        <v>6690</v>
      </c>
      <c r="E6695">
        <v>2</v>
      </c>
      <c r="F6695">
        <v>5</v>
      </c>
      <c r="G6695">
        <v>10</v>
      </c>
      <c r="H6695">
        <v>9</v>
      </c>
      <c r="I6695">
        <v>10</v>
      </c>
      <c r="J6695" s="4">
        <f t="shared" si="729"/>
        <v>2</v>
      </c>
      <c r="K6695" s="4" t="str">
        <f t="shared" si="728"/>
        <v>0</v>
      </c>
      <c r="L6695">
        <f t="shared" si="730"/>
        <v>0</v>
      </c>
      <c r="M6695" t="str">
        <f t="shared" si="731"/>
        <v>209010</v>
      </c>
      <c r="N6695" t="str">
        <f t="shared" si="732"/>
        <v>2509010</v>
      </c>
      <c r="O6695" t="str">
        <f t="shared" si="733"/>
        <v>2509210</v>
      </c>
      <c r="P6695" t="str">
        <f t="shared" si="734"/>
        <v>2509010</v>
      </c>
    </row>
    <row r="6696" spans="1:16" x14ac:dyDescent="0.15">
      <c r="A6696">
        <v>6691</v>
      </c>
      <c r="E6696">
        <v>2</v>
      </c>
      <c r="F6696">
        <v>5</v>
      </c>
      <c r="G6696">
        <v>11</v>
      </c>
      <c r="H6696">
        <v>9</v>
      </c>
      <c r="I6696">
        <v>15</v>
      </c>
      <c r="J6696" s="4">
        <f t="shared" si="729"/>
        <v>2</v>
      </c>
      <c r="K6696" s="4" t="str">
        <f t="shared" si="728"/>
        <v>0</v>
      </c>
      <c r="L6696">
        <f t="shared" si="730"/>
        <v>0</v>
      </c>
      <c r="M6696" t="str">
        <f t="shared" si="731"/>
        <v>209011</v>
      </c>
      <c r="N6696" t="str">
        <f t="shared" si="732"/>
        <v>2509011</v>
      </c>
      <c r="O6696" t="str">
        <f t="shared" si="733"/>
        <v>2509211</v>
      </c>
      <c r="P6696" t="str">
        <f t="shared" si="734"/>
        <v>2509011</v>
      </c>
    </row>
    <row r="6697" spans="1:16" x14ac:dyDescent="0.15">
      <c r="A6697">
        <v>6692</v>
      </c>
      <c r="E6697">
        <v>2</v>
      </c>
      <c r="F6697">
        <v>5</v>
      </c>
      <c r="G6697">
        <v>12</v>
      </c>
      <c r="H6697">
        <v>9</v>
      </c>
      <c r="I6697">
        <v>15</v>
      </c>
      <c r="J6697" s="4">
        <f t="shared" si="729"/>
        <v>2</v>
      </c>
      <c r="K6697" s="4" t="str">
        <f t="shared" si="728"/>
        <v>0</v>
      </c>
      <c r="L6697">
        <f t="shared" si="730"/>
        <v>0</v>
      </c>
      <c r="M6697" t="str">
        <f t="shared" si="731"/>
        <v>209012</v>
      </c>
      <c r="N6697" t="str">
        <f t="shared" si="732"/>
        <v>2509012</v>
      </c>
      <c r="O6697" t="str">
        <f t="shared" si="733"/>
        <v>2509212</v>
      </c>
      <c r="P6697" t="str">
        <f t="shared" si="734"/>
        <v>2509012</v>
      </c>
    </row>
    <row r="6698" spans="1:16" x14ac:dyDescent="0.15">
      <c r="A6698">
        <v>6693</v>
      </c>
      <c r="E6698">
        <v>2</v>
      </c>
      <c r="F6698">
        <v>5</v>
      </c>
      <c r="G6698">
        <v>13</v>
      </c>
      <c r="H6698">
        <v>9</v>
      </c>
      <c r="I6698">
        <v>15</v>
      </c>
      <c r="J6698" s="4">
        <f t="shared" si="729"/>
        <v>2</v>
      </c>
      <c r="K6698" s="4" t="str">
        <f t="shared" si="728"/>
        <v>0</v>
      </c>
      <c r="L6698">
        <f t="shared" si="730"/>
        <v>0</v>
      </c>
      <c r="M6698" t="str">
        <f t="shared" si="731"/>
        <v>209013</v>
      </c>
      <c r="N6698" t="str">
        <f t="shared" si="732"/>
        <v>2509013</v>
      </c>
      <c r="O6698" t="str">
        <f t="shared" si="733"/>
        <v>2509213</v>
      </c>
      <c r="P6698" t="str">
        <f t="shared" si="734"/>
        <v>2509013</v>
      </c>
    </row>
    <row r="6699" spans="1:16" x14ac:dyDescent="0.15">
      <c r="A6699">
        <v>6694</v>
      </c>
      <c r="E6699">
        <v>2</v>
      </c>
      <c r="F6699">
        <v>5</v>
      </c>
      <c r="G6699">
        <v>14</v>
      </c>
      <c r="H6699">
        <v>9</v>
      </c>
      <c r="I6699">
        <v>15</v>
      </c>
      <c r="J6699" s="4">
        <f t="shared" si="729"/>
        <v>2</v>
      </c>
      <c r="K6699" s="4" t="str">
        <f t="shared" si="728"/>
        <v>0</v>
      </c>
      <c r="L6699">
        <f t="shared" si="730"/>
        <v>0</v>
      </c>
      <c r="M6699" t="str">
        <f t="shared" si="731"/>
        <v>209014</v>
      </c>
      <c r="N6699" t="str">
        <f t="shared" si="732"/>
        <v>2509014</v>
      </c>
      <c r="O6699" t="str">
        <f t="shared" si="733"/>
        <v>2509214</v>
      </c>
      <c r="P6699" t="str">
        <f t="shared" si="734"/>
        <v>2509014</v>
      </c>
    </row>
    <row r="6700" spans="1:16" x14ac:dyDescent="0.15">
      <c r="A6700">
        <v>6695</v>
      </c>
      <c r="E6700">
        <v>2</v>
      </c>
      <c r="F6700">
        <v>5</v>
      </c>
      <c r="G6700">
        <v>15</v>
      </c>
      <c r="H6700">
        <v>9</v>
      </c>
      <c r="I6700">
        <v>15</v>
      </c>
      <c r="J6700" s="4">
        <f t="shared" si="729"/>
        <v>2</v>
      </c>
      <c r="K6700" s="4" t="str">
        <f t="shared" si="728"/>
        <v>0</v>
      </c>
      <c r="L6700">
        <f t="shared" si="730"/>
        <v>0</v>
      </c>
      <c r="M6700" t="str">
        <f t="shared" si="731"/>
        <v>209015</v>
      </c>
      <c r="N6700" t="str">
        <f t="shared" si="732"/>
        <v>2509015</v>
      </c>
      <c r="O6700" t="str">
        <f t="shared" si="733"/>
        <v>2509215</v>
      </c>
      <c r="P6700" t="str">
        <f t="shared" si="734"/>
        <v>2509015</v>
      </c>
    </row>
    <row r="6701" spans="1:16" x14ac:dyDescent="0.15">
      <c r="A6701">
        <v>6696</v>
      </c>
      <c r="E6701">
        <v>2</v>
      </c>
      <c r="F6701">
        <v>5</v>
      </c>
      <c r="G6701">
        <v>16</v>
      </c>
      <c r="H6701">
        <v>9</v>
      </c>
      <c r="I6701">
        <v>20</v>
      </c>
      <c r="J6701" s="4">
        <f t="shared" si="729"/>
        <v>2</v>
      </c>
      <c r="K6701" s="4" t="str">
        <f t="shared" si="728"/>
        <v>0</v>
      </c>
      <c r="L6701">
        <f t="shared" si="730"/>
        <v>0</v>
      </c>
      <c r="M6701" t="str">
        <f t="shared" si="731"/>
        <v>209016</v>
      </c>
      <c r="N6701" t="str">
        <f t="shared" si="732"/>
        <v>2509016</v>
      </c>
      <c r="O6701" t="str">
        <f t="shared" si="733"/>
        <v>2509216</v>
      </c>
      <c r="P6701" t="str">
        <f t="shared" si="734"/>
        <v>2509016</v>
      </c>
    </row>
    <row r="6702" spans="1:16" x14ac:dyDescent="0.15">
      <c r="A6702">
        <v>6697</v>
      </c>
      <c r="E6702">
        <v>2</v>
      </c>
      <c r="F6702">
        <v>5</v>
      </c>
      <c r="G6702">
        <v>17</v>
      </c>
      <c r="H6702">
        <v>9</v>
      </c>
      <c r="I6702">
        <v>20</v>
      </c>
      <c r="J6702" s="4">
        <f t="shared" si="729"/>
        <v>2</v>
      </c>
      <c r="K6702" s="4" t="str">
        <f t="shared" si="728"/>
        <v>0</v>
      </c>
      <c r="L6702">
        <f t="shared" si="730"/>
        <v>0</v>
      </c>
      <c r="M6702" t="str">
        <f t="shared" si="731"/>
        <v>209017</v>
      </c>
      <c r="N6702" t="str">
        <f t="shared" si="732"/>
        <v>2509017</v>
      </c>
      <c r="O6702" t="str">
        <f t="shared" si="733"/>
        <v>2509217</v>
      </c>
      <c r="P6702" t="str">
        <f t="shared" si="734"/>
        <v>2509017</v>
      </c>
    </row>
    <row r="6703" spans="1:16" x14ac:dyDescent="0.15">
      <c r="A6703">
        <v>6698</v>
      </c>
      <c r="E6703">
        <v>2</v>
      </c>
      <c r="F6703">
        <v>5</v>
      </c>
      <c r="G6703">
        <v>18</v>
      </c>
      <c r="H6703">
        <v>9</v>
      </c>
      <c r="I6703">
        <v>20</v>
      </c>
      <c r="J6703" s="4">
        <f t="shared" si="729"/>
        <v>2</v>
      </c>
      <c r="K6703" s="4" t="str">
        <f t="shared" si="728"/>
        <v>0</v>
      </c>
      <c r="L6703">
        <f t="shared" si="730"/>
        <v>0</v>
      </c>
      <c r="M6703" t="str">
        <f t="shared" si="731"/>
        <v>209018</v>
      </c>
      <c r="N6703" t="str">
        <f t="shared" si="732"/>
        <v>2509018</v>
      </c>
      <c r="O6703" t="str">
        <f t="shared" si="733"/>
        <v>2509218</v>
      </c>
      <c r="P6703" t="str">
        <f t="shared" si="734"/>
        <v>2509018</v>
      </c>
    </row>
    <row r="6704" spans="1:16" x14ac:dyDescent="0.15">
      <c r="A6704">
        <v>6699</v>
      </c>
      <c r="E6704">
        <v>2</v>
      </c>
      <c r="F6704">
        <v>5</v>
      </c>
      <c r="G6704">
        <v>19</v>
      </c>
      <c r="H6704">
        <v>9</v>
      </c>
      <c r="I6704">
        <v>20</v>
      </c>
      <c r="J6704" s="4">
        <f t="shared" si="729"/>
        <v>2</v>
      </c>
      <c r="K6704" s="4" t="str">
        <f t="shared" si="728"/>
        <v>0</v>
      </c>
      <c r="L6704">
        <f t="shared" si="730"/>
        <v>0</v>
      </c>
      <c r="M6704" t="str">
        <f t="shared" si="731"/>
        <v>209019</v>
      </c>
      <c r="N6704" t="str">
        <f t="shared" si="732"/>
        <v>2509019</v>
      </c>
      <c r="O6704" t="str">
        <f t="shared" si="733"/>
        <v>2509219</v>
      </c>
      <c r="P6704" t="str">
        <f t="shared" si="734"/>
        <v>2509019</v>
      </c>
    </row>
    <row r="6705" spans="1:16" x14ac:dyDescent="0.15">
      <c r="A6705">
        <v>6700</v>
      </c>
      <c r="E6705">
        <v>2</v>
      </c>
      <c r="F6705">
        <v>5</v>
      </c>
      <c r="G6705">
        <v>20</v>
      </c>
      <c r="H6705">
        <v>9</v>
      </c>
      <c r="I6705">
        <v>20</v>
      </c>
      <c r="J6705" s="4">
        <f t="shared" si="729"/>
        <v>2</v>
      </c>
      <c r="K6705" s="4" t="str">
        <f t="shared" si="728"/>
        <v>0</v>
      </c>
      <c r="L6705">
        <f t="shared" si="730"/>
        <v>0</v>
      </c>
      <c r="M6705" t="str">
        <f t="shared" si="731"/>
        <v>209020</v>
      </c>
      <c r="N6705" t="str">
        <f t="shared" si="732"/>
        <v>2509020</v>
      </c>
      <c r="O6705" t="str">
        <f t="shared" si="733"/>
        <v>2509220</v>
      </c>
      <c r="P6705" t="str">
        <f t="shared" si="734"/>
        <v>2509020</v>
      </c>
    </row>
    <row r="6706" spans="1:16" x14ac:dyDescent="0.15">
      <c r="A6706">
        <v>6701</v>
      </c>
      <c r="E6706">
        <v>2</v>
      </c>
      <c r="F6706">
        <v>5</v>
      </c>
      <c r="G6706">
        <v>21</v>
      </c>
      <c r="H6706">
        <v>9</v>
      </c>
      <c r="I6706">
        <v>25</v>
      </c>
      <c r="J6706" s="4">
        <f t="shared" si="729"/>
        <v>2</v>
      </c>
      <c r="K6706" s="4" t="str">
        <f t="shared" si="728"/>
        <v>0</v>
      </c>
      <c r="L6706">
        <f t="shared" si="730"/>
        <v>0</v>
      </c>
      <c r="M6706" t="str">
        <f t="shared" si="731"/>
        <v>209021</v>
      </c>
      <c r="N6706" t="str">
        <f t="shared" si="732"/>
        <v>2509021</v>
      </c>
      <c r="O6706" t="str">
        <f t="shared" si="733"/>
        <v>2509221</v>
      </c>
      <c r="P6706" t="str">
        <f t="shared" si="734"/>
        <v>2509021</v>
      </c>
    </row>
    <row r="6707" spans="1:16" x14ac:dyDescent="0.15">
      <c r="A6707">
        <v>6702</v>
      </c>
      <c r="E6707">
        <v>2</v>
      </c>
      <c r="F6707">
        <v>5</v>
      </c>
      <c r="G6707">
        <v>22</v>
      </c>
      <c r="H6707">
        <v>9</v>
      </c>
      <c r="I6707">
        <v>25</v>
      </c>
      <c r="J6707" s="4">
        <f t="shared" si="729"/>
        <v>2</v>
      </c>
      <c r="K6707" s="4" t="str">
        <f t="shared" si="728"/>
        <v>0</v>
      </c>
      <c r="L6707">
        <f t="shared" si="730"/>
        <v>0</v>
      </c>
      <c r="M6707" t="str">
        <f t="shared" si="731"/>
        <v>209022</v>
      </c>
      <c r="N6707" t="str">
        <f t="shared" si="732"/>
        <v>2509022</v>
      </c>
      <c r="O6707" t="str">
        <f t="shared" si="733"/>
        <v>2509222</v>
      </c>
      <c r="P6707" t="str">
        <f t="shared" si="734"/>
        <v>2509022</v>
      </c>
    </row>
    <row r="6708" spans="1:16" x14ac:dyDescent="0.15">
      <c r="A6708">
        <v>6703</v>
      </c>
      <c r="E6708">
        <v>2</v>
      </c>
      <c r="F6708">
        <v>5</v>
      </c>
      <c r="G6708">
        <v>23</v>
      </c>
      <c r="H6708">
        <v>9</v>
      </c>
      <c r="I6708">
        <v>25</v>
      </c>
      <c r="J6708" s="4">
        <f t="shared" si="729"/>
        <v>2</v>
      </c>
      <c r="K6708" s="4" t="str">
        <f t="shared" si="728"/>
        <v>0</v>
      </c>
      <c r="L6708">
        <f t="shared" si="730"/>
        <v>0</v>
      </c>
      <c r="M6708" t="str">
        <f t="shared" si="731"/>
        <v>209023</v>
      </c>
      <c r="N6708" t="str">
        <f t="shared" si="732"/>
        <v>2509023</v>
      </c>
      <c r="O6708" t="str">
        <f t="shared" si="733"/>
        <v>2509223</v>
      </c>
      <c r="P6708" t="str">
        <f t="shared" si="734"/>
        <v>2509023</v>
      </c>
    </row>
    <row r="6709" spans="1:16" x14ac:dyDescent="0.15">
      <c r="A6709">
        <v>6704</v>
      </c>
      <c r="E6709">
        <v>2</v>
      </c>
      <c r="F6709">
        <v>5</v>
      </c>
      <c r="G6709">
        <v>24</v>
      </c>
      <c r="H6709">
        <v>9</v>
      </c>
      <c r="I6709">
        <v>25</v>
      </c>
      <c r="J6709" s="4">
        <f t="shared" si="729"/>
        <v>2</v>
      </c>
      <c r="K6709" s="4" t="str">
        <f t="shared" si="728"/>
        <v>0</v>
      </c>
      <c r="L6709">
        <f t="shared" si="730"/>
        <v>0</v>
      </c>
      <c r="M6709" t="str">
        <f t="shared" si="731"/>
        <v>209024</v>
      </c>
      <c r="N6709" t="str">
        <f t="shared" si="732"/>
        <v>2509024</v>
      </c>
      <c r="O6709" t="str">
        <f t="shared" si="733"/>
        <v>2509224</v>
      </c>
      <c r="P6709" t="str">
        <f t="shared" si="734"/>
        <v>2509024</v>
      </c>
    </row>
    <row r="6710" spans="1:16" x14ac:dyDescent="0.15">
      <c r="A6710">
        <v>6705</v>
      </c>
      <c r="E6710">
        <v>2</v>
      </c>
      <c r="F6710">
        <v>5</v>
      </c>
      <c r="G6710">
        <v>25</v>
      </c>
      <c r="H6710">
        <v>9</v>
      </c>
      <c r="I6710">
        <v>25</v>
      </c>
      <c r="J6710" s="4">
        <f t="shared" si="729"/>
        <v>2</v>
      </c>
      <c r="K6710" s="4" t="str">
        <f t="shared" si="728"/>
        <v>0</v>
      </c>
      <c r="L6710">
        <f t="shared" si="730"/>
        <v>0</v>
      </c>
      <c r="M6710" t="str">
        <f t="shared" si="731"/>
        <v>209025</v>
      </c>
      <c r="N6710" t="str">
        <f t="shared" si="732"/>
        <v>2509025</v>
      </c>
      <c r="O6710" t="str">
        <f t="shared" si="733"/>
        <v>2509225</v>
      </c>
      <c r="P6710" t="str">
        <f t="shared" si="734"/>
        <v>2509025</v>
      </c>
    </row>
    <row r="6711" spans="1:16" x14ac:dyDescent="0.15">
      <c r="A6711">
        <v>6706</v>
      </c>
      <c r="E6711">
        <v>2</v>
      </c>
      <c r="F6711">
        <v>5</v>
      </c>
      <c r="G6711">
        <v>26</v>
      </c>
      <c r="H6711">
        <v>9</v>
      </c>
      <c r="I6711">
        <v>30</v>
      </c>
      <c r="J6711" s="4">
        <f t="shared" si="729"/>
        <v>2</v>
      </c>
      <c r="K6711" s="4" t="str">
        <f t="shared" si="728"/>
        <v>0</v>
      </c>
      <c r="L6711">
        <f t="shared" si="730"/>
        <v>0</v>
      </c>
      <c r="M6711" t="str">
        <f t="shared" si="731"/>
        <v>209026</v>
      </c>
      <c r="N6711" t="str">
        <f t="shared" si="732"/>
        <v>2509026</v>
      </c>
      <c r="O6711" t="str">
        <f t="shared" si="733"/>
        <v>2509226</v>
      </c>
      <c r="P6711" t="str">
        <f t="shared" si="734"/>
        <v>2509026</v>
      </c>
    </row>
    <row r="6712" spans="1:16" x14ac:dyDescent="0.15">
      <c r="A6712">
        <v>6707</v>
      </c>
      <c r="E6712">
        <v>2</v>
      </c>
      <c r="F6712">
        <v>5</v>
      </c>
      <c r="G6712">
        <v>27</v>
      </c>
      <c r="H6712">
        <v>9</v>
      </c>
      <c r="I6712">
        <v>30</v>
      </c>
      <c r="J6712" s="4">
        <f t="shared" si="729"/>
        <v>2</v>
      </c>
      <c r="K6712" s="4" t="str">
        <f t="shared" si="728"/>
        <v>0</v>
      </c>
      <c r="L6712">
        <f t="shared" si="730"/>
        <v>0</v>
      </c>
      <c r="M6712" t="str">
        <f t="shared" si="731"/>
        <v>209027</v>
      </c>
      <c r="N6712" t="str">
        <f t="shared" si="732"/>
        <v>2509027</v>
      </c>
      <c r="O6712" t="str">
        <f t="shared" si="733"/>
        <v>2509227</v>
      </c>
      <c r="P6712" t="str">
        <f t="shared" si="734"/>
        <v>2509027</v>
      </c>
    </row>
    <row r="6713" spans="1:16" x14ac:dyDescent="0.15">
      <c r="A6713">
        <v>6708</v>
      </c>
      <c r="E6713">
        <v>2</v>
      </c>
      <c r="F6713">
        <v>5</v>
      </c>
      <c r="G6713">
        <v>28</v>
      </c>
      <c r="H6713">
        <v>9</v>
      </c>
      <c r="I6713">
        <v>30</v>
      </c>
      <c r="J6713" s="4">
        <f t="shared" si="729"/>
        <v>2</v>
      </c>
      <c r="K6713" s="4" t="str">
        <f t="shared" si="728"/>
        <v>0</v>
      </c>
      <c r="L6713">
        <f t="shared" si="730"/>
        <v>0</v>
      </c>
      <c r="M6713" t="str">
        <f t="shared" si="731"/>
        <v>209028</v>
      </c>
      <c r="N6713" t="str">
        <f t="shared" si="732"/>
        <v>2509028</v>
      </c>
      <c r="O6713" t="str">
        <f t="shared" si="733"/>
        <v>2509228</v>
      </c>
      <c r="P6713" t="str">
        <f t="shared" si="734"/>
        <v>2509028</v>
      </c>
    </row>
    <row r="6714" spans="1:16" x14ac:dyDescent="0.15">
      <c r="A6714">
        <v>6709</v>
      </c>
      <c r="E6714">
        <v>2</v>
      </c>
      <c r="F6714">
        <v>5</v>
      </c>
      <c r="G6714">
        <v>29</v>
      </c>
      <c r="H6714">
        <v>9</v>
      </c>
      <c r="I6714">
        <v>30</v>
      </c>
      <c r="J6714" s="4">
        <f t="shared" si="729"/>
        <v>2</v>
      </c>
      <c r="K6714" s="4" t="str">
        <f t="shared" si="728"/>
        <v>0</v>
      </c>
      <c r="L6714">
        <f t="shared" si="730"/>
        <v>0</v>
      </c>
      <c r="M6714" t="str">
        <f t="shared" si="731"/>
        <v>209029</v>
      </c>
      <c r="N6714" t="str">
        <f t="shared" si="732"/>
        <v>2509029</v>
      </c>
      <c r="O6714" t="str">
        <f t="shared" si="733"/>
        <v>2509229</v>
      </c>
      <c r="P6714" t="str">
        <f t="shared" si="734"/>
        <v>2509029</v>
      </c>
    </row>
    <row r="6715" spans="1:16" x14ac:dyDescent="0.15">
      <c r="A6715">
        <v>6710</v>
      </c>
      <c r="E6715">
        <v>2</v>
      </c>
      <c r="F6715">
        <v>5</v>
      </c>
      <c r="G6715">
        <v>30</v>
      </c>
      <c r="H6715">
        <v>9</v>
      </c>
      <c r="I6715">
        <v>30</v>
      </c>
      <c r="J6715" s="4">
        <f t="shared" si="729"/>
        <v>2</v>
      </c>
      <c r="K6715" s="4" t="str">
        <f t="shared" si="728"/>
        <v>0</v>
      </c>
      <c r="L6715">
        <f t="shared" si="730"/>
        <v>0</v>
      </c>
      <c r="M6715" t="str">
        <f t="shared" si="731"/>
        <v>209030</v>
      </c>
      <c r="N6715" t="str">
        <f t="shared" si="732"/>
        <v>2509030</v>
      </c>
      <c r="O6715" t="str">
        <f t="shared" si="733"/>
        <v>2509230</v>
      </c>
      <c r="P6715" t="str">
        <f t="shared" si="734"/>
        <v>2509030</v>
      </c>
    </row>
    <row r="6716" spans="1:16" x14ac:dyDescent="0.15">
      <c r="A6716">
        <v>6711</v>
      </c>
      <c r="E6716">
        <v>2</v>
      </c>
      <c r="F6716">
        <v>5</v>
      </c>
      <c r="G6716">
        <v>31</v>
      </c>
      <c r="H6716">
        <v>9</v>
      </c>
      <c r="I6716">
        <v>35</v>
      </c>
      <c r="J6716" s="4">
        <f t="shared" si="729"/>
        <v>2</v>
      </c>
      <c r="K6716" s="4" t="str">
        <f t="shared" si="728"/>
        <v>0</v>
      </c>
      <c r="L6716">
        <f t="shared" si="730"/>
        <v>0</v>
      </c>
      <c r="M6716" t="str">
        <f t="shared" si="731"/>
        <v>209031</v>
      </c>
      <c r="N6716" t="str">
        <f t="shared" si="732"/>
        <v>2509031</v>
      </c>
      <c r="O6716" t="str">
        <f t="shared" si="733"/>
        <v>2509231</v>
      </c>
      <c r="P6716" t="str">
        <f t="shared" si="734"/>
        <v>2509031</v>
      </c>
    </row>
    <row r="6717" spans="1:16" x14ac:dyDescent="0.15">
      <c r="A6717">
        <v>6712</v>
      </c>
      <c r="E6717">
        <v>2</v>
      </c>
      <c r="F6717">
        <v>5</v>
      </c>
      <c r="G6717">
        <v>32</v>
      </c>
      <c r="H6717">
        <v>9</v>
      </c>
      <c r="I6717">
        <v>35</v>
      </c>
      <c r="J6717" s="4">
        <f t="shared" si="729"/>
        <v>2</v>
      </c>
      <c r="K6717" s="4" t="str">
        <f t="shared" si="728"/>
        <v>0</v>
      </c>
      <c r="L6717">
        <f t="shared" si="730"/>
        <v>0</v>
      </c>
      <c r="M6717" t="str">
        <f t="shared" si="731"/>
        <v>209032</v>
      </c>
      <c r="N6717" t="str">
        <f t="shared" si="732"/>
        <v>2509032</v>
      </c>
      <c r="O6717" t="str">
        <f t="shared" si="733"/>
        <v>2509232</v>
      </c>
      <c r="P6717" t="str">
        <f t="shared" si="734"/>
        <v>2509032</v>
      </c>
    </row>
    <row r="6718" spans="1:16" x14ac:dyDescent="0.15">
      <c r="A6718">
        <v>6713</v>
      </c>
      <c r="E6718">
        <v>2</v>
      </c>
      <c r="F6718">
        <v>5</v>
      </c>
      <c r="G6718">
        <v>33</v>
      </c>
      <c r="H6718">
        <v>9</v>
      </c>
      <c r="I6718">
        <v>35</v>
      </c>
      <c r="J6718" s="4">
        <f t="shared" si="729"/>
        <v>2</v>
      </c>
      <c r="K6718" s="4" t="str">
        <f t="shared" si="728"/>
        <v>0</v>
      </c>
      <c r="L6718">
        <f t="shared" si="730"/>
        <v>0</v>
      </c>
      <c r="M6718" t="str">
        <f t="shared" si="731"/>
        <v>209033</v>
      </c>
      <c r="N6718" t="str">
        <f t="shared" si="732"/>
        <v>2509033</v>
      </c>
      <c r="O6718" t="str">
        <f t="shared" si="733"/>
        <v>2509233</v>
      </c>
      <c r="P6718" t="str">
        <f t="shared" si="734"/>
        <v>2509033</v>
      </c>
    </row>
    <row r="6719" spans="1:16" x14ac:dyDescent="0.15">
      <c r="A6719">
        <v>6714</v>
      </c>
      <c r="E6719">
        <v>2</v>
      </c>
      <c r="F6719">
        <v>5</v>
      </c>
      <c r="G6719">
        <v>34</v>
      </c>
      <c r="H6719">
        <v>9</v>
      </c>
      <c r="I6719">
        <v>35</v>
      </c>
      <c r="J6719" s="4">
        <f t="shared" si="729"/>
        <v>2</v>
      </c>
      <c r="K6719" s="4" t="str">
        <f t="shared" si="728"/>
        <v>0</v>
      </c>
      <c r="L6719">
        <f t="shared" si="730"/>
        <v>0</v>
      </c>
      <c r="M6719" t="str">
        <f t="shared" si="731"/>
        <v>209034</v>
      </c>
      <c r="N6719" t="str">
        <f t="shared" si="732"/>
        <v>2509034</v>
      </c>
      <c r="O6719" t="str">
        <f t="shared" si="733"/>
        <v>2509234</v>
      </c>
      <c r="P6719" t="str">
        <f t="shared" si="734"/>
        <v>2509034</v>
      </c>
    </row>
    <row r="6720" spans="1:16" x14ac:dyDescent="0.15">
      <c r="A6720">
        <v>6715</v>
      </c>
      <c r="E6720">
        <v>2</v>
      </c>
      <c r="F6720">
        <v>5</v>
      </c>
      <c r="G6720">
        <v>35</v>
      </c>
      <c r="H6720">
        <v>9</v>
      </c>
      <c r="I6720">
        <v>35</v>
      </c>
      <c r="J6720" s="4">
        <f t="shared" si="729"/>
        <v>2</v>
      </c>
      <c r="K6720" s="4" t="str">
        <f t="shared" si="728"/>
        <v>0</v>
      </c>
      <c r="L6720">
        <f t="shared" si="730"/>
        <v>0</v>
      </c>
      <c r="M6720" t="str">
        <f t="shared" si="731"/>
        <v>209035</v>
      </c>
      <c r="N6720" t="str">
        <f t="shared" si="732"/>
        <v>2509035</v>
      </c>
      <c r="O6720" t="str">
        <f t="shared" si="733"/>
        <v>2509235</v>
      </c>
      <c r="P6720" t="str">
        <f t="shared" si="734"/>
        <v>2509035</v>
      </c>
    </row>
    <row r="6721" spans="1:16" x14ac:dyDescent="0.15">
      <c r="A6721">
        <v>6716</v>
      </c>
      <c r="E6721">
        <v>2</v>
      </c>
      <c r="F6721">
        <v>5</v>
      </c>
      <c r="G6721">
        <v>36</v>
      </c>
      <c r="H6721">
        <v>9</v>
      </c>
      <c r="I6721">
        <v>40</v>
      </c>
      <c r="J6721" s="4">
        <f t="shared" si="729"/>
        <v>2</v>
      </c>
      <c r="K6721" s="4" t="str">
        <f t="shared" si="728"/>
        <v>0</v>
      </c>
      <c r="L6721">
        <f t="shared" si="730"/>
        <v>0</v>
      </c>
      <c r="M6721" t="str">
        <f t="shared" si="731"/>
        <v>209036</v>
      </c>
      <c r="N6721" t="str">
        <f t="shared" si="732"/>
        <v>2509036</v>
      </c>
      <c r="O6721" t="str">
        <f t="shared" si="733"/>
        <v>2509236</v>
      </c>
      <c r="P6721" t="str">
        <f t="shared" si="734"/>
        <v>2509036</v>
      </c>
    </row>
    <row r="6722" spans="1:16" x14ac:dyDescent="0.15">
      <c r="A6722">
        <v>6717</v>
      </c>
      <c r="E6722">
        <v>2</v>
      </c>
      <c r="F6722">
        <v>5</v>
      </c>
      <c r="G6722">
        <v>37</v>
      </c>
      <c r="H6722">
        <v>9</v>
      </c>
      <c r="I6722">
        <v>40</v>
      </c>
      <c r="J6722" s="4">
        <f t="shared" si="729"/>
        <v>2</v>
      </c>
      <c r="K6722" s="4" t="str">
        <f t="shared" si="728"/>
        <v>0</v>
      </c>
      <c r="L6722">
        <f t="shared" si="730"/>
        <v>0</v>
      </c>
      <c r="M6722" t="str">
        <f t="shared" si="731"/>
        <v>209037</v>
      </c>
      <c r="N6722" t="str">
        <f t="shared" si="732"/>
        <v>2509037</v>
      </c>
      <c r="O6722" t="str">
        <f t="shared" si="733"/>
        <v>2509237</v>
      </c>
      <c r="P6722" t="str">
        <f t="shared" si="734"/>
        <v>2509037</v>
      </c>
    </row>
    <row r="6723" spans="1:16" x14ac:dyDescent="0.15">
      <c r="A6723">
        <v>6718</v>
      </c>
      <c r="E6723">
        <v>2</v>
      </c>
      <c r="F6723">
        <v>5</v>
      </c>
      <c r="G6723">
        <v>38</v>
      </c>
      <c r="H6723">
        <v>9</v>
      </c>
      <c r="I6723">
        <v>40</v>
      </c>
      <c r="J6723" s="4">
        <f t="shared" si="729"/>
        <v>2</v>
      </c>
      <c r="K6723" s="4" t="str">
        <f t="shared" si="728"/>
        <v>0</v>
      </c>
      <c r="L6723">
        <f t="shared" si="730"/>
        <v>0</v>
      </c>
      <c r="M6723" t="str">
        <f t="shared" si="731"/>
        <v>209038</v>
      </c>
      <c r="N6723" t="str">
        <f t="shared" si="732"/>
        <v>2509038</v>
      </c>
      <c r="O6723" t="str">
        <f t="shared" si="733"/>
        <v>2509238</v>
      </c>
      <c r="P6723" t="str">
        <f t="shared" si="734"/>
        <v>2509038</v>
      </c>
    </row>
    <row r="6724" spans="1:16" x14ac:dyDescent="0.15">
      <c r="A6724">
        <v>6719</v>
      </c>
      <c r="E6724">
        <v>2</v>
      </c>
      <c r="F6724">
        <v>5</v>
      </c>
      <c r="G6724">
        <v>39</v>
      </c>
      <c r="H6724">
        <v>9</v>
      </c>
      <c r="I6724">
        <v>40</v>
      </c>
      <c r="J6724" s="4">
        <f t="shared" si="729"/>
        <v>2</v>
      </c>
      <c r="K6724" s="4" t="str">
        <f t="shared" si="728"/>
        <v>0</v>
      </c>
      <c r="L6724">
        <f t="shared" si="730"/>
        <v>0</v>
      </c>
      <c r="M6724" t="str">
        <f t="shared" si="731"/>
        <v>209039</v>
      </c>
      <c r="N6724" t="str">
        <f t="shared" si="732"/>
        <v>2509039</v>
      </c>
      <c r="O6724" t="str">
        <f t="shared" si="733"/>
        <v>2509239</v>
      </c>
      <c r="P6724" t="str">
        <f t="shared" si="734"/>
        <v>2509039</v>
      </c>
    </row>
    <row r="6725" spans="1:16" x14ac:dyDescent="0.15">
      <c r="A6725">
        <v>6720</v>
      </c>
      <c r="E6725">
        <v>2</v>
      </c>
      <c r="F6725">
        <v>5</v>
      </c>
      <c r="G6725">
        <v>40</v>
      </c>
      <c r="H6725">
        <v>9</v>
      </c>
      <c r="I6725">
        <v>40</v>
      </c>
      <c r="J6725" s="4">
        <f t="shared" si="729"/>
        <v>2</v>
      </c>
      <c r="K6725" s="4" t="str">
        <f t="shared" si="728"/>
        <v>0</v>
      </c>
      <c r="L6725">
        <f t="shared" si="730"/>
        <v>0</v>
      </c>
      <c r="M6725" t="str">
        <f t="shared" si="731"/>
        <v>209040</v>
      </c>
      <c r="N6725" t="str">
        <f t="shared" si="732"/>
        <v>2509040</v>
      </c>
      <c r="O6725" t="str">
        <f t="shared" si="733"/>
        <v>2509240</v>
      </c>
      <c r="P6725" t="str">
        <f t="shared" si="734"/>
        <v>2509040</v>
      </c>
    </row>
    <row r="6726" spans="1:16" x14ac:dyDescent="0.15">
      <c r="A6726">
        <v>6721</v>
      </c>
      <c r="E6726">
        <v>2</v>
      </c>
      <c r="F6726">
        <v>5</v>
      </c>
      <c r="G6726">
        <v>41</v>
      </c>
      <c r="H6726">
        <v>9</v>
      </c>
      <c r="I6726">
        <v>45</v>
      </c>
      <c r="J6726" s="4">
        <f t="shared" si="729"/>
        <v>2</v>
      </c>
      <c r="K6726" s="4" t="str">
        <f t="shared" ref="K6726:K6789" si="735">LOOKUP(J6726,Q:Q,R:R)</f>
        <v>0</v>
      </c>
      <c r="L6726">
        <f t="shared" si="730"/>
        <v>0</v>
      </c>
      <c r="M6726" t="str">
        <f t="shared" si="731"/>
        <v>209041</v>
      </c>
      <c r="N6726" t="str">
        <f t="shared" si="732"/>
        <v>2509041</v>
      </c>
      <c r="O6726" t="str">
        <f t="shared" si="733"/>
        <v>2509241</v>
      </c>
      <c r="P6726" t="str">
        <f t="shared" si="734"/>
        <v>2509041</v>
      </c>
    </row>
    <row r="6727" spans="1:16" x14ac:dyDescent="0.15">
      <c r="A6727">
        <v>6722</v>
      </c>
      <c r="E6727">
        <v>2</v>
      </c>
      <c r="F6727">
        <v>5</v>
      </c>
      <c r="G6727">
        <v>42</v>
      </c>
      <c r="H6727">
        <v>9</v>
      </c>
      <c r="I6727">
        <v>45</v>
      </c>
      <c r="J6727" s="4">
        <f t="shared" ref="J6727:J6790" si="736">IF(G6727&lt;10,1,IF(AND(G6727&gt;9,G6727&lt;100),2,""))</f>
        <v>2</v>
      </c>
      <c r="K6727" s="4" t="str">
        <f t="shared" si="735"/>
        <v>0</v>
      </c>
      <c r="L6727">
        <f t="shared" ref="L6727:L6790" si="737">IF(H6727&lt;10,0,"")</f>
        <v>0</v>
      </c>
      <c r="M6727" t="str">
        <f t="shared" ref="M6727:M6790" si="738">IF(J6727&gt;0,E6727&amp;L6727&amp;H6727&amp;K6727&amp;G6727,E6727&amp;L6727&amp;H6727&amp;J6727&amp;G6727)</f>
        <v>209042</v>
      </c>
      <c r="N6727" t="str">
        <f t="shared" ref="N6727:N6790" si="739">E6727&amp;F6727&amp;L6727&amp;H6727&amp;K6727&amp;G6727</f>
        <v>2509042</v>
      </c>
      <c r="O6727" t="str">
        <f t="shared" ref="O6727:O6790" si="740">E6727&amp;F6727&amp;L6727&amp;H6727&amp;J6727&amp;G6727</f>
        <v>2509242</v>
      </c>
      <c r="P6727" t="str">
        <f t="shared" ref="P6727:P6790" si="741">IF(G6727&lt;100,N6727,O6727)</f>
        <v>2509042</v>
      </c>
    </row>
    <row r="6728" spans="1:16" x14ac:dyDescent="0.15">
      <c r="A6728">
        <v>6723</v>
      </c>
      <c r="E6728">
        <v>2</v>
      </c>
      <c r="F6728">
        <v>5</v>
      </c>
      <c r="G6728">
        <v>43</v>
      </c>
      <c r="H6728">
        <v>9</v>
      </c>
      <c r="I6728">
        <v>45</v>
      </c>
      <c r="J6728" s="4">
        <f t="shared" si="736"/>
        <v>2</v>
      </c>
      <c r="K6728" s="4" t="str">
        <f t="shared" si="735"/>
        <v>0</v>
      </c>
      <c r="L6728">
        <f t="shared" si="737"/>
        <v>0</v>
      </c>
      <c r="M6728" t="str">
        <f t="shared" si="738"/>
        <v>209043</v>
      </c>
      <c r="N6728" t="str">
        <f t="shared" si="739"/>
        <v>2509043</v>
      </c>
      <c r="O6728" t="str">
        <f t="shared" si="740"/>
        <v>2509243</v>
      </c>
      <c r="P6728" t="str">
        <f t="shared" si="741"/>
        <v>2509043</v>
      </c>
    </row>
    <row r="6729" spans="1:16" x14ac:dyDescent="0.15">
      <c r="A6729">
        <v>6724</v>
      </c>
      <c r="E6729">
        <v>2</v>
      </c>
      <c r="F6729">
        <v>5</v>
      </c>
      <c r="G6729">
        <v>44</v>
      </c>
      <c r="H6729">
        <v>9</v>
      </c>
      <c r="I6729">
        <v>45</v>
      </c>
      <c r="J6729" s="4">
        <f t="shared" si="736"/>
        <v>2</v>
      </c>
      <c r="K6729" s="4" t="str">
        <f t="shared" si="735"/>
        <v>0</v>
      </c>
      <c r="L6729">
        <f t="shared" si="737"/>
        <v>0</v>
      </c>
      <c r="M6729" t="str">
        <f t="shared" si="738"/>
        <v>209044</v>
      </c>
      <c r="N6729" t="str">
        <f t="shared" si="739"/>
        <v>2509044</v>
      </c>
      <c r="O6729" t="str">
        <f t="shared" si="740"/>
        <v>2509244</v>
      </c>
      <c r="P6729" t="str">
        <f t="shared" si="741"/>
        <v>2509044</v>
      </c>
    </row>
    <row r="6730" spans="1:16" x14ac:dyDescent="0.15">
      <c r="A6730">
        <v>6725</v>
      </c>
      <c r="E6730">
        <v>2</v>
      </c>
      <c r="F6730">
        <v>5</v>
      </c>
      <c r="G6730">
        <v>45</v>
      </c>
      <c r="H6730">
        <v>9</v>
      </c>
      <c r="I6730">
        <v>45</v>
      </c>
      <c r="J6730" s="4">
        <f t="shared" si="736"/>
        <v>2</v>
      </c>
      <c r="K6730" s="4" t="str">
        <f t="shared" si="735"/>
        <v>0</v>
      </c>
      <c r="L6730">
        <f t="shared" si="737"/>
        <v>0</v>
      </c>
      <c r="M6730" t="str">
        <f t="shared" si="738"/>
        <v>209045</v>
      </c>
      <c r="N6730" t="str">
        <f t="shared" si="739"/>
        <v>2509045</v>
      </c>
      <c r="O6730" t="str">
        <f t="shared" si="740"/>
        <v>2509245</v>
      </c>
      <c r="P6730" t="str">
        <f t="shared" si="741"/>
        <v>2509045</v>
      </c>
    </row>
    <row r="6731" spans="1:16" x14ac:dyDescent="0.15">
      <c r="A6731">
        <v>6726</v>
      </c>
      <c r="E6731">
        <v>2</v>
      </c>
      <c r="F6731">
        <v>5</v>
      </c>
      <c r="G6731">
        <v>1</v>
      </c>
      <c r="H6731">
        <v>10</v>
      </c>
      <c r="I6731">
        <v>5</v>
      </c>
      <c r="J6731" s="4">
        <f t="shared" si="736"/>
        <v>1</v>
      </c>
      <c r="K6731" s="4" t="str">
        <f t="shared" si="735"/>
        <v>00</v>
      </c>
      <c r="L6731" t="str">
        <f t="shared" si="737"/>
        <v/>
      </c>
      <c r="M6731" t="str">
        <f t="shared" si="738"/>
        <v>210001</v>
      </c>
      <c r="N6731" t="str">
        <f t="shared" si="739"/>
        <v>2510001</v>
      </c>
      <c r="O6731" t="str">
        <f t="shared" si="740"/>
        <v>251011</v>
      </c>
      <c r="P6731" t="str">
        <f t="shared" si="741"/>
        <v>2510001</v>
      </c>
    </row>
    <row r="6732" spans="1:16" x14ac:dyDescent="0.15">
      <c r="A6732">
        <v>6727</v>
      </c>
      <c r="E6732">
        <v>2</v>
      </c>
      <c r="F6732">
        <v>5</v>
      </c>
      <c r="G6732">
        <v>2</v>
      </c>
      <c r="H6732">
        <v>10</v>
      </c>
      <c r="I6732">
        <v>5</v>
      </c>
      <c r="J6732" s="4">
        <f t="shared" si="736"/>
        <v>1</v>
      </c>
      <c r="K6732" s="4" t="str">
        <f t="shared" si="735"/>
        <v>00</v>
      </c>
      <c r="L6732" t="str">
        <f t="shared" si="737"/>
        <v/>
      </c>
      <c r="M6732" t="str">
        <f t="shared" si="738"/>
        <v>210002</v>
      </c>
      <c r="N6732" t="str">
        <f t="shared" si="739"/>
        <v>2510002</v>
      </c>
      <c r="O6732" t="str">
        <f t="shared" si="740"/>
        <v>251012</v>
      </c>
      <c r="P6732" t="str">
        <f t="shared" si="741"/>
        <v>2510002</v>
      </c>
    </row>
    <row r="6733" spans="1:16" x14ac:dyDescent="0.15">
      <c r="A6733">
        <v>6728</v>
      </c>
      <c r="E6733">
        <v>2</v>
      </c>
      <c r="F6733">
        <v>5</v>
      </c>
      <c r="G6733">
        <v>3</v>
      </c>
      <c r="H6733">
        <v>10</v>
      </c>
      <c r="I6733">
        <v>5</v>
      </c>
      <c r="J6733" s="4">
        <f t="shared" si="736"/>
        <v>1</v>
      </c>
      <c r="K6733" s="4" t="str">
        <f t="shared" si="735"/>
        <v>00</v>
      </c>
      <c r="L6733" t="str">
        <f t="shared" si="737"/>
        <v/>
      </c>
      <c r="M6733" t="str">
        <f t="shared" si="738"/>
        <v>210003</v>
      </c>
      <c r="N6733" t="str">
        <f t="shared" si="739"/>
        <v>2510003</v>
      </c>
      <c r="O6733" t="str">
        <f t="shared" si="740"/>
        <v>251013</v>
      </c>
      <c r="P6733" t="str">
        <f t="shared" si="741"/>
        <v>2510003</v>
      </c>
    </row>
    <row r="6734" spans="1:16" x14ac:dyDescent="0.15">
      <c r="A6734">
        <v>6729</v>
      </c>
      <c r="E6734">
        <v>2</v>
      </c>
      <c r="F6734">
        <v>5</v>
      </c>
      <c r="G6734">
        <v>4</v>
      </c>
      <c r="H6734">
        <v>10</v>
      </c>
      <c r="I6734">
        <v>5</v>
      </c>
      <c r="J6734" s="4">
        <f t="shared" si="736"/>
        <v>1</v>
      </c>
      <c r="K6734" s="4" t="str">
        <f t="shared" si="735"/>
        <v>00</v>
      </c>
      <c r="L6734" t="str">
        <f t="shared" si="737"/>
        <v/>
      </c>
      <c r="M6734" t="str">
        <f t="shared" si="738"/>
        <v>210004</v>
      </c>
      <c r="N6734" t="str">
        <f t="shared" si="739"/>
        <v>2510004</v>
      </c>
      <c r="O6734" t="str">
        <f t="shared" si="740"/>
        <v>251014</v>
      </c>
      <c r="P6734" t="str">
        <f t="shared" si="741"/>
        <v>2510004</v>
      </c>
    </row>
    <row r="6735" spans="1:16" x14ac:dyDescent="0.15">
      <c r="A6735">
        <v>6730</v>
      </c>
      <c r="E6735">
        <v>2</v>
      </c>
      <c r="F6735">
        <v>5</v>
      </c>
      <c r="G6735">
        <v>5</v>
      </c>
      <c r="H6735">
        <v>10</v>
      </c>
      <c r="I6735">
        <v>5</v>
      </c>
      <c r="J6735" s="4">
        <f t="shared" si="736"/>
        <v>1</v>
      </c>
      <c r="K6735" s="4" t="str">
        <f t="shared" si="735"/>
        <v>00</v>
      </c>
      <c r="L6735" t="str">
        <f t="shared" si="737"/>
        <v/>
      </c>
      <c r="M6735" t="str">
        <f t="shared" si="738"/>
        <v>210005</v>
      </c>
      <c r="N6735" t="str">
        <f t="shared" si="739"/>
        <v>2510005</v>
      </c>
      <c r="O6735" t="str">
        <f t="shared" si="740"/>
        <v>251015</v>
      </c>
      <c r="P6735" t="str">
        <f t="shared" si="741"/>
        <v>2510005</v>
      </c>
    </row>
    <row r="6736" spans="1:16" x14ac:dyDescent="0.15">
      <c r="A6736">
        <v>6731</v>
      </c>
      <c r="E6736">
        <v>2</v>
      </c>
      <c r="F6736">
        <v>5</v>
      </c>
      <c r="G6736">
        <v>6</v>
      </c>
      <c r="H6736">
        <v>10</v>
      </c>
      <c r="I6736">
        <v>10</v>
      </c>
      <c r="J6736" s="4">
        <f t="shared" si="736"/>
        <v>1</v>
      </c>
      <c r="K6736" s="4" t="str">
        <f t="shared" si="735"/>
        <v>00</v>
      </c>
      <c r="L6736" t="str">
        <f t="shared" si="737"/>
        <v/>
      </c>
      <c r="M6736" t="str">
        <f t="shared" si="738"/>
        <v>210006</v>
      </c>
      <c r="N6736" t="str">
        <f t="shared" si="739"/>
        <v>2510006</v>
      </c>
      <c r="O6736" t="str">
        <f t="shared" si="740"/>
        <v>251016</v>
      </c>
      <c r="P6736" t="str">
        <f t="shared" si="741"/>
        <v>2510006</v>
      </c>
    </row>
    <row r="6737" spans="1:16" x14ac:dyDescent="0.15">
      <c r="A6737">
        <v>6732</v>
      </c>
      <c r="E6737">
        <v>2</v>
      </c>
      <c r="F6737">
        <v>5</v>
      </c>
      <c r="G6737">
        <v>7</v>
      </c>
      <c r="H6737">
        <v>10</v>
      </c>
      <c r="I6737">
        <v>10</v>
      </c>
      <c r="J6737" s="4">
        <f t="shared" si="736"/>
        <v>1</v>
      </c>
      <c r="K6737" s="4" t="str">
        <f t="shared" si="735"/>
        <v>00</v>
      </c>
      <c r="L6737" t="str">
        <f t="shared" si="737"/>
        <v/>
      </c>
      <c r="M6737" t="str">
        <f t="shared" si="738"/>
        <v>210007</v>
      </c>
      <c r="N6737" t="str">
        <f t="shared" si="739"/>
        <v>2510007</v>
      </c>
      <c r="O6737" t="str">
        <f t="shared" si="740"/>
        <v>251017</v>
      </c>
      <c r="P6737" t="str">
        <f t="shared" si="741"/>
        <v>2510007</v>
      </c>
    </row>
    <row r="6738" spans="1:16" x14ac:dyDescent="0.15">
      <c r="A6738">
        <v>6733</v>
      </c>
      <c r="E6738">
        <v>2</v>
      </c>
      <c r="F6738">
        <v>5</v>
      </c>
      <c r="G6738">
        <v>8</v>
      </c>
      <c r="H6738">
        <v>10</v>
      </c>
      <c r="I6738">
        <v>10</v>
      </c>
      <c r="J6738" s="4">
        <f t="shared" si="736"/>
        <v>1</v>
      </c>
      <c r="K6738" s="4" t="str">
        <f t="shared" si="735"/>
        <v>00</v>
      </c>
      <c r="L6738" t="str">
        <f t="shared" si="737"/>
        <v/>
      </c>
      <c r="M6738" t="str">
        <f t="shared" si="738"/>
        <v>210008</v>
      </c>
      <c r="N6738" t="str">
        <f t="shared" si="739"/>
        <v>2510008</v>
      </c>
      <c r="O6738" t="str">
        <f t="shared" si="740"/>
        <v>251018</v>
      </c>
      <c r="P6738" t="str">
        <f t="shared" si="741"/>
        <v>2510008</v>
      </c>
    </row>
    <row r="6739" spans="1:16" x14ac:dyDescent="0.15">
      <c r="A6739">
        <v>6734</v>
      </c>
      <c r="E6739">
        <v>2</v>
      </c>
      <c r="F6739">
        <v>5</v>
      </c>
      <c r="G6739">
        <v>9</v>
      </c>
      <c r="H6739">
        <v>10</v>
      </c>
      <c r="I6739">
        <v>10</v>
      </c>
      <c r="J6739" s="4">
        <f t="shared" si="736"/>
        <v>1</v>
      </c>
      <c r="K6739" s="4" t="str">
        <f t="shared" si="735"/>
        <v>00</v>
      </c>
      <c r="L6739" t="str">
        <f t="shared" si="737"/>
        <v/>
      </c>
      <c r="M6739" t="str">
        <f t="shared" si="738"/>
        <v>210009</v>
      </c>
      <c r="N6739" t="str">
        <f t="shared" si="739"/>
        <v>2510009</v>
      </c>
      <c r="O6739" t="str">
        <f t="shared" si="740"/>
        <v>251019</v>
      </c>
      <c r="P6739" t="str">
        <f t="shared" si="741"/>
        <v>2510009</v>
      </c>
    </row>
    <row r="6740" spans="1:16" x14ac:dyDescent="0.15">
      <c r="A6740">
        <v>6735</v>
      </c>
      <c r="E6740">
        <v>2</v>
      </c>
      <c r="F6740">
        <v>5</v>
      </c>
      <c r="G6740">
        <v>10</v>
      </c>
      <c r="H6740">
        <v>10</v>
      </c>
      <c r="I6740">
        <v>10</v>
      </c>
      <c r="J6740" s="4">
        <f t="shared" si="736"/>
        <v>2</v>
      </c>
      <c r="K6740" s="4" t="str">
        <f t="shared" si="735"/>
        <v>0</v>
      </c>
      <c r="L6740" t="str">
        <f t="shared" si="737"/>
        <v/>
      </c>
      <c r="M6740" t="str">
        <f t="shared" si="738"/>
        <v>210010</v>
      </c>
      <c r="N6740" t="str">
        <f t="shared" si="739"/>
        <v>2510010</v>
      </c>
      <c r="O6740" t="str">
        <f t="shared" si="740"/>
        <v>2510210</v>
      </c>
      <c r="P6740" t="str">
        <f t="shared" si="741"/>
        <v>2510010</v>
      </c>
    </row>
    <row r="6741" spans="1:16" x14ac:dyDescent="0.15">
      <c r="A6741">
        <v>6736</v>
      </c>
      <c r="E6741">
        <v>2</v>
      </c>
      <c r="F6741">
        <v>5</v>
      </c>
      <c r="G6741">
        <v>11</v>
      </c>
      <c r="H6741">
        <v>10</v>
      </c>
      <c r="I6741">
        <v>15</v>
      </c>
      <c r="J6741" s="4">
        <f t="shared" si="736"/>
        <v>2</v>
      </c>
      <c r="K6741" s="4" t="str">
        <f t="shared" si="735"/>
        <v>0</v>
      </c>
      <c r="L6741" t="str">
        <f t="shared" si="737"/>
        <v/>
      </c>
      <c r="M6741" t="str">
        <f t="shared" si="738"/>
        <v>210011</v>
      </c>
      <c r="N6741" t="str">
        <f t="shared" si="739"/>
        <v>2510011</v>
      </c>
      <c r="O6741" t="str">
        <f t="shared" si="740"/>
        <v>2510211</v>
      </c>
      <c r="P6741" t="str">
        <f t="shared" si="741"/>
        <v>2510011</v>
      </c>
    </row>
    <row r="6742" spans="1:16" x14ac:dyDescent="0.15">
      <c r="A6742">
        <v>6737</v>
      </c>
      <c r="E6742">
        <v>2</v>
      </c>
      <c r="F6742">
        <v>5</v>
      </c>
      <c r="G6742">
        <v>12</v>
      </c>
      <c r="H6742">
        <v>10</v>
      </c>
      <c r="I6742">
        <v>15</v>
      </c>
      <c r="J6742" s="4">
        <f t="shared" si="736"/>
        <v>2</v>
      </c>
      <c r="K6742" s="4" t="str">
        <f t="shared" si="735"/>
        <v>0</v>
      </c>
      <c r="L6742" t="str">
        <f t="shared" si="737"/>
        <v/>
      </c>
      <c r="M6742" t="str">
        <f t="shared" si="738"/>
        <v>210012</v>
      </c>
      <c r="N6742" t="str">
        <f t="shared" si="739"/>
        <v>2510012</v>
      </c>
      <c r="O6742" t="str">
        <f t="shared" si="740"/>
        <v>2510212</v>
      </c>
      <c r="P6742" t="str">
        <f t="shared" si="741"/>
        <v>2510012</v>
      </c>
    </row>
    <row r="6743" spans="1:16" x14ac:dyDescent="0.15">
      <c r="A6743">
        <v>6738</v>
      </c>
      <c r="E6743">
        <v>2</v>
      </c>
      <c r="F6743">
        <v>5</v>
      </c>
      <c r="G6743">
        <v>13</v>
      </c>
      <c r="H6743">
        <v>10</v>
      </c>
      <c r="I6743">
        <v>15</v>
      </c>
      <c r="J6743" s="4">
        <f t="shared" si="736"/>
        <v>2</v>
      </c>
      <c r="K6743" s="4" t="str">
        <f t="shared" si="735"/>
        <v>0</v>
      </c>
      <c r="L6743" t="str">
        <f t="shared" si="737"/>
        <v/>
      </c>
      <c r="M6743" t="str">
        <f t="shared" si="738"/>
        <v>210013</v>
      </c>
      <c r="N6743" t="str">
        <f t="shared" si="739"/>
        <v>2510013</v>
      </c>
      <c r="O6743" t="str">
        <f t="shared" si="740"/>
        <v>2510213</v>
      </c>
      <c r="P6743" t="str">
        <f t="shared" si="741"/>
        <v>2510013</v>
      </c>
    </row>
    <row r="6744" spans="1:16" x14ac:dyDescent="0.15">
      <c r="A6744">
        <v>6739</v>
      </c>
      <c r="E6744">
        <v>2</v>
      </c>
      <c r="F6744">
        <v>5</v>
      </c>
      <c r="G6744">
        <v>14</v>
      </c>
      <c r="H6744">
        <v>10</v>
      </c>
      <c r="I6744">
        <v>15</v>
      </c>
      <c r="J6744" s="4">
        <f t="shared" si="736"/>
        <v>2</v>
      </c>
      <c r="K6744" s="4" t="str">
        <f t="shared" si="735"/>
        <v>0</v>
      </c>
      <c r="L6744" t="str">
        <f t="shared" si="737"/>
        <v/>
      </c>
      <c r="M6744" t="str">
        <f t="shared" si="738"/>
        <v>210014</v>
      </c>
      <c r="N6744" t="str">
        <f t="shared" si="739"/>
        <v>2510014</v>
      </c>
      <c r="O6744" t="str">
        <f t="shared" si="740"/>
        <v>2510214</v>
      </c>
      <c r="P6744" t="str">
        <f t="shared" si="741"/>
        <v>2510014</v>
      </c>
    </row>
    <row r="6745" spans="1:16" x14ac:dyDescent="0.15">
      <c r="A6745">
        <v>6740</v>
      </c>
      <c r="E6745">
        <v>2</v>
      </c>
      <c r="F6745">
        <v>5</v>
      </c>
      <c r="G6745">
        <v>15</v>
      </c>
      <c r="H6745">
        <v>10</v>
      </c>
      <c r="I6745">
        <v>15</v>
      </c>
      <c r="J6745" s="4">
        <f t="shared" si="736"/>
        <v>2</v>
      </c>
      <c r="K6745" s="4" t="str">
        <f t="shared" si="735"/>
        <v>0</v>
      </c>
      <c r="L6745" t="str">
        <f t="shared" si="737"/>
        <v/>
      </c>
      <c r="M6745" t="str">
        <f t="shared" si="738"/>
        <v>210015</v>
      </c>
      <c r="N6745" t="str">
        <f t="shared" si="739"/>
        <v>2510015</v>
      </c>
      <c r="O6745" t="str">
        <f t="shared" si="740"/>
        <v>2510215</v>
      </c>
      <c r="P6745" t="str">
        <f t="shared" si="741"/>
        <v>2510015</v>
      </c>
    </row>
    <row r="6746" spans="1:16" x14ac:dyDescent="0.15">
      <c r="A6746">
        <v>6741</v>
      </c>
      <c r="E6746">
        <v>2</v>
      </c>
      <c r="F6746">
        <v>5</v>
      </c>
      <c r="G6746">
        <v>16</v>
      </c>
      <c r="H6746">
        <v>10</v>
      </c>
      <c r="I6746">
        <v>20</v>
      </c>
      <c r="J6746" s="4">
        <f t="shared" si="736"/>
        <v>2</v>
      </c>
      <c r="K6746" s="4" t="str">
        <f t="shared" si="735"/>
        <v>0</v>
      </c>
      <c r="L6746" t="str">
        <f t="shared" si="737"/>
        <v/>
      </c>
      <c r="M6746" t="str">
        <f t="shared" si="738"/>
        <v>210016</v>
      </c>
      <c r="N6746" t="str">
        <f t="shared" si="739"/>
        <v>2510016</v>
      </c>
      <c r="O6746" t="str">
        <f t="shared" si="740"/>
        <v>2510216</v>
      </c>
      <c r="P6746" t="str">
        <f t="shared" si="741"/>
        <v>2510016</v>
      </c>
    </row>
    <row r="6747" spans="1:16" x14ac:dyDescent="0.15">
      <c r="A6747">
        <v>6742</v>
      </c>
      <c r="E6747">
        <v>2</v>
      </c>
      <c r="F6747">
        <v>5</v>
      </c>
      <c r="G6747">
        <v>17</v>
      </c>
      <c r="H6747">
        <v>10</v>
      </c>
      <c r="I6747">
        <v>20</v>
      </c>
      <c r="J6747" s="4">
        <f t="shared" si="736"/>
        <v>2</v>
      </c>
      <c r="K6747" s="4" t="str">
        <f t="shared" si="735"/>
        <v>0</v>
      </c>
      <c r="L6747" t="str">
        <f t="shared" si="737"/>
        <v/>
      </c>
      <c r="M6747" t="str">
        <f t="shared" si="738"/>
        <v>210017</v>
      </c>
      <c r="N6747" t="str">
        <f t="shared" si="739"/>
        <v>2510017</v>
      </c>
      <c r="O6747" t="str">
        <f t="shared" si="740"/>
        <v>2510217</v>
      </c>
      <c r="P6747" t="str">
        <f t="shared" si="741"/>
        <v>2510017</v>
      </c>
    </row>
    <row r="6748" spans="1:16" x14ac:dyDescent="0.15">
      <c r="A6748">
        <v>6743</v>
      </c>
      <c r="E6748">
        <v>2</v>
      </c>
      <c r="F6748">
        <v>5</v>
      </c>
      <c r="G6748">
        <v>18</v>
      </c>
      <c r="H6748">
        <v>10</v>
      </c>
      <c r="I6748">
        <v>20</v>
      </c>
      <c r="J6748" s="4">
        <f t="shared" si="736"/>
        <v>2</v>
      </c>
      <c r="K6748" s="4" t="str">
        <f t="shared" si="735"/>
        <v>0</v>
      </c>
      <c r="L6748" t="str">
        <f t="shared" si="737"/>
        <v/>
      </c>
      <c r="M6748" t="str">
        <f t="shared" si="738"/>
        <v>210018</v>
      </c>
      <c r="N6748" t="str">
        <f t="shared" si="739"/>
        <v>2510018</v>
      </c>
      <c r="O6748" t="str">
        <f t="shared" si="740"/>
        <v>2510218</v>
      </c>
      <c r="P6748" t="str">
        <f t="shared" si="741"/>
        <v>2510018</v>
      </c>
    </row>
    <row r="6749" spans="1:16" x14ac:dyDescent="0.15">
      <c r="A6749">
        <v>6744</v>
      </c>
      <c r="E6749">
        <v>2</v>
      </c>
      <c r="F6749">
        <v>5</v>
      </c>
      <c r="G6749">
        <v>19</v>
      </c>
      <c r="H6749">
        <v>10</v>
      </c>
      <c r="I6749">
        <v>20</v>
      </c>
      <c r="J6749" s="4">
        <f t="shared" si="736"/>
        <v>2</v>
      </c>
      <c r="K6749" s="4" t="str">
        <f t="shared" si="735"/>
        <v>0</v>
      </c>
      <c r="L6749" t="str">
        <f t="shared" si="737"/>
        <v/>
      </c>
      <c r="M6749" t="str">
        <f t="shared" si="738"/>
        <v>210019</v>
      </c>
      <c r="N6749" t="str">
        <f t="shared" si="739"/>
        <v>2510019</v>
      </c>
      <c r="O6749" t="str">
        <f t="shared" si="740"/>
        <v>2510219</v>
      </c>
      <c r="P6749" t="str">
        <f t="shared" si="741"/>
        <v>2510019</v>
      </c>
    </row>
    <row r="6750" spans="1:16" x14ac:dyDescent="0.15">
      <c r="A6750">
        <v>6745</v>
      </c>
      <c r="E6750">
        <v>2</v>
      </c>
      <c r="F6750">
        <v>5</v>
      </c>
      <c r="G6750">
        <v>20</v>
      </c>
      <c r="H6750">
        <v>10</v>
      </c>
      <c r="I6750">
        <v>20</v>
      </c>
      <c r="J6750" s="4">
        <f t="shared" si="736"/>
        <v>2</v>
      </c>
      <c r="K6750" s="4" t="str">
        <f t="shared" si="735"/>
        <v>0</v>
      </c>
      <c r="L6750" t="str">
        <f t="shared" si="737"/>
        <v/>
      </c>
      <c r="M6750" t="str">
        <f t="shared" si="738"/>
        <v>210020</v>
      </c>
      <c r="N6750" t="str">
        <f t="shared" si="739"/>
        <v>2510020</v>
      </c>
      <c r="O6750" t="str">
        <f t="shared" si="740"/>
        <v>2510220</v>
      </c>
      <c r="P6750" t="str">
        <f t="shared" si="741"/>
        <v>2510020</v>
      </c>
    </row>
    <row r="6751" spans="1:16" x14ac:dyDescent="0.15">
      <c r="A6751">
        <v>6746</v>
      </c>
      <c r="E6751">
        <v>2</v>
      </c>
      <c r="F6751">
        <v>5</v>
      </c>
      <c r="G6751">
        <v>21</v>
      </c>
      <c r="H6751">
        <v>10</v>
      </c>
      <c r="I6751">
        <v>25</v>
      </c>
      <c r="J6751" s="4">
        <f t="shared" si="736"/>
        <v>2</v>
      </c>
      <c r="K6751" s="4" t="str">
        <f t="shared" si="735"/>
        <v>0</v>
      </c>
      <c r="L6751" t="str">
        <f t="shared" si="737"/>
        <v/>
      </c>
      <c r="M6751" t="str">
        <f t="shared" si="738"/>
        <v>210021</v>
      </c>
      <c r="N6751" t="str">
        <f t="shared" si="739"/>
        <v>2510021</v>
      </c>
      <c r="O6751" t="str">
        <f t="shared" si="740"/>
        <v>2510221</v>
      </c>
      <c r="P6751" t="str">
        <f t="shared" si="741"/>
        <v>2510021</v>
      </c>
    </row>
    <row r="6752" spans="1:16" x14ac:dyDescent="0.15">
      <c r="A6752">
        <v>6747</v>
      </c>
      <c r="E6752">
        <v>2</v>
      </c>
      <c r="F6752">
        <v>5</v>
      </c>
      <c r="G6752">
        <v>22</v>
      </c>
      <c r="H6752">
        <v>10</v>
      </c>
      <c r="I6752">
        <v>25</v>
      </c>
      <c r="J6752" s="4">
        <f t="shared" si="736"/>
        <v>2</v>
      </c>
      <c r="K6752" s="4" t="str">
        <f t="shared" si="735"/>
        <v>0</v>
      </c>
      <c r="L6752" t="str">
        <f t="shared" si="737"/>
        <v/>
      </c>
      <c r="M6752" t="str">
        <f t="shared" si="738"/>
        <v>210022</v>
      </c>
      <c r="N6752" t="str">
        <f t="shared" si="739"/>
        <v>2510022</v>
      </c>
      <c r="O6752" t="str">
        <f t="shared" si="740"/>
        <v>2510222</v>
      </c>
      <c r="P6752" t="str">
        <f t="shared" si="741"/>
        <v>2510022</v>
      </c>
    </row>
    <row r="6753" spans="1:16" x14ac:dyDescent="0.15">
      <c r="A6753">
        <v>6748</v>
      </c>
      <c r="E6753">
        <v>2</v>
      </c>
      <c r="F6753">
        <v>5</v>
      </c>
      <c r="G6753">
        <v>23</v>
      </c>
      <c r="H6753">
        <v>10</v>
      </c>
      <c r="I6753">
        <v>25</v>
      </c>
      <c r="J6753" s="4">
        <f t="shared" si="736"/>
        <v>2</v>
      </c>
      <c r="K6753" s="4" t="str">
        <f t="shared" si="735"/>
        <v>0</v>
      </c>
      <c r="L6753" t="str">
        <f t="shared" si="737"/>
        <v/>
      </c>
      <c r="M6753" t="str">
        <f t="shared" si="738"/>
        <v>210023</v>
      </c>
      <c r="N6753" t="str">
        <f t="shared" si="739"/>
        <v>2510023</v>
      </c>
      <c r="O6753" t="str">
        <f t="shared" si="740"/>
        <v>2510223</v>
      </c>
      <c r="P6753" t="str">
        <f t="shared" si="741"/>
        <v>2510023</v>
      </c>
    </row>
    <row r="6754" spans="1:16" x14ac:dyDescent="0.15">
      <c r="A6754">
        <v>6749</v>
      </c>
      <c r="E6754">
        <v>2</v>
      </c>
      <c r="F6754">
        <v>5</v>
      </c>
      <c r="G6754">
        <v>24</v>
      </c>
      <c r="H6754">
        <v>10</v>
      </c>
      <c r="I6754">
        <v>25</v>
      </c>
      <c r="J6754" s="4">
        <f t="shared" si="736"/>
        <v>2</v>
      </c>
      <c r="K6754" s="4" t="str">
        <f t="shared" si="735"/>
        <v>0</v>
      </c>
      <c r="L6754" t="str">
        <f t="shared" si="737"/>
        <v/>
      </c>
      <c r="M6754" t="str">
        <f t="shared" si="738"/>
        <v>210024</v>
      </c>
      <c r="N6754" t="str">
        <f t="shared" si="739"/>
        <v>2510024</v>
      </c>
      <c r="O6754" t="str">
        <f t="shared" si="740"/>
        <v>2510224</v>
      </c>
      <c r="P6754" t="str">
        <f t="shared" si="741"/>
        <v>2510024</v>
      </c>
    </row>
    <row r="6755" spans="1:16" x14ac:dyDescent="0.15">
      <c r="A6755">
        <v>6750</v>
      </c>
      <c r="E6755">
        <v>2</v>
      </c>
      <c r="F6755">
        <v>5</v>
      </c>
      <c r="G6755">
        <v>25</v>
      </c>
      <c r="H6755">
        <v>10</v>
      </c>
      <c r="I6755">
        <v>25</v>
      </c>
      <c r="J6755" s="4">
        <f t="shared" si="736"/>
        <v>2</v>
      </c>
      <c r="K6755" s="4" t="str">
        <f t="shared" si="735"/>
        <v>0</v>
      </c>
      <c r="L6755" t="str">
        <f t="shared" si="737"/>
        <v/>
      </c>
      <c r="M6755" t="str">
        <f t="shared" si="738"/>
        <v>210025</v>
      </c>
      <c r="N6755" t="str">
        <f t="shared" si="739"/>
        <v>2510025</v>
      </c>
      <c r="O6755" t="str">
        <f t="shared" si="740"/>
        <v>2510225</v>
      </c>
      <c r="P6755" t="str">
        <f t="shared" si="741"/>
        <v>2510025</v>
      </c>
    </row>
    <row r="6756" spans="1:16" x14ac:dyDescent="0.15">
      <c r="A6756">
        <v>6751</v>
      </c>
      <c r="E6756">
        <v>2</v>
      </c>
      <c r="F6756">
        <v>5</v>
      </c>
      <c r="G6756">
        <v>26</v>
      </c>
      <c r="H6756">
        <v>10</v>
      </c>
      <c r="I6756">
        <v>30</v>
      </c>
      <c r="J6756" s="4">
        <f t="shared" si="736"/>
        <v>2</v>
      </c>
      <c r="K6756" s="4" t="str">
        <f t="shared" si="735"/>
        <v>0</v>
      </c>
      <c r="L6756" t="str">
        <f t="shared" si="737"/>
        <v/>
      </c>
      <c r="M6756" t="str">
        <f t="shared" si="738"/>
        <v>210026</v>
      </c>
      <c r="N6756" t="str">
        <f t="shared" si="739"/>
        <v>2510026</v>
      </c>
      <c r="O6756" t="str">
        <f t="shared" si="740"/>
        <v>2510226</v>
      </c>
      <c r="P6756" t="str">
        <f t="shared" si="741"/>
        <v>2510026</v>
      </c>
    </row>
    <row r="6757" spans="1:16" x14ac:dyDescent="0.15">
      <c r="A6757">
        <v>6752</v>
      </c>
      <c r="E6757">
        <v>2</v>
      </c>
      <c r="F6757">
        <v>5</v>
      </c>
      <c r="G6757">
        <v>27</v>
      </c>
      <c r="H6757">
        <v>10</v>
      </c>
      <c r="I6757">
        <v>30</v>
      </c>
      <c r="J6757" s="4">
        <f t="shared" si="736"/>
        <v>2</v>
      </c>
      <c r="K6757" s="4" t="str">
        <f t="shared" si="735"/>
        <v>0</v>
      </c>
      <c r="L6757" t="str">
        <f t="shared" si="737"/>
        <v/>
      </c>
      <c r="M6757" t="str">
        <f t="shared" si="738"/>
        <v>210027</v>
      </c>
      <c r="N6757" t="str">
        <f t="shared" si="739"/>
        <v>2510027</v>
      </c>
      <c r="O6757" t="str">
        <f t="shared" si="740"/>
        <v>2510227</v>
      </c>
      <c r="P6757" t="str">
        <f t="shared" si="741"/>
        <v>2510027</v>
      </c>
    </row>
    <row r="6758" spans="1:16" x14ac:dyDescent="0.15">
      <c r="A6758">
        <v>6753</v>
      </c>
      <c r="E6758">
        <v>2</v>
      </c>
      <c r="F6758">
        <v>5</v>
      </c>
      <c r="G6758">
        <v>28</v>
      </c>
      <c r="H6758">
        <v>10</v>
      </c>
      <c r="I6758">
        <v>30</v>
      </c>
      <c r="J6758" s="4">
        <f t="shared" si="736"/>
        <v>2</v>
      </c>
      <c r="K6758" s="4" t="str">
        <f t="shared" si="735"/>
        <v>0</v>
      </c>
      <c r="L6758" t="str">
        <f t="shared" si="737"/>
        <v/>
      </c>
      <c r="M6758" t="str">
        <f t="shared" si="738"/>
        <v>210028</v>
      </c>
      <c r="N6758" t="str">
        <f t="shared" si="739"/>
        <v>2510028</v>
      </c>
      <c r="O6758" t="str">
        <f t="shared" si="740"/>
        <v>2510228</v>
      </c>
      <c r="P6758" t="str">
        <f t="shared" si="741"/>
        <v>2510028</v>
      </c>
    </row>
    <row r="6759" spans="1:16" x14ac:dyDescent="0.15">
      <c r="A6759">
        <v>6754</v>
      </c>
      <c r="E6759">
        <v>2</v>
      </c>
      <c r="F6759">
        <v>5</v>
      </c>
      <c r="G6759">
        <v>29</v>
      </c>
      <c r="H6759">
        <v>10</v>
      </c>
      <c r="I6759">
        <v>30</v>
      </c>
      <c r="J6759" s="4">
        <f t="shared" si="736"/>
        <v>2</v>
      </c>
      <c r="K6759" s="4" t="str">
        <f t="shared" si="735"/>
        <v>0</v>
      </c>
      <c r="L6759" t="str">
        <f t="shared" si="737"/>
        <v/>
      </c>
      <c r="M6759" t="str">
        <f t="shared" si="738"/>
        <v>210029</v>
      </c>
      <c r="N6759" t="str">
        <f t="shared" si="739"/>
        <v>2510029</v>
      </c>
      <c r="O6759" t="str">
        <f t="shared" si="740"/>
        <v>2510229</v>
      </c>
      <c r="P6759" t="str">
        <f t="shared" si="741"/>
        <v>2510029</v>
      </c>
    </row>
    <row r="6760" spans="1:16" x14ac:dyDescent="0.15">
      <c r="A6760">
        <v>6755</v>
      </c>
      <c r="E6760">
        <v>2</v>
      </c>
      <c r="F6760">
        <v>5</v>
      </c>
      <c r="G6760">
        <v>30</v>
      </c>
      <c r="H6760">
        <v>10</v>
      </c>
      <c r="I6760">
        <v>30</v>
      </c>
      <c r="J6760" s="4">
        <f t="shared" si="736"/>
        <v>2</v>
      </c>
      <c r="K6760" s="4" t="str">
        <f t="shared" si="735"/>
        <v>0</v>
      </c>
      <c r="L6760" t="str">
        <f t="shared" si="737"/>
        <v/>
      </c>
      <c r="M6760" t="str">
        <f t="shared" si="738"/>
        <v>210030</v>
      </c>
      <c r="N6760" t="str">
        <f t="shared" si="739"/>
        <v>2510030</v>
      </c>
      <c r="O6760" t="str">
        <f t="shared" si="740"/>
        <v>2510230</v>
      </c>
      <c r="P6760" t="str">
        <f t="shared" si="741"/>
        <v>2510030</v>
      </c>
    </row>
    <row r="6761" spans="1:16" x14ac:dyDescent="0.15">
      <c r="A6761">
        <v>6756</v>
      </c>
      <c r="E6761">
        <v>2</v>
      </c>
      <c r="F6761">
        <v>5</v>
      </c>
      <c r="G6761">
        <v>31</v>
      </c>
      <c r="H6761">
        <v>10</v>
      </c>
      <c r="I6761">
        <v>35</v>
      </c>
      <c r="J6761" s="4">
        <f t="shared" si="736"/>
        <v>2</v>
      </c>
      <c r="K6761" s="4" t="str">
        <f t="shared" si="735"/>
        <v>0</v>
      </c>
      <c r="L6761" t="str">
        <f t="shared" si="737"/>
        <v/>
      </c>
      <c r="M6761" t="str">
        <f t="shared" si="738"/>
        <v>210031</v>
      </c>
      <c r="N6761" t="str">
        <f t="shared" si="739"/>
        <v>2510031</v>
      </c>
      <c r="O6761" t="str">
        <f t="shared" si="740"/>
        <v>2510231</v>
      </c>
      <c r="P6761" t="str">
        <f t="shared" si="741"/>
        <v>2510031</v>
      </c>
    </row>
    <row r="6762" spans="1:16" x14ac:dyDescent="0.15">
      <c r="A6762">
        <v>6757</v>
      </c>
      <c r="E6762">
        <v>2</v>
      </c>
      <c r="F6762">
        <v>5</v>
      </c>
      <c r="G6762">
        <v>32</v>
      </c>
      <c r="H6762">
        <v>10</v>
      </c>
      <c r="I6762">
        <v>35</v>
      </c>
      <c r="J6762" s="4">
        <f t="shared" si="736"/>
        <v>2</v>
      </c>
      <c r="K6762" s="4" t="str">
        <f t="shared" si="735"/>
        <v>0</v>
      </c>
      <c r="L6762" t="str">
        <f t="shared" si="737"/>
        <v/>
      </c>
      <c r="M6762" t="str">
        <f t="shared" si="738"/>
        <v>210032</v>
      </c>
      <c r="N6762" t="str">
        <f t="shared" si="739"/>
        <v>2510032</v>
      </c>
      <c r="O6762" t="str">
        <f t="shared" si="740"/>
        <v>2510232</v>
      </c>
      <c r="P6762" t="str">
        <f t="shared" si="741"/>
        <v>2510032</v>
      </c>
    </row>
    <row r="6763" spans="1:16" x14ac:dyDescent="0.15">
      <c r="A6763">
        <v>6758</v>
      </c>
      <c r="E6763">
        <v>2</v>
      </c>
      <c r="F6763">
        <v>5</v>
      </c>
      <c r="G6763">
        <v>33</v>
      </c>
      <c r="H6763">
        <v>10</v>
      </c>
      <c r="I6763">
        <v>35</v>
      </c>
      <c r="J6763" s="4">
        <f t="shared" si="736"/>
        <v>2</v>
      </c>
      <c r="K6763" s="4" t="str">
        <f t="shared" si="735"/>
        <v>0</v>
      </c>
      <c r="L6763" t="str">
        <f t="shared" si="737"/>
        <v/>
      </c>
      <c r="M6763" t="str">
        <f t="shared" si="738"/>
        <v>210033</v>
      </c>
      <c r="N6763" t="str">
        <f t="shared" si="739"/>
        <v>2510033</v>
      </c>
      <c r="O6763" t="str">
        <f t="shared" si="740"/>
        <v>2510233</v>
      </c>
      <c r="P6763" t="str">
        <f t="shared" si="741"/>
        <v>2510033</v>
      </c>
    </row>
    <row r="6764" spans="1:16" x14ac:dyDescent="0.15">
      <c r="A6764">
        <v>6759</v>
      </c>
      <c r="E6764">
        <v>2</v>
      </c>
      <c r="F6764">
        <v>5</v>
      </c>
      <c r="G6764">
        <v>34</v>
      </c>
      <c r="H6764">
        <v>10</v>
      </c>
      <c r="I6764">
        <v>35</v>
      </c>
      <c r="J6764" s="4">
        <f t="shared" si="736"/>
        <v>2</v>
      </c>
      <c r="K6764" s="4" t="str">
        <f t="shared" si="735"/>
        <v>0</v>
      </c>
      <c r="L6764" t="str">
        <f t="shared" si="737"/>
        <v/>
      </c>
      <c r="M6764" t="str">
        <f t="shared" si="738"/>
        <v>210034</v>
      </c>
      <c r="N6764" t="str">
        <f t="shared" si="739"/>
        <v>2510034</v>
      </c>
      <c r="O6764" t="str">
        <f t="shared" si="740"/>
        <v>2510234</v>
      </c>
      <c r="P6764" t="str">
        <f t="shared" si="741"/>
        <v>2510034</v>
      </c>
    </row>
    <row r="6765" spans="1:16" x14ac:dyDescent="0.15">
      <c r="A6765">
        <v>6760</v>
      </c>
      <c r="E6765">
        <v>2</v>
      </c>
      <c r="F6765">
        <v>5</v>
      </c>
      <c r="G6765">
        <v>35</v>
      </c>
      <c r="H6765">
        <v>10</v>
      </c>
      <c r="I6765">
        <v>35</v>
      </c>
      <c r="J6765" s="4">
        <f t="shared" si="736"/>
        <v>2</v>
      </c>
      <c r="K6765" s="4" t="str">
        <f t="shared" si="735"/>
        <v>0</v>
      </c>
      <c r="L6765" t="str">
        <f t="shared" si="737"/>
        <v/>
      </c>
      <c r="M6765" t="str">
        <f t="shared" si="738"/>
        <v>210035</v>
      </c>
      <c r="N6765" t="str">
        <f t="shared" si="739"/>
        <v>2510035</v>
      </c>
      <c r="O6765" t="str">
        <f t="shared" si="740"/>
        <v>2510235</v>
      </c>
      <c r="P6765" t="str">
        <f t="shared" si="741"/>
        <v>2510035</v>
      </c>
    </row>
    <row r="6766" spans="1:16" x14ac:dyDescent="0.15">
      <c r="A6766">
        <v>6761</v>
      </c>
      <c r="E6766">
        <v>2</v>
      </c>
      <c r="F6766">
        <v>5</v>
      </c>
      <c r="G6766">
        <v>36</v>
      </c>
      <c r="H6766">
        <v>10</v>
      </c>
      <c r="I6766">
        <v>40</v>
      </c>
      <c r="J6766" s="4">
        <f t="shared" si="736"/>
        <v>2</v>
      </c>
      <c r="K6766" s="4" t="str">
        <f t="shared" si="735"/>
        <v>0</v>
      </c>
      <c r="L6766" t="str">
        <f t="shared" si="737"/>
        <v/>
      </c>
      <c r="M6766" t="str">
        <f t="shared" si="738"/>
        <v>210036</v>
      </c>
      <c r="N6766" t="str">
        <f t="shared" si="739"/>
        <v>2510036</v>
      </c>
      <c r="O6766" t="str">
        <f t="shared" si="740"/>
        <v>2510236</v>
      </c>
      <c r="P6766" t="str">
        <f t="shared" si="741"/>
        <v>2510036</v>
      </c>
    </row>
    <row r="6767" spans="1:16" x14ac:dyDescent="0.15">
      <c r="A6767">
        <v>6762</v>
      </c>
      <c r="E6767">
        <v>2</v>
      </c>
      <c r="F6767">
        <v>5</v>
      </c>
      <c r="G6767">
        <v>37</v>
      </c>
      <c r="H6767">
        <v>10</v>
      </c>
      <c r="I6767">
        <v>40</v>
      </c>
      <c r="J6767" s="4">
        <f t="shared" si="736"/>
        <v>2</v>
      </c>
      <c r="K6767" s="4" t="str">
        <f t="shared" si="735"/>
        <v>0</v>
      </c>
      <c r="L6767" t="str">
        <f t="shared" si="737"/>
        <v/>
      </c>
      <c r="M6767" t="str">
        <f t="shared" si="738"/>
        <v>210037</v>
      </c>
      <c r="N6767" t="str">
        <f t="shared" si="739"/>
        <v>2510037</v>
      </c>
      <c r="O6767" t="str">
        <f t="shared" si="740"/>
        <v>2510237</v>
      </c>
      <c r="P6767" t="str">
        <f t="shared" si="741"/>
        <v>2510037</v>
      </c>
    </row>
    <row r="6768" spans="1:16" x14ac:dyDescent="0.15">
      <c r="A6768">
        <v>6763</v>
      </c>
      <c r="E6768">
        <v>2</v>
      </c>
      <c r="F6768">
        <v>5</v>
      </c>
      <c r="G6768">
        <v>38</v>
      </c>
      <c r="H6768">
        <v>10</v>
      </c>
      <c r="I6768">
        <v>40</v>
      </c>
      <c r="J6768" s="4">
        <f t="shared" si="736"/>
        <v>2</v>
      </c>
      <c r="K6768" s="4" t="str">
        <f t="shared" si="735"/>
        <v>0</v>
      </c>
      <c r="L6768" t="str">
        <f t="shared" si="737"/>
        <v/>
      </c>
      <c r="M6768" t="str">
        <f t="shared" si="738"/>
        <v>210038</v>
      </c>
      <c r="N6768" t="str">
        <f t="shared" si="739"/>
        <v>2510038</v>
      </c>
      <c r="O6768" t="str">
        <f t="shared" si="740"/>
        <v>2510238</v>
      </c>
      <c r="P6768" t="str">
        <f t="shared" si="741"/>
        <v>2510038</v>
      </c>
    </row>
    <row r="6769" spans="1:16" x14ac:dyDescent="0.15">
      <c r="A6769">
        <v>6764</v>
      </c>
      <c r="E6769">
        <v>2</v>
      </c>
      <c r="F6769">
        <v>5</v>
      </c>
      <c r="G6769">
        <v>39</v>
      </c>
      <c r="H6769">
        <v>10</v>
      </c>
      <c r="I6769">
        <v>40</v>
      </c>
      <c r="J6769" s="4">
        <f t="shared" si="736"/>
        <v>2</v>
      </c>
      <c r="K6769" s="4" t="str">
        <f t="shared" si="735"/>
        <v>0</v>
      </c>
      <c r="L6769" t="str">
        <f t="shared" si="737"/>
        <v/>
      </c>
      <c r="M6769" t="str">
        <f t="shared" si="738"/>
        <v>210039</v>
      </c>
      <c r="N6769" t="str">
        <f t="shared" si="739"/>
        <v>2510039</v>
      </c>
      <c r="O6769" t="str">
        <f t="shared" si="740"/>
        <v>2510239</v>
      </c>
      <c r="P6769" t="str">
        <f t="shared" si="741"/>
        <v>2510039</v>
      </c>
    </row>
    <row r="6770" spans="1:16" x14ac:dyDescent="0.15">
      <c r="A6770">
        <v>6765</v>
      </c>
      <c r="E6770">
        <v>2</v>
      </c>
      <c r="F6770">
        <v>5</v>
      </c>
      <c r="G6770">
        <v>40</v>
      </c>
      <c r="H6770">
        <v>10</v>
      </c>
      <c r="I6770">
        <v>40</v>
      </c>
      <c r="J6770" s="4">
        <f t="shared" si="736"/>
        <v>2</v>
      </c>
      <c r="K6770" s="4" t="str">
        <f t="shared" si="735"/>
        <v>0</v>
      </c>
      <c r="L6770" t="str">
        <f t="shared" si="737"/>
        <v/>
      </c>
      <c r="M6770" t="str">
        <f t="shared" si="738"/>
        <v>210040</v>
      </c>
      <c r="N6770" t="str">
        <f t="shared" si="739"/>
        <v>2510040</v>
      </c>
      <c r="O6770" t="str">
        <f t="shared" si="740"/>
        <v>2510240</v>
      </c>
      <c r="P6770" t="str">
        <f t="shared" si="741"/>
        <v>2510040</v>
      </c>
    </row>
    <row r="6771" spans="1:16" x14ac:dyDescent="0.15">
      <c r="A6771">
        <v>6766</v>
      </c>
      <c r="E6771">
        <v>2</v>
      </c>
      <c r="F6771">
        <v>5</v>
      </c>
      <c r="G6771">
        <v>41</v>
      </c>
      <c r="H6771">
        <v>10</v>
      </c>
      <c r="I6771">
        <v>45</v>
      </c>
      <c r="J6771" s="4">
        <f t="shared" si="736"/>
        <v>2</v>
      </c>
      <c r="K6771" s="4" t="str">
        <f t="shared" si="735"/>
        <v>0</v>
      </c>
      <c r="L6771" t="str">
        <f t="shared" si="737"/>
        <v/>
      </c>
      <c r="M6771" t="str">
        <f t="shared" si="738"/>
        <v>210041</v>
      </c>
      <c r="N6771" t="str">
        <f t="shared" si="739"/>
        <v>2510041</v>
      </c>
      <c r="O6771" t="str">
        <f t="shared" si="740"/>
        <v>2510241</v>
      </c>
      <c r="P6771" t="str">
        <f t="shared" si="741"/>
        <v>2510041</v>
      </c>
    </row>
    <row r="6772" spans="1:16" x14ac:dyDescent="0.15">
      <c r="A6772">
        <v>6767</v>
      </c>
      <c r="E6772">
        <v>2</v>
      </c>
      <c r="F6772">
        <v>5</v>
      </c>
      <c r="G6772">
        <v>42</v>
      </c>
      <c r="H6772">
        <v>10</v>
      </c>
      <c r="I6772">
        <v>45</v>
      </c>
      <c r="J6772" s="4">
        <f t="shared" si="736"/>
        <v>2</v>
      </c>
      <c r="K6772" s="4" t="str">
        <f t="shared" si="735"/>
        <v>0</v>
      </c>
      <c r="L6772" t="str">
        <f t="shared" si="737"/>
        <v/>
      </c>
      <c r="M6772" t="str">
        <f t="shared" si="738"/>
        <v>210042</v>
      </c>
      <c r="N6772" t="str">
        <f t="shared" si="739"/>
        <v>2510042</v>
      </c>
      <c r="O6772" t="str">
        <f t="shared" si="740"/>
        <v>2510242</v>
      </c>
      <c r="P6772" t="str">
        <f t="shared" si="741"/>
        <v>2510042</v>
      </c>
    </row>
    <row r="6773" spans="1:16" x14ac:dyDescent="0.15">
      <c r="A6773">
        <v>6768</v>
      </c>
      <c r="E6773">
        <v>2</v>
      </c>
      <c r="F6773">
        <v>5</v>
      </c>
      <c r="G6773">
        <v>43</v>
      </c>
      <c r="H6773">
        <v>10</v>
      </c>
      <c r="I6773">
        <v>45</v>
      </c>
      <c r="J6773" s="4">
        <f t="shared" si="736"/>
        <v>2</v>
      </c>
      <c r="K6773" s="4" t="str">
        <f t="shared" si="735"/>
        <v>0</v>
      </c>
      <c r="L6773" t="str">
        <f t="shared" si="737"/>
        <v/>
      </c>
      <c r="M6773" t="str">
        <f t="shared" si="738"/>
        <v>210043</v>
      </c>
      <c r="N6773" t="str">
        <f t="shared" si="739"/>
        <v>2510043</v>
      </c>
      <c r="O6773" t="str">
        <f t="shared" si="740"/>
        <v>2510243</v>
      </c>
      <c r="P6773" t="str">
        <f t="shared" si="741"/>
        <v>2510043</v>
      </c>
    </row>
    <row r="6774" spans="1:16" x14ac:dyDescent="0.15">
      <c r="A6774">
        <v>6769</v>
      </c>
      <c r="E6774">
        <v>2</v>
      </c>
      <c r="F6774">
        <v>5</v>
      </c>
      <c r="G6774">
        <v>44</v>
      </c>
      <c r="H6774">
        <v>10</v>
      </c>
      <c r="I6774">
        <v>45</v>
      </c>
      <c r="J6774" s="4">
        <f t="shared" si="736"/>
        <v>2</v>
      </c>
      <c r="K6774" s="4" t="str">
        <f t="shared" si="735"/>
        <v>0</v>
      </c>
      <c r="L6774" t="str">
        <f t="shared" si="737"/>
        <v/>
      </c>
      <c r="M6774" t="str">
        <f t="shared" si="738"/>
        <v>210044</v>
      </c>
      <c r="N6774" t="str">
        <f t="shared" si="739"/>
        <v>2510044</v>
      </c>
      <c r="O6774" t="str">
        <f t="shared" si="740"/>
        <v>2510244</v>
      </c>
      <c r="P6774" t="str">
        <f t="shared" si="741"/>
        <v>2510044</v>
      </c>
    </row>
    <row r="6775" spans="1:16" x14ac:dyDescent="0.15">
      <c r="A6775">
        <v>6770</v>
      </c>
      <c r="E6775">
        <v>2</v>
      </c>
      <c r="F6775">
        <v>5</v>
      </c>
      <c r="G6775">
        <v>45</v>
      </c>
      <c r="H6775">
        <v>10</v>
      </c>
      <c r="I6775">
        <v>45</v>
      </c>
      <c r="J6775" s="4">
        <f t="shared" si="736"/>
        <v>2</v>
      </c>
      <c r="K6775" s="4" t="str">
        <f t="shared" si="735"/>
        <v>0</v>
      </c>
      <c r="L6775" t="str">
        <f t="shared" si="737"/>
        <v/>
      </c>
      <c r="M6775" t="str">
        <f t="shared" si="738"/>
        <v>210045</v>
      </c>
      <c r="N6775" t="str">
        <f t="shared" si="739"/>
        <v>2510045</v>
      </c>
      <c r="O6775" t="str">
        <f t="shared" si="740"/>
        <v>2510245</v>
      </c>
      <c r="P6775" t="str">
        <f t="shared" si="741"/>
        <v>2510045</v>
      </c>
    </row>
    <row r="6776" spans="1:16" x14ac:dyDescent="0.15">
      <c r="A6776">
        <v>6771</v>
      </c>
      <c r="E6776">
        <v>2</v>
      </c>
      <c r="F6776">
        <v>5</v>
      </c>
      <c r="G6776">
        <v>46</v>
      </c>
      <c r="H6776">
        <v>10</v>
      </c>
      <c r="I6776">
        <v>50</v>
      </c>
      <c r="J6776" s="4">
        <f t="shared" si="736"/>
        <v>2</v>
      </c>
      <c r="K6776" s="4" t="str">
        <f t="shared" si="735"/>
        <v>0</v>
      </c>
      <c r="L6776" t="str">
        <f t="shared" si="737"/>
        <v/>
      </c>
      <c r="M6776" t="str">
        <f t="shared" si="738"/>
        <v>210046</v>
      </c>
      <c r="N6776" t="str">
        <f t="shared" si="739"/>
        <v>2510046</v>
      </c>
      <c r="O6776" t="str">
        <f t="shared" si="740"/>
        <v>2510246</v>
      </c>
      <c r="P6776" t="str">
        <f t="shared" si="741"/>
        <v>2510046</v>
      </c>
    </row>
    <row r="6777" spans="1:16" x14ac:dyDescent="0.15">
      <c r="A6777">
        <v>6772</v>
      </c>
      <c r="E6777">
        <v>2</v>
      </c>
      <c r="F6777">
        <v>5</v>
      </c>
      <c r="G6777">
        <v>47</v>
      </c>
      <c r="H6777">
        <v>10</v>
      </c>
      <c r="I6777">
        <v>50</v>
      </c>
      <c r="J6777" s="4">
        <f t="shared" si="736"/>
        <v>2</v>
      </c>
      <c r="K6777" s="4" t="str">
        <f t="shared" si="735"/>
        <v>0</v>
      </c>
      <c r="L6777" t="str">
        <f t="shared" si="737"/>
        <v/>
      </c>
      <c r="M6777" t="str">
        <f t="shared" si="738"/>
        <v>210047</v>
      </c>
      <c r="N6777" t="str">
        <f t="shared" si="739"/>
        <v>2510047</v>
      </c>
      <c r="O6777" t="str">
        <f t="shared" si="740"/>
        <v>2510247</v>
      </c>
      <c r="P6777" t="str">
        <f t="shared" si="741"/>
        <v>2510047</v>
      </c>
    </row>
    <row r="6778" spans="1:16" x14ac:dyDescent="0.15">
      <c r="A6778">
        <v>6773</v>
      </c>
      <c r="E6778">
        <v>2</v>
      </c>
      <c r="F6778">
        <v>5</v>
      </c>
      <c r="G6778">
        <v>48</v>
      </c>
      <c r="H6778">
        <v>10</v>
      </c>
      <c r="I6778">
        <v>50</v>
      </c>
      <c r="J6778" s="4">
        <f t="shared" si="736"/>
        <v>2</v>
      </c>
      <c r="K6778" s="4" t="str">
        <f t="shared" si="735"/>
        <v>0</v>
      </c>
      <c r="L6778" t="str">
        <f t="shared" si="737"/>
        <v/>
      </c>
      <c r="M6778" t="str">
        <f t="shared" si="738"/>
        <v>210048</v>
      </c>
      <c r="N6778" t="str">
        <f t="shared" si="739"/>
        <v>2510048</v>
      </c>
      <c r="O6778" t="str">
        <f t="shared" si="740"/>
        <v>2510248</v>
      </c>
      <c r="P6778" t="str">
        <f t="shared" si="741"/>
        <v>2510048</v>
      </c>
    </row>
    <row r="6779" spans="1:16" x14ac:dyDescent="0.15">
      <c r="A6779">
        <v>6774</v>
      </c>
      <c r="E6779">
        <v>2</v>
      </c>
      <c r="F6779">
        <v>5</v>
      </c>
      <c r="G6779">
        <v>49</v>
      </c>
      <c r="H6779">
        <v>10</v>
      </c>
      <c r="I6779">
        <v>50</v>
      </c>
      <c r="J6779" s="4">
        <f t="shared" si="736"/>
        <v>2</v>
      </c>
      <c r="K6779" s="4" t="str">
        <f t="shared" si="735"/>
        <v>0</v>
      </c>
      <c r="L6779" t="str">
        <f t="shared" si="737"/>
        <v/>
      </c>
      <c r="M6779" t="str">
        <f t="shared" si="738"/>
        <v>210049</v>
      </c>
      <c r="N6779" t="str">
        <f t="shared" si="739"/>
        <v>2510049</v>
      </c>
      <c r="O6779" t="str">
        <f t="shared" si="740"/>
        <v>2510249</v>
      </c>
      <c r="P6779" t="str">
        <f t="shared" si="741"/>
        <v>2510049</v>
      </c>
    </row>
    <row r="6780" spans="1:16" x14ac:dyDescent="0.15">
      <c r="A6780">
        <v>6775</v>
      </c>
      <c r="E6780">
        <v>2</v>
      </c>
      <c r="F6780">
        <v>5</v>
      </c>
      <c r="G6780">
        <v>50</v>
      </c>
      <c r="H6780">
        <v>10</v>
      </c>
      <c r="I6780">
        <v>50</v>
      </c>
      <c r="J6780" s="4">
        <f t="shared" si="736"/>
        <v>2</v>
      </c>
      <c r="K6780" s="4" t="str">
        <f t="shared" si="735"/>
        <v>0</v>
      </c>
      <c r="L6780" t="str">
        <f t="shared" si="737"/>
        <v/>
      </c>
      <c r="M6780" t="str">
        <f t="shared" si="738"/>
        <v>210050</v>
      </c>
      <c r="N6780" t="str">
        <f t="shared" si="739"/>
        <v>2510050</v>
      </c>
      <c r="O6780" t="str">
        <f t="shared" si="740"/>
        <v>2510250</v>
      </c>
      <c r="P6780" t="str">
        <f t="shared" si="741"/>
        <v>2510050</v>
      </c>
    </row>
    <row r="6781" spans="1:16" x14ac:dyDescent="0.15">
      <c r="A6781">
        <v>6776</v>
      </c>
      <c r="E6781">
        <v>3</v>
      </c>
      <c r="F6781">
        <v>5</v>
      </c>
      <c r="G6781">
        <v>1</v>
      </c>
      <c r="H6781">
        <v>11</v>
      </c>
      <c r="I6781">
        <v>5</v>
      </c>
      <c r="J6781" s="4">
        <f t="shared" si="736"/>
        <v>1</v>
      </c>
      <c r="K6781" s="4" t="str">
        <f t="shared" si="735"/>
        <v>00</v>
      </c>
      <c r="L6781" t="str">
        <f t="shared" si="737"/>
        <v/>
      </c>
      <c r="M6781" t="str">
        <f t="shared" si="738"/>
        <v>311001</v>
      </c>
      <c r="N6781" t="str">
        <f t="shared" si="739"/>
        <v>3511001</v>
      </c>
      <c r="O6781" t="str">
        <f t="shared" si="740"/>
        <v>351111</v>
      </c>
      <c r="P6781" t="str">
        <f t="shared" si="741"/>
        <v>3511001</v>
      </c>
    </row>
    <row r="6782" spans="1:16" x14ac:dyDescent="0.15">
      <c r="A6782">
        <v>6777</v>
      </c>
      <c r="E6782">
        <v>3</v>
      </c>
      <c r="F6782">
        <v>5</v>
      </c>
      <c r="G6782">
        <v>2</v>
      </c>
      <c r="H6782">
        <v>11</v>
      </c>
      <c r="I6782">
        <v>5</v>
      </c>
      <c r="J6782" s="4">
        <f t="shared" si="736"/>
        <v>1</v>
      </c>
      <c r="K6782" s="4" t="str">
        <f t="shared" si="735"/>
        <v>00</v>
      </c>
      <c r="L6782" t="str">
        <f t="shared" si="737"/>
        <v/>
      </c>
      <c r="M6782" t="str">
        <f t="shared" si="738"/>
        <v>311002</v>
      </c>
      <c r="N6782" t="str">
        <f t="shared" si="739"/>
        <v>3511002</v>
      </c>
      <c r="O6782" t="str">
        <f t="shared" si="740"/>
        <v>351112</v>
      </c>
      <c r="P6782" t="str">
        <f t="shared" si="741"/>
        <v>3511002</v>
      </c>
    </row>
    <row r="6783" spans="1:16" x14ac:dyDescent="0.15">
      <c r="A6783">
        <v>6778</v>
      </c>
      <c r="E6783">
        <v>3</v>
      </c>
      <c r="F6783">
        <v>5</v>
      </c>
      <c r="G6783">
        <v>3</v>
      </c>
      <c r="H6783">
        <v>11</v>
      </c>
      <c r="I6783">
        <v>5</v>
      </c>
      <c r="J6783" s="4">
        <f t="shared" si="736"/>
        <v>1</v>
      </c>
      <c r="K6783" s="4" t="str">
        <f t="shared" si="735"/>
        <v>00</v>
      </c>
      <c r="L6783" t="str">
        <f t="shared" si="737"/>
        <v/>
      </c>
      <c r="M6783" t="str">
        <f t="shared" si="738"/>
        <v>311003</v>
      </c>
      <c r="N6783" t="str">
        <f t="shared" si="739"/>
        <v>3511003</v>
      </c>
      <c r="O6783" t="str">
        <f t="shared" si="740"/>
        <v>351113</v>
      </c>
      <c r="P6783" t="str">
        <f t="shared" si="741"/>
        <v>3511003</v>
      </c>
    </row>
    <row r="6784" spans="1:16" x14ac:dyDescent="0.15">
      <c r="A6784">
        <v>6779</v>
      </c>
      <c r="E6784">
        <v>3</v>
      </c>
      <c r="F6784">
        <v>5</v>
      </c>
      <c r="G6784">
        <v>4</v>
      </c>
      <c r="H6784">
        <v>11</v>
      </c>
      <c r="I6784">
        <v>5</v>
      </c>
      <c r="J6784" s="4">
        <f t="shared" si="736"/>
        <v>1</v>
      </c>
      <c r="K6784" s="4" t="str">
        <f t="shared" si="735"/>
        <v>00</v>
      </c>
      <c r="L6784" t="str">
        <f t="shared" si="737"/>
        <v/>
      </c>
      <c r="M6784" t="str">
        <f t="shared" si="738"/>
        <v>311004</v>
      </c>
      <c r="N6784" t="str">
        <f t="shared" si="739"/>
        <v>3511004</v>
      </c>
      <c r="O6784" t="str">
        <f t="shared" si="740"/>
        <v>351114</v>
      </c>
      <c r="P6784" t="str">
        <f t="shared" si="741"/>
        <v>3511004</v>
      </c>
    </row>
    <row r="6785" spans="1:16" x14ac:dyDescent="0.15">
      <c r="A6785">
        <v>6780</v>
      </c>
      <c r="E6785">
        <v>3</v>
      </c>
      <c r="F6785">
        <v>5</v>
      </c>
      <c r="G6785">
        <v>5</v>
      </c>
      <c r="H6785">
        <v>11</v>
      </c>
      <c r="I6785">
        <v>5</v>
      </c>
      <c r="J6785" s="4">
        <f t="shared" si="736"/>
        <v>1</v>
      </c>
      <c r="K6785" s="4" t="str">
        <f t="shared" si="735"/>
        <v>00</v>
      </c>
      <c r="L6785" t="str">
        <f t="shared" si="737"/>
        <v/>
      </c>
      <c r="M6785" t="str">
        <f t="shared" si="738"/>
        <v>311005</v>
      </c>
      <c r="N6785" t="str">
        <f t="shared" si="739"/>
        <v>3511005</v>
      </c>
      <c r="O6785" t="str">
        <f t="shared" si="740"/>
        <v>351115</v>
      </c>
      <c r="P6785" t="str">
        <f t="shared" si="741"/>
        <v>3511005</v>
      </c>
    </row>
    <row r="6786" spans="1:16" x14ac:dyDescent="0.15">
      <c r="A6786">
        <v>6781</v>
      </c>
      <c r="E6786">
        <v>3</v>
      </c>
      <c r="F6786">
        <v>5</v>
      </c>
      <c r="G6786">
        <v>6</v>
      </c>
      <c r="H6786">
        <v>11</v>
      </c>
      <c r="I6786">
        <v>10</v>
      </c>
      <c r="J6786" s="4">
        <f t="shared" si="736"/>
        <v>1</v>
      </c>
      <c r="K6786" s="4" t="str">
        <f t="shared" si="735"/>
        <v>00</v>
      </c>
      <c r="L6786" t="str">
        <f t="shared" si="737"/>
        <v/>
      </c>
      <c r="M6786" t="str">
        <f t="shared" si="738"/>
        <v>311006</v>
      </c>
      <c r="N6786" t="str">
        <f t="shared" si="739"/>
        <v>3511006</v>
      </c>
      <c r="O6786" t="str">
        <f t="shared" si="740"/>
        <v>351116</v>
      </c>
      <c r="P6786" t="str">
        <f t="shared" si="741"/>
        <v>3511006</v>
      </c>
    </row>
    <row r="6787" spans="1:16" x14ac:dyDescent="0.15">
      <c r="A6787">
        <v>6782</v>
      </c>
      <c r="E6787">
        <v>3</v>
      </c>
      <c r="F6787">
        <v>5</v>
      </c>
      <c r="G6787">
        <v>7</v>
      </c>
      <c r="H6787">
        <v>11</v>
      </c>
      <c r="I6787">
        <v>10</v>
      </c>
      <c r="J6787" s="4">
        <f t="shared" si="736"/>
        <v>1</v>
      </c>
      <c r="K6787" s="4" t="str">
        <f t="shared" si="735"/>
        <v>00</v>
      </c>
      <c r="L6787" t="str">
        <f t="shared" si="737"/>
        <v/>
      </c>
      <c r="M6787" t="str">
        <f t="shared" si="738"/>
        <v>311007</v>
      </c>
      <c r="N6787" t="str">
        <f t="shared" si="739"/>
        <v>3511007</v>
      </c>
      <c r="O6787" t="str">
        <f t="shared" si="740"/>
        <v>351117</v>
      </c>
      <c r="P6787" t="str">
        <f t="shared" si="741"/>
        <v>3511007</v>
      </c>
    </row>
    <row r="6788" spans="1:16" x14ac:dyDescent="0.15">
      <c r="A6788">
        <v>6783</v>
      </c>
      <c r="E6788">
        <v>3</v>
      </c>
      <c r="F6788">
        <v>5</v>
      </c>
      <c r="G6788">
        <v>8</v>
      </c>
      <c r="H6788">
        <v>11</v>
      </c>
      <c r="I6788">
        <v>10</v>
      </c>
      <c r="J6788" s="4">
        <f t="shared" si="736"/>
        <v>1</v>
      </c>
      <c r="K6788" s="4" t="str">
        <f t="shared" si="735"/>
        <v>00</v>
      </c>
      <c r="L6788" t="str">
        <f t="shared" si="737"/>
        <v/>
      </c>
      <c r="M6788" t="str">
        <f t="shared" si="738"/>
        <v>311008</v>
      </c>
      <c r="N6788" t="str">
        <f t="shared" si="739"/>
        <v>3511008</v>
      </c>
      <c r="O6788" t="str">
        <f t="shared" si="740"/>
        <v>351118</v>
      </c>
      <c r="P6788" t="str">
        <f t="shared" si="741"/>
        <v>3511008</v>
      </c>
    </row>
    <row r="6789" spans="1:16" x14ac:dyDescent="0.15">
      <c r="A6789">
        <v>6784</v>
      </c>
      <c r="E6789">
        <v>3</v>
      </c>
      <c r="F6789">
        <v>5</v>
      </c>
      <c r="G6789">
        <v>9</v>
      </c>
      <c r="H6789">
        <v>11</v>
      </c>
      <c r="I6789">
        <v>10</v>
      </c>
      <c r="J6789" s="4">
        <f t="shared" si="736"/>
        <v>1</v>
      </c>
      <c r="K6789" s="4" t="str">
        <f t="shared" si="735"/>
        <v>00</v>
      </c>
      <c r="L6789" t="str">
        <f t="shared" si="737"/>
        <v/>
      </c>
      <c r="M6789" t="str">
        <f t="shared" si="738"/>
        <v>311009</v>
      </c>
      <c r="N6789" t="str">
        <f t="shared" si="739"/>
        <v>3511009</v>
      </c>
      <c r="O6789" t="str">
        <f t="shared" si="740"/>
        <v>351119</v>
      </c>
      <c r="P6789" t="str">
        <f t="shared" si="741"/>
        <v>3511009</v>
      </c>
    </row>
    <row r="6790" spans="1:16" x14ac:dyDescent="0.15">
      <c r="A6790">
        <v>6785</v>
      </c>
      <c r="E6790">
        <v>3</v>
      </c>
      <c r="F6790">
        <v>5</v>
      </c>
      <c r="G6790">
        <v>10</v>
      </c>
      <c r="H6790">
        <v>11</v>
      </c>
      <c r="I6790">
        <v>10</v>
      </c>
      <c r="J6790" s="4">
        <f t="shared" si="736"/>
        <v>2</v>
      </c>
      <c r="K6790" s="4" t="str">
        <f t="shared" ref="K6790:K6853" si="742">LOOKUP(J6790,Q:Q,R:R)</f>
        <v>0</v>
      </c>
      <c r="L6790" t="str">
        <f t="shared" si="737"/>
        <v/>
      </c>
      <c r="M6790" t="str">
        <f t="shared" si="738"/>
        <v>311010</v>
      </c>
      <c r="N6790" t="str">
        <f t="shared" si="739"/>
        <v>3511010</v>
      </c>
      <c r="O6790" t="str">
        <f t="shared" si="740"/>
        <v>3511210</v>
      </c>
      <c r="P6790" t="str">
        <f t="shared" si="741"/>
        <v>3511010</v>
      </c>
    </row>
    <row r="6791" spans="1:16" x14ac:dyDescent="0.15">
      <c r="A6791">
        <v>6786</v>
      </c>
      <c r="E6791">
        <v>3</v>
      </c>
      <c r="F6791">
        <v>5</v>
      </c>
      <c r="G6791">
        <v>11</v>
      </c>
      <c r="H6791">
        <v>11</v>
      </c>
      <c r="I6791">
        <v>15</v>
      </c>
      <c r="J6791" s="4">
        <f t="shared" ref="J6791:J6854" si="743">IF(G6791&lt;10,1,IF(AND(G6791&gt;9,G6791&lt;100),2,""))</f>
        <v>2</v>
      </c>
      <c r="K6791" s="4" t="str">
        <f t="shared" si="742"/>
        <v>0</v>
      </c>
      <c r="L6791" t="str">
        <f t="shared" ref="L6791:L6854" si="744">IF(H6791&lt;10,0,"")</f>
        <v/>
      </c>
      <c r="M6791" t="str">
        <f t="shared" ref="M6791:M6854" si="745">IF(J6791&gt;0,E6791&amp;L6791&amp;H6791&amp;K6791&amp;G6791,E6791&amp;L6791&amp;H6791&amp;J6791&amp;G6791)</f>
        <v>311011</v>
      </c>
      <c r="N6791" t="str">
        <f t="shared" ref="N6791:N6854" si="746">E6791&amp;F6791&amp;L6791&amp;H6791&amp;K6791&amp;G6791</f>
        <v>3511011</v>
      </c>
      <c r="O6791" t="str">
        <f t="shared" ref="O6791:O6854" si="747">E6791&amp;F6791&amp;L6791&amp;H6791&amp;J6791&amp;G6791</f>
        <v>3511211</v>
      </c>
      <c r="P6791" t="str">
        <f t="shared" ref="P6791:P6854" si="748">IF(G6791&lt;100,N6791,O6791)</f>
        <v>3511011</v>
      </c>
    </row>
    <row r="6792" spans="1:16" x14ac:dyDescent="0.15">
      <c r="A6792">
        <v>6787</v>
      </c>
      <c r="E6792">
        <v>3</v>
      </c>
      <c r="F6792">
        <v>5</v>
      </c>
      <c r="G6792">
        <v>12</v>
      </c>
      <c r="H6792">
        <v>11</v>
      </c>
      <c r="I6792">
        <v>15</v>
      </c>
      <c r="J6792" s="4">
        <f t="shared" si="743"/>
        <v>2</v>
      </c>
      <c r="K6792" s="4" t="str">
        <f t="shared" si="742"/>
        <v>0</v>
      </c>
      <c r="L6792" t="str">
        <f t="shared" si="744"/>
        <v/>
      </c>
      <c r="M6792" t="str">
        <f t="shared" si="745"/>
        <v>311012</v>
      </c>
      <c r="N6792" t="str">
        <f t="shared" si="746"/>
        <v>3511012</v>
      </c>
      <c r="O6792" t="str">
        <f t="shared" si="747"/>
        <v>3511212</v>
      </c>
      <c r="P6792" t="str">
        <f t="shared" si="748"/>
        <v>3511012</v>
      </c>
    </row>
    <row r="6793" spans="1:16" x14ac:dyDescent="0.15">
      <c r="A6793">
        <v>6788</v>
      </c>
      <c r="E6793">
        <v>3</v>
      </c>
      <c r="F6793">
        <v>5</v>
      </c>
      <c r="G6793">
        <v>13</v>
      </c>
      <c r="H6793">
        <v>11</v>
      </c>
      <c r="I6793">
        <v>15</v>
      </c>
      <c r="J6793" s="4">
        <f t="shared" si="743"/>
        <v>2</v>
      </c>
      <c r="K6793" s="4" t="str">
        <f t="shared" si="742"/>
        <v>0</v>
      </c>
      <c r="L6793" t="str">
        <f t="shared" si="744"/>
        <v/>
      </c>
      <c r="M6793" t="str">
        <f t="shared" si="745"/>
        <v>311013</v>
      </c>
      <c r="N6793" t="str">
        <f t="shared" si="746"/>
        <v>3511013</v>
      </c>
      <c r="O6793" t="str">
        <f t="shared" si="747"/>
        <v>3511213</v>
      </c>
      <c r="P6793" t="str">
        <f t="shared" si="748"/>
        <v>3511013</v>
      </c>
    </row>
    <row r="6794" spans="1:16" x14ac:dyDescent="0.15">
      <c r="A6794">
        <v>6789</v>
      </c>
      <c r="E6794">
        <v>3</v>
      </c>
      <c r="F6794">
        <v>5</v>
      </c>
      <c r="G6794">
        <v>14</v>
      </c>
      <c r="H6794">
        <v>11</v>
      </c>
      <c r="I6794">
        <v>15</v>
      </c>
      <c r="J6794" s="4">
        <f t="shared" si="743"/>
        <v>2</v>
      </c>
      <c r="K6794" s="4" t="str">
        <f t="shared" si="742"/>
        <v>0</v>
      </c>
      <c r="L6794" t="str">
        <f t="shared" si="744"/>
        <v/>
      </c>
      <c r="M6794" t="str">
        <f t="shared" si="745"/>
        <v>311014</v>
      </c>
      <c r="N6794" t="str">
        <f t="shared" si="746"/>
        <v>3511014</v>
      </c>
      <c r="O6794" t="str">
        <f t="shared" si="747"/>
        <v>3511214</v>
      </c>
      <c r="P6794" t="str">
        <f t="shared" si="748"/>
        <v>3511014</v>
      </c>
    </row>
    <row r="6795" spans="1:16" x14ac:dyDescent="0.15">
      <c r="A6795">
        <v>6790</v>
      </c>
      <c r="E6795">
        <v>3</v>
      </c>
      <c r="F6795">
        <v>5</v>
      </c>
      <c r="G6795">
        <v>15</v>
      </c>
      <c r="H6795">
        <v>11</v>
      </c>
      <c r="I6795">
        <v>15</v>
      </c>
      <c r="J6795" s="4">
        <f t="shared" si="743"/>
        <v>2</v>
      </c>
      <c r="K6795" s="4" t="str">
        <f t="shared" si="742"/>
        <v>0</v>
      </c>
      <c r="L6795" t="str">
        <f t="shared" si="744"/>
        <v/>
      </c>
      <c r="M6795" t="str">
        <f t="shared" si="745"/>
        <v>311015</v>
      </c>
      <c r="N6795" t="str">
        <f t="shared" si="746"/>
        <v>3511015</v>
      </c>
      <c r="O6795" t="str">
        <f t="shared" si="747"/>
        <v>3511215</v>
      </c>
      <c r="P6795" t="str">
        <f t="shared" si="748"/>
        <v>3511015</v>
      </c>
    </row>
    <row r="6796" spans="1:16" x14ac:dyDescent="0.15">
      <c r="A6796">
        <v>6791</v>
      </c>
      <c r="E6796">
        <v>3</v>
      </c>
      <c r="F6796">
        <v>5</v>
      </c>
      <c r="G6796">
        <v>16</v>
      </c>
      <c r="H6796">
        <v>11</v>
      </c>
      <c r="I6796">
        <v>20</v>
      </c>
      <c r="J6796" s="4">
        <f t="shared" si="743"/>
        <v>2</v>
      </c>
      <c r="K6796" s="4" t="str">
        <f t="shared" si="742"/>
        <v>0</v>
      </c>
      <c r="L6796" t="str">
        <f t="shared" si="744"/>
        <v/>
      </c>
      <c r="M6796" t="str">
        <f t="shared" si="745"/>
        <v>311016</v>
      </c>
      <c r="N6796" t="str">
        <f t="shared" si="746"/>
        <v>3511016</v>
      </c>
      <c r="O6796" t="str">
        <f t="shared" si="747"/>
        <v>3511216</v>
      </c>
      <c r="P6796" t="str">
        <f t="shared" si="748"/>
        <v>3511016</v>
      </c>
    </row>
    <row r="6797" spans="1:16" x14ac:dyDescent="0.15">
      <c r="A6797">
        <v>6792</v>
      </c>
      <c r="E6797">
        <v>3</v>
      </c>
      <c r="F6797">
        <v>5</v>
      </c>
      <c r="G6797">
        <v>17</v>
      </c>
      <c r="H6797">
        <v>11</v>
      </c>
      <c r="I6797">
        <v>20</v>
      </c>
      <c r="J6797" s="4">
        <f t="shared" si="743"/>
        <v>2</v>
      </c>
      <c r="K6797" s="4" t="str">
        <f t="shared" si="742"/>
        <v>0</v>
      </c>
      <c r="L6797" t="str">
        <f t="shared" si="744"/>
        <v/>
      </c>
      <c r="M6797" t="str">
        <f t="shared" si="745"/>
        <v>311017</v>
      </c>
      <c r="N6797" t="str">
        <f t="shared" si="746"/>
        <v>3511017</v>
      </c>
      <c r="O6797" t="str">
        <f t="shared" si="747"/>
        <v>3511217</v>
      </c>
      <c r="P6797" t="str">
        <f t="shared" si="748"/>
        <v>3511017</v>
      </c>
    </row>
    <row r="6798" spans="1:16" x14ac:dyDescent="0.15">
      <c r="A6798">
        <v>6793</v>
      </c>
      <c r="E6798">
        <v>3</v>
      </c>
      <c r="F6798">
        <v>5</v>
      </c>
      <c r="G6798">
        <v>18</v>
      </c>
      <c r="H6798">
        <v>11</v>
      </c>
      <c r="I6798">
        <v>20</v>
      </c>
      <c r="J6798" s="4">
        <f t="shared" si="743"/>
        <v>2</v>
      </c>
      <c r="K6798" s="4" t="str">
        <f t="shared" si="742"/>
        <v>0</v>
      </c>
      <c r="L6798" t="str">
        <f t="shared" si="744"/>
        <v/>
      </c>
      <c r="M6798" t="str">
        <f t="shared" si="745"/>
        <v>311018</v>
      </c>
      <c r="N6798" t="str">
        <f t="shared" si="746"/>
        <v>3511018</v>
      </c>
      <c r="O6798" t="str">
        <f t="shared" si="747"/>
        <v>3511218</v>
      </c>
      <c r="P6798" t="str">
        <f t="shared" si="748"/>
        <v>3511018</v>
      </c>
    </row>
    <row r="6799" spans="1:16" x14ac:dyDescent="0.15">
      <c r="A6799">
        <v>6794</v>
      </c>
      <c r="E6799">
        <v>3</v>
      </c>
      <c r="F6799">
        <v>5</v>
      </c>
      <c r="G6799">
        <v>19</v>
      </c>
      <c r="H6799">
        <v>11</v>
      </c>
      <c r="I6799">
        <v>20</v>
      </c>
      <c r="J6799" s="4">
        <f t="shared" si="743"/>
        <v>2</v>
      </c>
      <c r="K6799" s="4" t="str">
        <f t="shared" si="742"/>
        <v>0</v>
      </c>
      <c r="L6799" t="str">
        <f t="shared" si="744"/>
        <v/>
      </c>
      <c r="M6799" t="str">
        <f t="shared" si="745"/>
        <v>311019</v>
      </c>
      <c r="N6799" t="str">
        <f t="shared" si="746"/>
        <v>3511019</v>
      </c>
      <c r="O6799" t="str">
        <f t="shared" si="747"/>
        <v>3511219</v>
      </c>
      <c r="P6799" t="str">
        <f t="shared" si="748"/>
        <v>3511019</v>
      </c>
    </row>
    <row r="6800" spans="1:16" x14ac:dyDescent="0.15">
      <c r="A6800">
        <v>6795</v>
      </c>
      <c r="E6800">
        <v>3</v>
      </c>
      <c r="F6800">
        <v>5</v>
      </c>
      <c r="G6800">
        <v>20</v>
      </c>
      <c r="H6800">
        <v>11</v>
      </c>
      <c r="I6800">
        <v>20</v>
      </c>
      <c r="J6800" s="4">
        <f t="shared" si="743"/>
        <v>2</v>
      </c>
      <c r="K6800" s="4" t="str">
        <f t="shared" si="742"/>
        <v>0</v>
      </c>
      <c r="L6800" t="str">
        <f t="shared" si="744"/>
        <v/>
      </c>
      <c r="M6800" t="str">
        <f t="shared" si="745"/>
        <v>311020</v>
      </c>
      <c r="N6800" t="str">
        <f t="shared" si="746"/>
        <v>3511020</v>
      </c>
      <c r="O6800" t="str">
        <f t="shared" si="747"/>
        <v>3511220</v>
      </c>
      <c r="P6800" t="str">
        <f t="shared" si="748"/>
        <v>3511020</v>
      </c>
    </row>
    <row r="6801" spans="1:16" x14ac:dyDescent="0.15">
      <c r="A6801">
        <v>6796</v>
      </c>
      <c r="E6801">
        <v>3</v>
      </c>
      <c r="F6801">
        <v>5</v>
      </c>
      <c r="G6801">
        <v>21</v>
      </c>
      <c r="H6801">
        <v>11</v>
      </c>
      <c r="I6801">
        <v>25</v>
      </c>
      <c r="J6801" s="4">
        <f t="shared" si="743"/>
        <v>2</v>
      </c>
      <c r="K6801" s="4" t="str">
        <f t="shared" si="742"/>
        <v>0</v>
      </c>
      <c r="L6801" t="str">
        <f t="shared" si="744"/>
        <v/>
      </c>
      <c r="M6801" t="str">
        <f t="shared" si="745"/>
        <v>311021</v>
      </c>
      <c r="N6801" t="str">
        <f t="shared" si="746"/>
        <v>3511021</v>
      </c>
      <c r="O6801" t="str">
        <f t="shared" si="747"/>
        <v>3511221</v>
      </c>
      <c r="P6801" t="str">
        <f t="shared" si="748"/>
        <v>3511021</v>
      </c>
    </row>
    <row r="6802" spans="1:16" x14ac:dyDescent="0.15">
      <c r="A6802">
        <v>6797</v>
      </c>
      <c r="E6802">
        <v>3</v>
      </c>
      <c r="F6802">
        <v>5</v>
      </c>
      <c r="G6802">
        <v>22</v>
      </c>
      <c r="H6802">
        <v>11</v>
      </c>
      <c r="I6802">
        <v>25</v>
      </c>
      <c r="J6802" s="4">
        <f t="shared" si="743"/>
        <v>2</v>
      </c>
      <c r="K6802" s="4" t="str">
        <f t="shared" si="742"/>
        <v>0</v>
      </c>
      <c r="L6802" t="str">
        <f t="shared" si="744"/>
        <v/>
      </c>
      <c r="M6802" t="str">
        <f t="shared" si="745"/>
        <v>311022</v>
      </c>
      <c r="N6802" t="str">
        <f t="shared" si="746"/>
        <v>3511022</v>
      </c>
      <c r="O6802" t="str">
        <f t="shared" si="747"/>
        <v>3511222</v>
      </c>
      <c r="P6802" t="str">
        <f t="shared" si="748"/>
        <v>3511022</v>
      </c>
    </row>
    <row r="6803" spans="1:16" x14ac:dyDescent="0.15">
      <c r="A6803">
        <v>6798</v>
      </c>
      <c r="E6803">
        <v>3</v>
      </c>
      <c r="F6803">
        <v>5</v>
      </c>
      <c r="G6803">
        <v>23</v>
      </c>
      <c r="H6803">
        <v>11</v>
      </c>
      <c r="I6803">
        <v>25</v>
      </c>
      <c r="J6803" s="4">
        <f t="shared" si="743"/>
        <v>2</v>
      </c>
      <c r="K6803" s="4" t="str">
        <f t="shared" si="742"/>
        <v>0</v>
      </c>
      <c r="L6803" t="str">
        <f t="shared" si="744"/>
        <v/>
      </c>
      <c r="M6803" t="str">
        <f t="shared" si="745"/>
        <v>311023</v>
      </c>
      <c r="N6803" t="str">
        <f t="shared" si="746"/>
        <v>3511023</v>
      </c>
      <c r="O6803" t="str">
        <f t="shared" si="747"/>
        <v>3511223</v>
      </c>
      <c r="P6803" t="str">
        <f t="shared" si="748"/>
        <v>3511023</v>
      </c>
    </row>
    <row r="6804" spans="1:16" x14ac:dyDescent="0.15">
      <c r="A6804">
        <v>6799</v>
      </c>
      <c r="E6804">
        <v>3</v>
      </c>
      <c r="F6804">
        <v>5</v>
      </c>
      <c r="G6804">
        <v>24</v>
      </c>
      <c r="H6804">
        <v>11</v>
      </c>
      <c r="I6804">
        <v>25</v>
      </c>
      <c r="J6804" s="4">
        <f t="shared" si="743"/>
        <v>2</v>
      </c>
      <c r="K6804" s="4" t="str">
        <f t="shared" si="742"/>
        <v>0</v>
      </c>
      <c r="L6804" t="str">
        <f t="shared" si="744"/>
        <v/>
      </c>
      <c r="M6804" t="str">
        <f t="shared" si="745"/>
        <v>311024</v>
      </c>
      <c r="N6804" t="str">
        <f t="shared" si="746"/>
        <v>3511024</v>
      </c>
      <c r="O6804" t="str">
        <f t="shared" si="747"/>
        <v>3511224</v>
      </c>
      <c r="P6804" t="str">
        <f t="shared" si="748"/>
        <v>3511024</v>
      </c>
    </row>
    <row r="6805" spans="1:16" x14ac:dyDescent="0.15">
      <c r="A6805">
        <v>6800</v>
      </c>
      <c r="E6805">
        <v>3</v>
      </c>
      <c r="F6805">
        <v>5</v>
      </c>
      <c r="G6805">
        <v>25</v>
      </c>
      <c r="H6805">
        <v>11</v>
      </c>
      <c r="I6805">
        <v>25</v>
      </c>
      <c r="J6805" s="4">
        <f t="shared" si="743"/>
        <v>2</v>
      </c>
      <c r="K6805" s="4" t="str">
        <f t="shared" si="742"/>
        <v>0</v>
      </c>
      <c r="L6805" t="str">
        <f t="shared" si="744"/>
        <v/>
      </c>
      <c r="M6805" t="str">
        <f t="shared" si="745"/>
        <v>311025</v>
      </c>
      <c r="N6805" t="str">
        <f t="shared" si="746"/>
        <v>3511025</v>
      </c>
      <c r="O6805" t="str">
        <f t="shared" si="747"/>
        <v>3511225</v>
      </c>
      <c r="P6805" t="str">
        <f t="shared" si="748"/>
        <v>3511025</v>
      </c>
    </row>
    <row r="6806" spans="1:16" x14ac:dyDescent="0.15">
      <c r="A6806">
        <v>6801</v>
      </c>
      <c r="E6806">
        <v>3</v>
      </c>
      <c r="F6806">
        <v>5</v>
      </c>
      <c r="G6806">
        <v>26</v>
      </c>
      <c r="H6806">
        <v>11</v>
      </c>
      <c r="I6806">
        <v>30</v>
      </c>
      <c r="J6806" s="4">
        <f t="shared" si="743"/>
        <v>2</v>
      </c>
      <c r="K6806" s="4" t="str">
        <f t="shared" si="742"/>
        <v>0</v>
      </c>
      <c r="L6806" t="str">
        <f t="shared" si="744"/>
        <v/>
      </c>
      <c r="M6806" t="str">
        <f t="shared" si="745"/>
        <v>311026</v>
      </c>
      <c r="N6806" t="str">
        <f t="shared" si="746"/>
        <v>3511026</v>
      </c>
      <c r="O6806" t="str">
        <f t="shared" si="747"/>
        <v>3511226</v>
      </c>
      <c r="P6806" t="str">
        <f t="shared" si="748"/>
        <v>3511026</v>
      </c>
    </row>
    <row r="6807" spans="1:16" x14ac:dyDescent="0.15">
      <c r="A6807">
        <v>6802</v>
      </c>
      <c r="E6807">
        <v>3</v>
      </c>
      <c r="F6807">
        <v>5</v>
      </c>
      <c r="G6807">
        <v>27</v>
      </c>
      <c r="H6807">
        <v>11</v>
      </c>
      <c r="I6807">
        <v>30</v>
      </c>
      <c r="J6807" s="4">
        <f t="shared" si="743"/>
        <v>2</v>
      </c>
      <c r="K6807" s="4" t="str">
        <f t="shared" si="742"/>
        <v>0</v>
      </c>
      <c r="L6807" t="str">
        <f t="shared" si="744"/>
        <v/>
      </c>
      <c r="M6807" t="str">
        <f t="shared" si="745"/>
        <v>311027</v>
      </c>
      <c r="N6807" t="str">
        <f t="shared" si="746"/>
        <v>3511027</v>
      </c>
      <c r="O6807" t="str">
        <f t="shared" si="747"/>
        <v>3511227</v>
      </c>
      <c r="P6807" t="str">
        <f t="shared" si="748"/>
        <v>3511027</v>
      </c>
    </row>
    <row r="6808" spans="1:16" x14ac:dyDescent="0.15">
      <c r="A6808">
        <v>6803</v>
      </c>
      <c r="E6808">
        <v>3</v>
      </c>
      <c r="F6808">
        <v>5</v>
      </c>
      <c r="G6808">
        <v>28</v>
      </c>
      <c r="H6808">
        <v>11</v>
      </c>
      <c r="I6808">
        <v>30</v>
      </c>
      <c r="J6808" s="4">
        <f t="shared" si="743"/>
        <v>2</v>
      </c>
      <c r="K6808" s="4" t="str">
        <f t="shared" si="742"/>
        <v>0</v>
      </c>
      <c r="L6808" t="str">
        <f t="shared" si="744"/>
        <v/>
      </c>
      <c r="M6808" t="str">
        <f t="shared" si="745"/>
        <v>311028</v>
      </c>
      <c r="N6808" t="str">
        <f t="shared" si="746"/>
        <v>3511028</v>
      </c>
      <c r="O6808" t="str">
        <f t="shared" si="747"/>
        <v>3511228</v>
      </c>
      <c r="P6808" t="str">
        <f t="shared" si="748"/>
        <v>3511028</v>
      </c>
    </row>
    <row r="6809" spans="1:16" x14ac:dyDescent="0.15">
      <c r="A6809">
        <v>6804</v>
      </c>
      <c r="E6809">
        <v>3</v>
      </c>
      <c r="F6809">
        <v>5</v>
      </c>
      <c r="G6809">
        <v>29</v>
      </c>
      <c r="H6809">
        <v>11</v>
      </c>
      <c r="I6809">
        <v>30</v>
      </c>
      <c r="J6809" s="4">
        <f t="shared" si="743"/>
        <v>2</v>
      </c>
      <c r="K6809" s="4" t="str">
        <f t="shared" si="742"/>
        <v>0</v>
      </c>
      <c r="L6809" t="str">
        <f t="shared" si="744"/>
        <v/>
      </c>
      <c r="M6809" t="str">
        <f t="shared" si="745"/>
        <v>311029</v>
      </c>
      <c r="N6809" t="str">
        <f t="shared" si="746"/>
        <v>3511029</v>
      </c>
      <c r="O6809" t="str">
        <f t="shared" si="747"/>
        <v>3511229</v>
      </c>
      <c r="P6809" t="str">
        <f t="shared" si="748"/>
        <v>3511029</v>
      </c>
    </row>
    <row r="6810" spans="1:16" x14ac:dyDescent="0.15">
      <c r="A6810">
        <v>6805</v>
      </c>
      <c r="E6810">
        <v>3</v>
      </c>
      <c r="F6810">
        <v>5</v>
      </c>
      <c r="G6810">
        <v>30</v>
      </c>
      <c r="H6810">
        <v>11</v>
      </c>
      <c r="I6810">
        <v>30</v>
      </c>
      <c r="J6810" s="4">
        <f t="shared" si="743"/>
        <v>2</v>
      </c>
      <c r="K6810" s="4" t="str">
        <f t="shared" si="742"/>
        <v>0</v>
      </c>
      <c r="L6810" t="str">
        <f t="shared" si="744"/>
        <v/>
      </c>
      <c r="M6810" t="str">
        <f t="shared" si="745"/>
        <v>311030</v>
      </c>
      <c r="N6810" t="str">
        <f t="shared" si="746"/>
        <v>3511030</v>
      </c>
      <c r="O6810" t="str">
        <f t="shared" si="747"/>
        <v>3511230</v>
      </c>
      <c r="P6810" t="str">
        <f t="shared" si="748"/>
        <v>3511030</v>
      </c>
    </row>
    <row r="6811" spans="1:16" x14ac:dyDescent="0.15">
      <c r="A6811">
        <v>6806</v>
      </c>
      <c r="E6811">
        <v>3</v>
      </c>
      <c r="F6811">
        <v>5</v>
      </c>
      <c r="G6811">
        <v>31</v>
      </c>
      <c r="H6811">
        <v>11</v>
      </c>
      <c r="I6811">
        <v>35</v>
      </c>
      <c r="J6811" s="4">
        <f t="shared" si="743"/>
        <v>2</v>
      </c>
      <c r="K6811" s="4" t="str">
        <f t="shared" si="742"/>
        <v>0</v>
      </c>
      <c r="L6811" t="str">
        <f t="shared" si="744"/>
        <v/>
      </c>
      <c r="M6811" t="str">
        <f t="shared" si="745"/>
        <v>311031</v>
      </c>
      <c r="N6811" t="str">
        <f t="shared" si="746"/>
        <v>3511031</v>
      </c>
      <c r="O6811" t="str">
        <f t="shared" si="747"/>
        <v>3511231</v>
      </c>
      <c r="P6811" t="str">
        <f t="shared" si="748"/>
        <v>3511031</v>
      </c>
    </row>
    <row r="6812" spans="1:16" x14ac:dyDescent="0.15">
      <c r="A6812">
        <v>6807</v>
      </c>
      <c r="E6812">
        <v>3</v>
      </c>
      <c r="F6812">
        <v>5</v>
      </c>
      <c r="G6812">
        <v>32</v>
      </c>
      <c r="H6812">
        <v>11</v>
      </c>
      <c r="I6812">
        <v>35</v>
      </c>
      <c r="J6812" s="4">
        <f t="shared" si="743"/>
        <v>2</v>
      </c>
      <c r="K6812" s="4" t="str">
        <f t="shared" si="742"/>
        <v>0</v>
      </c>
      <c r="L6812" t="str">
        <f t="shared" si="744"/>
        <v/>
      </c>
      <c r="M6812" t="str">
        <f t="shared" si="745"/>
        <v>311032</v>
      </c>
      <c r="N6812" t="str">
        <f t="shared" si="746"/>
        <v>3511032</v>
      </c>
      <c r="O6812" t="str">
        <f t="shared" si="747"/>
        <v>3511232</v>
      </c>
      <c r="P6812" t="str">
        <f t="shared" si="748"/>
        <v>3511032</v>
      </c>
    </row>
    <row r="6813" spans="1:16" x14ac:dyDescent="0.15">
      <c r="A6813">
        <v>6808</v>
      </c>
      <c r="E6813">
        <v>3</v>
      </c>
      <c r="F6813">
        <v>5</v>
      </c>
      <c r="G6813">
        <v>33</v>
      </c>
      <c r="H6813">
        <v>11</v>
      </c>
      <c r="I6813">
        <v>35</v>
      </c>
      <c r="J6813" s="4">
        <f t="shared" si="743"/>
        <v>2</v>
      </c>
      <c r="K6813" s="4" t="str">
        <f t="shared" si="742"/>
        <v>0</v>
      </c>
      <c r="L6813" t="str">
        <f t="shared" si="744"/>
        <v/>
      </c>
      <c r="M6813" t="str">
        <f t="shared" si="745"/>
        <v>311033</v>
      </c>
      <c r="N6813" t="str">
        <f t="shared" si="746"/>
        <v>3511033</v>
      </c>
      <c r="O6813" t="str">
        <f t="shared" si="747"/>
        <v>3511233</v>
      </c>
      <c r="P6813" t="str">
        <f t="shared" si="748"/>
        <v>3511033</v>
      </c>
    </row>
    <row r="6814" spans="1:16" x14ac:dyDescent="0.15">
      <c r="A6814">
        <v>6809</v>
      </c>
      <c r="E6814">
        <v>3</v>
      </c>
      <c r="F6814">
        <v>5</v>
      </c>
      <c r="G6814">
        <v>34</v>
      </c>
      <c r="H6814">
        <v>11</v>
      </c>
      <c r="I6814">
        <v>35</v>
      </c>
      <c r="J6814" s="4">
        <f t="shared" si="743"/>
        <v>2</v>
      </c>
      <c r="K6814" s="4" t="str">
        <f t="shared" si="742"/>
        <v>0</v>
      </c>
      <c r="L6814" t="str">
        <f t="shared" si="744"/>
        <v/>
      </c>
      <c r="M6814" t="str">
        <f t="shared" si="745"/>
        <v>311034</v>
      </c>
      <c r="N6814" t="str">
        <f t="shared" si="746"/>
        <v>3511034</v>
      </c>
      <c r="O6814" t="str">
        <f t="shared" si="747"/>
        <v>3511234</v>
      </c>
      <c r="P6814" t="str">
        <f t="shared" si="748"/>
        <v>3511034</v>
      </c>
    </row>
    <row r="6815" spans="1:16" x14ac:dyDescent="0.15">
      <c r="A6815">
        <v>6810</v>
      </c>
      <c r="E6815">
        <v>3</v>
      </c>
      <c r="F6815">
        <v>5</v>
      </c>
      <c r="G6815">
        <v>35</v>
      </c>
      <c r="H6815">
        <v>11</v>
      </c>
      <c r="I6815">
        <v>35</v>
      </c>
      <c r="J6815" s="4">
        <f t="shared" si="743"/>
        <v>2</v>
      </c>
      <c r="K6815" s="4" t="str">
        <f t="shared" si="742"/>
        <v>0</v>
      </c>
      <c r="L6815" t="str">
        <f t="shared" si="744"/>
        <v/>
      </c>
      <c r="M6815" t="str">
        <f t="shared" si="745"/>
        <v>311035</v>
      </c>
      <c r="N6815" t="str">
        <f t="shared" si="746"/>
        <v>3511035</v>
      </c>
      <c r="O6815" t="str">
        <f t="shared" si="747"/>
        <v>3511235</v>
      </c>
      <c r="P6815" t="str">
        <f t="shared" si="748"/>
        <v>3511035</v>
      </c>
    </row>
    <row r="6816" spans="1:16" x14ac:dyDescent="0.15">
      <c r="A6816">
        <v>6811</v>
      </c>
      <c r="E6816">
        <v>3</v>
      </c>
      <c r="F6816">
        <v>5</v>
      </c>
      <c r="G6816">
        <v>36</v>
      </c>
      <c r="H6816">
        <v>11</v>
      </c>
      <c r="I6816">
        <v>40</v>
      </c>
      <c r="J6816" s="4">
        <f t="shared" si="743"/>
        <v>2</v>
      </c>
      <c r="K6816" s="4" t="str">
        <f t="shared" si="742"/>
        <v>0</v>
      </c>
      <c r="L6816" t="str">
        <f t="shared" si="744"/>
        <v/>
      </c>
      <c r="M6816" t="str">
        <f t="shared" si="745"/>
        <v>311036</v>
      </c>
      <c r="N6816" t="str">
        <f t="shared" si="746"/>
        <v>3511036</v>
      </c>
      <c r="O6816" t="str">
        <f t="shared" si="747"/>
        <v>3511236</v>
      </c>
      <c r="P6816" t="str">
        <f t="shared" si="748"/>
        <v>3511036</v>
      </c>
    </row>
    <row r="6817" spans="1:16" x14ac:dyDescent="0.15">
      <c r="A6817">
        <v>6812</v>
      </c>
      <c r="E6817">
        <v>3</v>
      </c>
      <c r="F6817">
        <v>5</v>
      </c>
      <c r="G6817">
        <v>37</v>
      </c>
      <c r="H6817">
        <v>11</v>
      </c>
      <c r="I6817">
        <v>40</v>
      </c>
      <c r="J6817" s="4">
        <f t="shared" si="743"/>
        <v>2</v>
      </c>
      <c r="K6817" s="4" t="str">
        <f t="shared" si="742"/>
        <v>0</v>
      </c>
      <c r="L6817" t="str">
        <f t="shared" si="744"/>
        <v/>
      </c>
      <c r="M6817" t="str">
        <f t="shared" si="745"/>
        <v>311037</v>
      </c>
      <c r="N6817" t="str">
        <f t="shared" si="746"/>
        <v>3511037</v>
      </c>
      <c r="O6817" t="str">
        <f t="shared" si="747"/>
        <v>3511237</v>
      </c>
      <c r="P6817" t="str">
        <f t="shared" si="748"/>
        <v>3511037</v>
      </c>
    </row>
    <row r="6818" spans="1:16" x14ac:dyDescent="0.15">
      <c r="A6818">
        <v>6813</v>
      </c>
      <c r="E6818">
        <v>3</v>
      </c>
      <c r="F6818">
        <v>5</v>
      </c>
      <c r="G6818">
        <v>38</v>
      </c>
      <c r="H6818">
        <v>11</v>
      </c>
      <c r="I6818">
        <v>40</v>
      </c>
      <c r="J6818" s="4">
        <f t="shared" si="743"/>
        <v>2</v>
      </c>
      <c r="K6818" s="4" t="str">
        <f t="shared" si="742"/>
        <v>0</v>
      </c>
      <c r="L6818" t="str">
        <f t="shared" si="744"/>
        <v/>
      </c>
      <c r="M6818" t="str">
        <f t="shared" si="745"/>
        <v>311038</v>
      </c>
      <c r="N6818" t="str">
        <f t="shared" si="746"/>
        <v>3511038</v>
      </c>
      <c r="O6818" t="str">
        <f t="shared" si="747"/>
        <v>3511238</v>
      </c>
      <c r="P6818" t="str">
        <f t="shared" si="748"/>
        <v>3511038</v>
      </c>
    </row>
    <row r="6819" spans="1:16" x14ac:dyDescent="0.15">
      <c r="A6819">
        <v>6814</v>
      </c>
      <c r="E6819">
        <v>3</v>
      </c>
      <c r="F6819">
        <v>5</v>
      </c>
      <c r="G6819">
        <v>39</v>
      </c>
      <c r="H6819">
        <v>11</v>
      </c>
      <c r="I6819">
        <v>40</v>
      </c>
      <c r="J6819" s="4">
        <f t="shared" si="743"/>
        <v>2</v>
      </c>
      <c r="K6819" s="4" t="str">
        <f t="shared" si="742"/>
        <v>0</v>
      </c>
      <c r="L6819" t="str">
        <f t="shared" si="744"/>
        <v/>
      </c>
      <c r="M6819" t="str">
        <f t="shared" si="745"/>
        <v>311039</v>
      </c>
      <c r="N6819" t="str">
        <f t="shared" si="746"/>
        <v>3511039</v>
      </c>
      <c r="O6819" t="str">
        <f t="shared" si="747"/>
        <v>3511239</v>
      </c>
      <c r="P6819" t="str">
        <f t="shared" si="748"/>
        <v>3511039</v>
      </c>
    </row>
    <row r="6820" spans="1:16" x14ac:dyDescent="0.15">
      <c r="A6820">
        <v>6815</v>
      </c>
      <c r="E6820">
        <v>3</v>
      </c>
      <c r="F6820">
        <v>5</v>
      </c>
      <c r="G6820">
        <v>40</v>
      </c>
      <c r="H6820">
        <v>11</v>
      </c>
      <c r="I6820">
        <v>40</v>
      </c>
      <c r="J6820" s="4">
        <f t="shared" si="743"/>
        <v>2</v>
      </c>
      <c r="K6820" s="4" t="str">
        <f t="shared" si="742"/>
        <v>0</v>
      </c>
      <c r="L6820" t="str">
        <f t="shared" si="744"/>
        <v/>
      </c>
      <c r="M6820" t="str">
        <f t="shared" si="745"/>
        <v>311040</v>
      </c>
      <c r="N6820" t="str">
        <f t="shared" si="746"/>
        <v>3511040</v>
      </c>
      <c r="O6820" t="str">
        <f t="shared" si="747"/>
        <v>3511240</v>
      </c>
      <c r="P6820" t="str">
        <f t="shared" si="748"/>
        <v>3511040</v>
      </c>
    </row>
    <row r="6821" spans="1:16" x14ac:dyDescent="0.15">
      <c r="A6821">
        <v>6816</v>
      </c>
      <c r="E6821">
        <v>3</v>
      </c>
      <c r="F6821">
        <v>5</v>
      </c>
      <c r="G6821">
        <v>41</v>
      </c>
      <c r="H6821">
        <v>11</v>
      </c>
      <c r="I6821">
        <v>45</v>
      </c>
      <c r="J6821" s="4">
        <f t="shared" si="743"/>
        <v>2</v>
      </c>
      <c r="K6821" s="4" t="str">
        <f t="shared" si="742"/>
        <v>0</v>
      </c>
      <c r="L6821" t="str">
        <f t="shared" si="744"/>
        <v/>
      </c>
      <c r="M6821" t="str">
        <f t="shared" si="745"/>
        <v>311041</v>
      </c>
      <c r="N6821" t="str">
        <f t="shared" si="746"/>
        <v>3511041</v>
      </c>
      <c r="O6821" t="str">
        <f t="shared" si="747"/>
        <v>3511241</v>
      </c>
      <c r="P6821" t="str">
        <f t="shared" si="748"/>
        <v>3511041</v>
      </c>
    </row>
    <row r="6822" spans="1:16" x14ac:dyDescent="0.15">
      <c r="A6822">
        <v>6817</v>
      </c>
      <c r="E6822">
        <v>3</v>
      </c>
      <c r="F6822">
        <v>5</v>
      </c>
      <c r="G6822">
        <v>42</v>
      </c>
      <c r="H6822">
        <v>11</v>
      </c>
      <c r="I6822">
        <v>45</v>
      </c>
      <c r="J6822" s="4">
        <f t="shared" si="743"/>
        <v>2</v>
      </c>
      <c r="K6822" s="4" t="str">
        <f t="shared" si="742"/>
        <v>0</v>
      </c>
      <c r="L6822" t="str">
        <f t="shared" si="744"/>
        <v/>
      </c>
      <c r="M6822" t="str">
        <f t="shared" si="745"/>
        <v>311042</v>
      </c>
      <c r="N6822" t="str">
        <f t="shared" si="746"/>
        <v>3511042</v>
      </c>
      <c r="O6822" t="str">
        <f t="shared" si="747"/>
        <v>3511242</v>
      </c>
      <c r="P6822" t="str">
        <f t="shared" si="748"/>
        <v>3511042</v>
      </c>
    </row>
    <row r="6823" spans="1:16" x14ac:dyDescent="0.15">
      <c r="A6823">
        <v>6818</v>
      </c>
      <c r="E6823">
        <v>3</v>
      </c>
      <c r="F6823">
        <v>5</v>
      </c>
      <c r="G6823">
        <v>43</v>
      </c>
      <c r="H6823">
        <v>11</v>
      </c>
      <c r="I6823">
        <v>45</v>
      </c>
      <c r="J6823" s="4">
        <f t="shared" si="743"/>
        <v>2</v>
      </c>
      <c r="K6823" s="4" t="str">
        <f t="shared" si="742"/>
        <v>0</v>
      </c>
      <c r="L6823" t="str">
        <f t="shared" si="744"/>
        <v/>
      </c>
      <c r="M6823" t="str">
        <f t="shared" si="745"/>
        <v>311043</v>
      </c>
      <c r="N6823" t="str">
        <f t="shared" si="746"/>
        <v>3511043</v>
      </c>
      <c r="O6823" t="str">
        <f t="shared" si="747"/>
        <v>3511243</v>
      </c>
      <c r="P6823" t="str">
        <f t="shared" si="748"/>
        <v>3511043</v>
      </c>
    </row>
    <row r="6824" spans="1:16" x14ac:dyDescent="0.15">
      <c r="A6824">
        <v>6819</v>
      </c>
      <c r="E6824">
        <v>3</v>
      </c>
      <c r="F6824">
        <v>5</v>
      </c>
      <c r="G6824">
        <v>44</v>
      </c>
      <c r="H6824">
        <v>11</v>
      </c>
      <c r="I6824">
        <v>45</v>
      </c>
      <c r="J6824" s="4">
        <f t="shared" si="743"/>
        <v>2</v>
      </c>
      <c r="K6824" s="4" t="str">
        <f t="shared" si="742"/>
        <v>0</v>
      </c>
      <c r="L6824" t="str">
        <f t="shared" si="744"/>
        <v/>
      </c>
      <c r="M6824" t="str">
        <f t="shared" si="745"/>
        <v>311044</v>
      </c>
      <c r="N6824" t="str">
        <f t="shared" si="746"/>
        <v>3511044</v>
      </c>
      <c r="O6824" t="str">
        <f t="shared" si="747"/>
        <v>3511244</v>
      </c>
      <c r="P6824" t="str">
        <f t="shared" si="748"/>
        <v>3511044</v>
      </c>
    </row>
    <row r="6825" spans="1:16" x14ac:dyDescent="0.15">
      <c r="A6825">
        <v>6820</v>
      </c>
      <c r="E6825">
        <v>3</v>
      </c>
      <c r="F6825">
        <v>5</v>
      </c>
      <c r="G6825">
        <v>45</v>
      </c>
      <c r="H6825">
        <v>11</v>
      </c>
      <c r="I6825">
        <v>45</v>
      </c>
      <c r="J6825" s="4">
        <f t="shared" si="743"/>
        <v>2</v>
      </c>
      <c r="K6825" s="4" t="str">
        <f t="shared" si="742"/>
        <v>0</v>
      </c>
      <c r="L6825" t="str">
        <f t="shared" si="744"/>
        <v/>
      </c>
      <c r="M6825" t="str">
        <f t="shared" si="745"/>
        <v>311045</v>
      </c>
      <c r="N6825" t="str">
        <f t="shared" si="746"/>
        <v>3511045</v>
      </c>
      <c r="O6825" t="str">
        <f t="shared" si="747"/>
        <v>3511245</v>
      </c>
      <c r="P6825" t="str">
        <f t="shared" si="748"/>
        <v>3511045</v>
      </c>
    </row>
    <row r="6826" spans="1:16" x14ac:dyDescent="0.15">
      <c r="A6826">
        <v>6821</v>
      </c>
      <c r="E6826">
        <v>3</v>
      </c>
      <c r="F6826">
        <v>5</v>
      </c>
      <c r="G6826">
        <v>46</v>
      </c>
      <c r="H6826">
        <v>11</v>
      </c>
      <c r="I6826">
        <v>50</v>
      </c>
      <c r="J6826" s="4">
        <f t="shared" si="743"/>
        <v>2</v>
      </c>
      <c r="K6826" s="4" t="str">
        <f t="shared" si="742"/>
        <v>0</v>
      </c>
      <c r="L6826" t="str">
        <f t="shared" si="744"/>
        <v/>
      </c>
      <c r="M6826" t="str">
        <f t="shared" si="745"/>
        <v>311046</v>
      </c>
      <c r="N6826" t="str">
        <f t="shared" si="746"/>
        <v>3511046</v>
      </c>
      <c r="O6826" t="str">
        <f t="shared" si="747"/>
        <v>3511246</v>
      </c>
      <c r="P6826" t="str">
        <f t="shared" si="748"/>
        <v>3511046</v>
      </c>
    </row>
    <row r="6827" spans="1:16" x14ac:dyDescent="0.15">
      <c r="A6827">
        <v>6822</v>
      </c>
      <c r="E6827">
        <v>3</v>
      </c>
      <c r="F6827">
        <v>5</v>
      </c>
      <c r="G6827">
        <v>47</v>
      </c>
      <c r="H6827">
        <v>11</v>
      </c>
      <c r="I6827">
        <v>50</v>
      </c>
      <c r="J6827" s="4">
        <f t="shared" si="743"/>
        <v>2</v>
      </c>
      <c r="K6827" s="4" t="str">
        <f t="shared" si="742"/>
        <v>0</v>
      </c>
      <c r="L6827" t="str">
        <f t="shared" si="744"/>
        <v/>
      </c>
      <c r="M6827" t="str">
        <f t="shared" si="745"/>
        <v>311047</v>
      </c>
      <c r="N6827" t="str">
        <f t="shared" si="746"/>
        <v>3511047</v>
      </c>
      <c r="O6827" t="str">
        <f t="shared" si="747"/>
        <v>3511247</v>
      </c>
      <c r="P6827" t="str">
        <f t="shared" si="748"/>
        <v>3511047</v>
      </c>
    </row>
    <row r="6828" spans="1:16" x14ac:dyDescent="0.15">
      <c r="A6828">
        <v>6823</v>
      </c>
      <c r="E6828">
        <v>3</v>
      </c>
      <c r="F6828">
        <v>5</v>
      </c>
      <c r="G6828">
        <v>48</v>
      </c>
      <c r="H6828">
        <v>11</v>
      </c>
      <c r="I6828">
        <v>50</v>
      </c>
      <c r="J6828" s="4">
        <f t="shared" si="743"/>
        <v>2</v>
      </c>
      <c r="K6828" s="4" t="str">
        <f t="shared" si="742"/>
        <v>0</v>
      </c>
      <c r="L6828" t="str">
        <f t="shared" si="744"/>
        <v/>
      </c>
      <c r="M6828" t="str">
        <f t="shared" si="745"/>
        <v>311048</v>
      </c>
      <c r="N6828" t="str">
        <f t="shared" si="746"/>
        <v>3511048</v>
      </c>
      <c r="O6828" t="str">
        <f t="shared" si="747"/>
        <v>3511248</v>
      </c>
      <c r="P6828" t="str">
        <f t="shared" si="748"/>
        <v>3511048</v>
      </c>
    </row>
    <row r="6829" spans="1:16" x14ac:dyDescent="0.15">
      <c r="A6829">
        <v>6824</v>
      </c>
      <c r="E6829">
        <v>3</v>
      </c>
      <c r="F6829">
        <v>5</v>
      </c>
      <c r="G6829">
        <v>49</v>
      </c>
      <c r="H6829">
        <v>11</v>
      </c>
      <c r="I6829">
        <v>50</v>
      </c>
      <c r="J6829" s="4">
        <f t="shared" si="743"/>
        <v>2</v>
      </c>
      <c r="K6829" s="4" t="str">
        <f t="shared" si="742"/>
        <v>0</v>
      </c>
      <c r="L6829" t="str">
        <f t="shared" si="744"/>
        <v/>
      </c>
      <c r="M6829" t="str">
        <f t="shared" si="745"/>
        <v>311049</v>
      </c>
      <c r="N6829" t="str">
        <f t="shared" si="746"/>
        <v>3511049</v>
      </c>
      <c r="O6829" t="str">
        <f t="shared" si="747"/>
        <v>3511249</v>
      </c>
      <c r="P6829" t="str">
        <f t="shared" si="748"/>
        <v>3511049</v>
      </c>
    </row>
    <row r="6830" spans="1:16" x14ac:dyDescent="0.15">
      <c r="A6830">
        <v>6825</v>
      </c>
      <c r="E6830">
        <v>3</v>
      </c>
      <c r="F6830">
        <v>5</v>
      </c>
      <c r="G6830">
        <v>50</v>
      </c>
      <c r="H6830">
        <v>11</v>
      </c>
      <c r="I6830">
        <v>50</v>
      </c>
      <c r="J6830" s="4">
        <f t="shared" si="743"/>
        <v>2</v>
      </c>
      <c r="K6830" s="4" t="str">
        <f t="shared" si="742"/>
        <v>0</v>
      </c>
      <c r="L6830" t="str">
        <f t="shared" si="744"/>
        <v/>
      </c>
      <c r="M6830" t="str">
        <f t="shared" si="745"/>
        <v>311050</v>
      </c>
      <c r="N6830" t="str">
        <f t="shared" si="746"/>
        <v>3511050</v>
      </c>
      <c r="O6830" t="str">
        <f t="shared" si="747"/>
        <v>3511250</v>
      </c>
      <c r="P6830" t="str">
        <f t="shared" si="748"/>
        <v>3511050</v>
      </c>
    </row>
    <row r="6831" spans="1:16" x14ac:dyDescent="0.15">
      <c r="A6831">
        <v>6826</v>
      </c>
      <c r="E6831">
        <v>3</v>
      </c>
      <c r="F6831">
        <v>5</v>
      </c>
      <c r="G6831">
        <v>51</v>
      </c>
      <c r="H6831">
        <v>11</v>
      </c>
      <c r="I6831">
        <v>55</v>
      </c>
      <c r="J6831" s="4">
        <f t="shared" si="743"/>
        <v>2</v>
      </c>
      <c r="K6831" s="4" t="str">
        <f t="shared" si="742"/>
        <v>0</v>
      </c>
      <c r="L6831" t="str">
        <f t="shared" si="744"/>
        <v/>
      </c>
      <c r="M6831" t="str">
        <f t="shared" si="745"/>
        <v>311051</v>
      </c>
      <c r="N6831" t="str">
        <f t="shared" si="746"/>
        <v>3511051</v>
      </c>
      <c r="O6831" t="str">
        <f t="shared" si="747"/>
        <v>3511251</v>
      </c>
      <c r="P6831" t="str">
        <f t="shared" si="748"/>
        <v>3511051</v>
      </c>
    </row>
    <row r="6832" spans="1:16" x14ac:dyDescent="0.15">
      <c r="A6832">
        <v>6827</v>
      </c>
      <c r="E6832">
        <v>3</v>
      </c>
      <c r="F6832">
        <v>5</v>
      </c>
      <c r="G6832">
        <v>52</v>
      </c>
      <c r="H6832">
        <v>11</v>
      </c>
      <c r="I6832">
        <v>55</v>
      </c>
      <c r="J6832" s="4">
        <f t="shared" si="743"/>
        <v>2</v>
      </c>
      <c r="K6832" s="4" t="str">
        <f t="shared" si="742"/>
        <v>0</v>
      </c>
      <c r="L6832" t="str">
        <f t="shared" si="744"/>
        <v/>
      </c>
      <c r="M6832" t="str">
        <f t="shared" si="745"/>
        <v>311052</v>
      </c>
      <c r="N6832" t="str">
        <f t="shared" si="746"/>
        <v>3511052</v>
      </c>
      <c r="O6832" t="str">
        <f t="shared" si="747"/>
        <v>3511252</v>
      </c>
      <c r="P6832" t="str">
        <f t="shared" si="748"/>
        <v>3511052</v>
      </c>
    </row>
    <row r="6833" spans="1:16" x14ac:dyDescent="0.15">
      <c r="A6833">
        <v>6828</v>
      </c>
      <c r="E6833">
        <v>3</v>
      </c>
      <c r="F6833">
        <v>5</v>
      </c>
      <c r="G6833">
        <v>53</v>
      </c>
      <c r="H6833">
        <v>11</v>
      </c>
      <c r="I6833">
        <v>55</v>
      </c>
      <c r="J6833" s="4">
        <f t="shared" si="743"/>
        <v>2</v>
      </c>
      <c r="K6833" s="4" t="str">
        <f t="shared" si="742"/>
        <v>0</v>
      </c>
      <c r="L6833" t="str">
        <f t="shared" si="744"/>
        <v/>
      </c>
      <c r="M6833" t="str">
        <f t="shared" si="745"/>
        <v>311053</v>
      </c>
      <c r="N6833" t="str">
        <f t="shared" si="746"/>
        <v>3511053</v>
      </c>
      <c r="O6833" t="str">
        <f t="shared" si="747"/>
        <v>3511253</v>
      </c>
      <c r="P6833" t="str">
        <f t="shared" si="748"/>
        <v>3511053</v>
      </c>
    </row>
    <row r="6834" spans="1:16" x14ac:dyDescent="0.15">
      <c r="A6834">
        <v>6829</v>
      </c>
      <c r="E6834">
        <v>3</v>
      </c>
      <c r="F6834">
        <v>5</v>
      </c>
      <c r="G6834">
        <v>54</v>
      </c>
      <c r="H6834">
        <v>11</v>
      </c>
      <c r="I6834">
        <v>55</v>
      </c>
      <c r="J6834" s="4">
        <f t="shared" si="743"/>
        <v>2</v>
      </c>
      <c r="K6834" s="4" t="str">
        <f t="shared" si="742"/>
        <v>0</v>
      </c>
      <c r="L6834" t="str">
        <f t="shared" si="744"/>
        <v/>
      </c>
      <c r="M6834" t="str">
        <f t="shared" si="745"/>
        <v>311054</v>
      </c>
      <c r="N6834" t="str">
        <f t="shared" si="746"/>
        <v>3511054</v>
      </c>
      <c r="O6834" t="str">
        <f t="shared" si="747"/>
        <v>3511254</v>
      </c>
      <c r="P6834" t="str">
        <f t="shared" si="748"/>
        <v>3511054</v>
      </c>
    </row>
    <row r="6835" spans="1:16" x14ac:dyDescent="0.15">
      <c r="A6835">
        <v>6830</v>
      </c>
      <c r="E6835">
        <v>3</v>
      </c>
      <c r="F6835">
        <v>5</v>
      </c>
      <c r="G6835">
        <v>55</v>
      </c>
      <c r="H6835">
        <v>11</v>
      </c>
      <c r="I6835">
        <v>55</v>
      </c>
      <c r="J6835" s="4">
        <f t="shared" si="743"/>
        <v>2</v>
      </c>
      <c r="K6835" s="4" t="str">
        <f t="shared" si="742"/>
        <v>0</v>
      </c>
      <c r="L6835" t="str">
        <f t="shared" si="744"/>
        <v/>
      </c>
      <c r="M6835" t="str">
        <f t="shared" si="745"/>
        <v>311055</v>
      </c>
      <c r="N6835" t="str">
        <f t="shared" si="746"/>
        <v>3511055</v>
      </c>
      <c r="O6835" t="str">
        <f t="shared" si="747"/>
        <v>3511255</v>
      </c>
      <c r="P6835" t="str">
        <f t="shared" si="748"/>
        <v>3511055</v>
      </c>
    </row>
    <row r="6836" spans="1:16" x14ac:dyDescent="0.15">
      <c r="A6836">
        <v>6831</v>
      </c>
      <c r="E6836">
        <v>3</v>
      </c>
      <c r="F6836">
        <v>5</v>
      </c>
      <c r="G6836">
        <v>1</v>
      </c>
      <c r="H6836">
        <v>12</v>
      </c>
      <c r="I6836">
        <v>5</v>
      </c>
      <c r="J6836" s="4">
        <f t="shared" si="743"/>
        <v>1</v>
      </c>
      <c r="K6836" s="4" t="str">
        <f t="shared" si="742"/>
        <v>00</v>
      </c>
      <c r="L6836" t="str">
        <f t="shared" si="744"/>
        <v/>
      </c>
      <c r="M6836" t="str">
        <f t="shared" si="745"/>
        <v>312001</v>
      </c>
      <c r="N6836" t="str">
        <f t="shared" si="746"/>
        <v>3512001</v>
      </c>
      <c r="O6836" t="str">
        <f t="shared" si="747"/>
        <v>351211</v>
      </c>
      <c r="P6836" t="str">
        <f t="shared" si="748"/>
        <v>3512001</v>
      </c>
    </row>
    <row r="6837" spans="1:16" x14ac:dyDescent="0.15">
      <c r="A6837">
        <v>6832</v>
      </c>
      <c r="E6837">
        <v>3</v>
      </c>
      <c r="F6837">
        <v>5</v>
      </c>
      <c r="G6837">
        <v>2</v>
      </c>
      <c r="H6837">
        <v>12</v>
      </c>
      <c r="I6837">
        <v>5</v>
      </c>
      <c r="J6837" s="4">
        <f t="shared" si="743"/>
        <v>1</v>
      </c>
      <c r="K6837" s="4" t="str">
        <f t="shared" si="742"/>
        <v>00</v>
      </c>
      <c r="L6837" t="str">
        <f t="shared" si="744"/>
        <v/>
      </c>
      <c r="M6837" t="str">
        <f t="shared" si="745"/>
        <v>312002</v>
      </c>
      <c r="N6837" t="str">
        <f t="shared" si="746"/>
        <v>3512002</v>
      </c>
      <c r="O6837" t="str">
        <f t="shared" si="747"/>
        <v>351212</v>
      </c>
      <c r="P6837" t="str">
        <f t="shared" si="748"/>
        <v>3512002</v>
      </c>
    </row>
    <row r="6838" spans="1:16" x14ac:dyDescent="0.15">
      <c r="A6838">
        <v>6833</v>
      </c>
      <c r="E6838">
        <v>3</v>
      </c>
      <c r="F6838">
        <v>5</v>
      </c>
      <c r="G6838">
        <v>3</v>
      </c>
      <c r="H6838">
        <v>12</v>
      </c>
      <c r="I6838">
        <v>5</v>
      </c>
      <c r="J6838" s="4">
        <f t="shared" si="743"/>
        <v>1</v>
      </c>
      <c r="K6838" s="4" t="str">
        <f t="shared" si="742"/>
        <v>00</v>
      </c>
      <c r="L6838" t="str">
        <f t="shared" si="744"/>
        <v/>
      </c>
      <c r="M6838" t="str">
        <f t="shared" si="745"/>
        <v>312003</v>
      </c>
      <c r="N6838" t="str">
        <f t="shared" si="746"/>
        <v>3512003</v>
      </c>
      <c r="O6838" t="str">
        <f t="shared" si="747"/>
        <v>351213</v>
      </c>
      <c r="P6838" t="str">
        <f t="shared" si="748"/>
        <v>3512003</v>
      </c>
    </row>
    <row r="6839" spans="1:16" x14ac:dyDescent="0.15">
      <c r="A6839">
        <v>6834</v>
      </c>
      <c r="E6839">
        <v>3</v>
      </c>
      <c r="F6839">
        <v>5</v>
      </c>
      <c r="G6839">
        <v>4</v>
      </c>
      <c r="H6839">
        <v>12</v>
      </c>
      <c r="I6839">
        <v>5</v>
      </c>
      <c r="J6839" s="4">
        <f t="shared" si="743"/>
        <v>1</v>
      </c>
      <c r="K6839" s="4" t="str">
        <f t="shared" si="742"/>
        <v>00</v>
      </c>
      <c r="L6839" t="str">
        <f t="shared" si="744"/>
        <v/>
      </c>
      <c r="M6839" t="str">
        <f t="shared" si="745"/>
        <v>312004</v>
      </c>
      <c r="N6839" t="str">
        <f t="shared" si="746"/>
        <v>3512004</v>
      </c>
      <c r="O6839" t="str">
        <f t="shared" si="747"/>
        <v>351214</v>
      </c>
      <c r="P6839" t="str">
        <f t="shared" si="748"/>
        <v>3512004</v>
      </c>
    </row>
    <row r="6840" spans="1:16" x14ac:dyDescent="0.15">
      <c r="A6840">
        <v>6835</v>
      </c>
      <c r="E6840">
        <v>3</v>
      </c>
      <c r="F6840">
        <v>5</v>
      </c>
      <c r="G6840">
        <v>5</v>
      </c>
      <c r="H6840">
        <v>12</v>
      </c>
      <c r="I6840">
        <v>5</v>
      </c>
      <c r="J6840" s="4">
        <f t="shared" si="743"/>
        <v>1</v>
      </c>
      <c r="K6840" s="4" t="str">
        <f t="shared" si="742"/>
        <v>00</v>
      </c>
      <c r="L6840" t="str">
        <f t="shared" si="744"/>
        <v/>
      </c>
      <c r="M6840" t="str">
        <f t="shared" si="745"/>
        <v>312005</v>
      </c>
      <c r="N6840" t="str">
        <f t="shared" si="746"/>
        <v>3512005</v>
      </c>
      <c r="O6840" t="str">
        <f t="shared" si="747"/>
        <v>351215</v>
      </c>
      <c r="P6840" t="str">
        <f t="shared" si="748"/>
        <v>3512005</v>
      </c>
    </row>
    <row r="6841" spans="1:16" x14ac:dyDescent="0.15">
      <c r="A6841">
        <v>6836</v>
      </c>
      <c r="E6841">
        <v>3</v>
      </c>
      <c r="F6841">
        <v>5</v>
      </c>
      <c r="G6841">
        <v>6</v>
      </c>
      <c r="H6841">
        <v>12</v>
      </c>
      <c r="I6841">
        <v>10</v>
      </c>
      <c r="J6841" s="4">
        <f t="shared" si="743"/>
        <v>1</v>
      </c>
      <c r="K6841" s="4" t="str">
        <f t="shared" si="742"/>
        <v>00</v>
      </c>
      <c r="L6841" t="str">
        <f t="shared" si="744"/>
        <v/>
      </c>
      <c r="M6841" t="str">
        <f t="shared" si="745"/>
        <v>312006</v>
      </c>
      <c r="N6841" t="str">
        <f t="shared" si="746"/>
        <v>3512006</v>
      </c>
      <c r="O6841" t="str">
        <f t="shared" si="747"/>
        <v>351216</v>
      </c>
      <c r="P6841" t="str">
        <f t="shared" si="748"/>
        <v>3512006</v>
      </c>
    </row>
    <row r="6842" spans="1:16" x14ac:dyDescent="0.15">
      <c r="A6842">
        <v>6837</v>
      </c>
      <c r="E6842">
        <v>3</v>
      </c>
      <c r="F6842">
        <v>5</v>
      </c>
      <c r="G6842">
        <v>7</v>
      </c>
      <c r="H6842">
        <v>12</v>
      </c>
      <c r="I6842">
        <v>10</v>
      </c>
      <c r="J6842" s="4">
        <f t="shared" si="743"/>
        <v>1</v>
      </c>
      <c r="K6842" s="4" t="str">
        <f t="shared" si="742"/>
        <v>00</v>
      </c>
      <c r="L6842" t="str">
        <f t="shared" si="744"/>
        <v/>
      </c>
      <c r="M6842" t="str">
        <f t="shared" si="745"/>
        <v>312007</v>
      </c>
      <c r="N6842" t="str">
        <f t="shared" si="746"/>
        <v>3512007</v>
      </c>
      <c r="O6842" t="str">
        <f t="shared" si="747"/>
        <v>351217</v>
      </c>
      <c r="P6842" t="str">
        <f t="shared" si="748"/>
        <v>3512007</v>
      </c>
    </row>
    <row r="6843" spans="1:16" x14ac:dyDescent="0.15">
      <c r="A6843">
        <v>6838</v>
      </c>
      <c r="E6843">
        <v>3</v>
      </c>
      <c r="F6843">
        <v>5</v>
      </c>
      <c r="G6843">
        <v>8</v>
      </c>
      <c r="H6843">
        <v>12</v>
      </c>
      <c r="I6843">
        <v>10</v>
      </c>
      <c r="J6843" s="4">
        <f t="shared" si="743"/>
        <v>1</v>
      </c>
      <c r="K6843" s="4" t="str">
        <f t="shared" si="742"/>
        <v>00</v>
      </c>
      <c r="L6843" t="str">
        <f t="shared" si="744"/>
        <v/>
      </c>
      <c r="M6843" t="str">
        <f t="shared" si="745"/>
        <v>312008</v>
      </c>
      <c r="N6843" t="str">
        <f t="shared" si="746"/>
        <v>3512008</v>
      </c>
      <c r="O6843" t="str">
        <f t="shared" si="747"/>
        <v>351218</v>
      </c>
      <c r="P6843" t="str">
        <f t="shared" si="748"/>
        <v>3512008</v>
      </c>
    </row>
    <row r="6844" spans="1:16" x14ac:dyDescent="0.15">
      <c r="A6844">
        <v>6839</v>
      </c>
      <c r="E6844">
        <v>3</v>
      </c>
      <c r="F6844">
        <v>5</v>
      </c>
      <c r="G6844">
        <v>9</v>
      </c>
      <c r="H6844">
        <v>12</v>
      </c>
      <c r="I6844">
        <v>10</v>
      </c>
      <c r="J6844" s="4">
        <f t="shared" si="743"/>
        <v>1</v>
      </c>
      <c r="K6844" s="4" t="str">
        <f t="shared" si="742"/>
        <v>00</v>
      </c>
      <c r="L6844" t="str">
        <f t="shared" si="744"/>
        <v/>
      </c>
      <c r="M6844" t="str">
        <f t="shared" si="745"/>
        <v>312009</v>
      </c>
      <c r="N6844" t="str">
        <f t="shared" si="746"/>
        <v>3512009</v>
      </c>
      <c r="O6844" t="str">
        <f t="shared" si="747"/>
        <v>351219</v>
      </c>
      <c r="P6844" t="str">
        <f t="shared" si="748"/>
        <v>3512009</v>
      </c>
    </row>
    <row r="6845" spans="1:16" x14ac:dyDescent="0.15">
      <c r="A6845">
        <v>6840</v>
      </c>
      <c r="E6845">
        <v>3</v>
      </c>
      <c r="F6845">
        <v>5</v>
      </c>
      <c r="G6845">
        <v>10</v>
      </c>
      <c r="H6845">
        <v>12</v>
      </c>
      <c r="I6845">
        <v>10</v>
      </c>
      <c r="J6845" s="4">
        <f t="shared" si="743"/>
        <v>2</v>
      </c>
      <c r="K6845" s="4" t="str">
        <f t="shared" si="742"/>
        <v>0</v>
      </c>
      <c r="L6845" t="str">
        <f t="shared" si="744"/>
        <v/>
      </c>
      <c r="M6845" t="str">
        <f t="shared" si="745"/>
        <v>312010</v>
      </c>
      <c r="N6845" t="str">
        <f t="shared" si="746"/>
        <v>3512010</v>
      </c>
      <c r="O6845" t="str">
        <f t="shared" si="747"/>
        <v>3512210</v>
      </c>
      <c r="P6845" t="str">
        <f t="shared" si="748"/>
        <v>3512010</v>
      </c>
    </row>
    <row r="6846" spans="1:16" x14ac:dyDescent="0.15">
      <c r="A6846">
        <v>6841</v>
      </c>
      <c r="E6846">
        <v>3</v>
      </c>
      <c r="F6846">
        <v>5</v>
      </c>
      <c r="G6846">
        <v>11</v>
      </c>
      <c r="H6846">
        <v>12</v>
      </c>
      <c r="I6846">
        <v>15</v>
      </c>
      <c r="J6846" s="4">
        <f t="shared" si="743"/>
        <v>2</v>
      </c>
      <c r="K6846" s="4" t="str">
        <f t="shared" si="742"/>
        <v>0</v>
      </c>
      <c r="L6846" t="str">
        <f t="shared" si="744"/>
        <v/>
      </c>
      <c r="M6846" t="str">
        <f t="shared" si="745"/>
        <v>312011</v>
      </c>
      <c r="N6846" t="str">
        <f t="shared" si="746"/>
        <v>3512011</v>
      </c>
      <c r="O6846" t="str">
        <f t="shared" si="747"/>
        <v>3512211</v>
      </c>
      <c r="P6846" t="str">
        <f t="shared" si="748"/>
        <v>3512011</v>
      </c>
    </row>
    <row r="6847" spans="1:16" x14ac:dyDescent="0.15">
      <c r="A6847">
        <v>6842</v>
      </c>
      <c r="E6847">
        <v>3</v>
      </c>
      <c r="F6847">
        <v>5</v>
      </c>
      <c r="G6847">
        <v>12</v>
      </c>
      <c r="H6847">
        <v>12</v>
      </c>
      <c r="I6847">
        <v>15</v>
      </c>
      <c r="J6847" s="4">
        <f t="shared" si="743"/>
        <v>2</v>
      </c>
      <c r="K6847" s="4" t="str">
        <f t="shared" si="742"/>
        <v>0</v>
      </c>
      <c r="L6847" t="str">
        <f t="shared" si="744"/>
        <v/>
      </c>
      <c r="M6847" t="str">
        <f t="shared" si="745"/>
        <v>312012</v>
      </c>
      <c r="N6847" t="str">
        <f t="shared" si="746"/>
        <v>3512012</v>
      </c>
      <c r="O6847" t="str">
        <f t="shared" si="747"/>
        <v>3512212</v>
      </c>
      <c r="P6847" t="str">
        <f t="shared" si="748"/>
        <v>3512012</v>
      </c>
    </row>
    <row r="6848" spans="1:16" x14ac:dyDescent="0.15">
      <c r="A6848">
        <v>6843</v>
      </c>
      <c r="E6848">
        <v>3</v>
      </c>
      <c r="F6848">
        <v>5</v>
      </c>
      <c r="G6848">
        <v>13</v>
      </c>
      <c r="H6848">
        <v>12</v>
      </c>
      <c r="I6848">
        <v>15</v>
      </c>
      <c r="J6848" s="4">
        <f t="shared" si="743"/>
        <v>2</v>
      </c>
      <c r="K6848" s="4" t="str">
        <f t="shared" si="742"/>
        <v>0</v>
      </c>
      <c r="L6848" t="str">
        <f t="shared" si="744"/>
        <v/>
      </c>
      <c r="M6848" t="str">
        <f t="shared" si="745"/>
        <v>312013</v>
      </c>
      <c r="N6848" t="str">
        <f t="shared" si="746"/>
        <v>3512013</v>
      </c>
      <c r="O6848" t="str">
        <f t="shared" si="747"/>
        <v>3512213</v>
      </c>
      <c r="P6848" t="str">
        <f t="shared" si="748"/>
        <v>3512013</v>
      </c>
    </row>
    <row r="6849" spans="1:16" x14ac:dyDescent="0.15">
      <c r="A6849">
        <v>6844</v>
      </c>
      <c r="E6849">
        <v>3</v>
      </c>
      <c r="F6849">
        <v>5</v>
      </c>
      <c r="G6849">
        <v>14</v>
      </c>
      <c r="H6849">
        <v>12</v>
      </c>
      <c r="I6849">
        <v>15</v>
      </c>
      <c r="J6849" s="4">
        <f t="shared" si="743"/>
        <v>2</v>
      </c>
      <c r="K6849" s="4" t="str">
        <f t="shared" si="742"/>
        <v>0</v>
      </c>
      <c r="L6849" t="str">
        <f t="shared" si="744"/>
        <v/>
      </c>
      <c r="M6849" t="str">
        <f t="shared" si="745"/>
        <v>312014</v>
      </c>
      <c r="N6849" t="str">
        <f t="shared" si="746"/>
        <v>3512014</v>
      </c>
      <c r="O6849" t="str">
        <f t="shared" si="747"/>
        <v>3512214</v>
      </c>
      <c r="P6849" t="str">
        <f t="shared" si="748"/>
        <v>3512014</v>
      </c>
    </row>
    <row r="6850" spans="1:16" x14ac:dyDescent="0.15">
      <c r="A6850">
        <v>6845</v>
      </c>
      <c r="E6850">
        <v>3</v>
      </c>
      <c r="F6850">
        <v>5</v>
      </c>
      <c r="G6850">
        <v>15</v>
      </c>
      <c r="H6850">
        <v>12</v>
      </c>
      <c r="I6850">
        <v>15</v>
      </c>
      <c r="J6850" s="4">
        <f t="shared" si="743"/>
        <v>2</v>
      </c>
      <c r="K6850" s="4" t="str">
        <f t="shared" si="742"/>
        <v>0</v>
      </c>
      <c r="L6850" t="str">
        <f t="shared" si="744"/>
        <v/>
      </c>
      <c r="M6850" t="str">
        <f t="shared" si="745"/>
        <v>312015</v>
      </c>
      <c r="N6850" t="str">
        <f t="shared" si="746"/>
        <v>3512015</v>
      </c>
      <c r="O6850" t="str">
        <f t="shared" si="747"/>
        <v>3512215</v>
      </c>
      <c r="P6850" t="str">
        <f t="shared" si="748"/>
        <v>3512015</v>
      </c>
    </row>
    <row r="6851" spans="1:16" x14ac:dyDescent="0.15">
      <c r="A6851">
        <v>6846</v>
      </c>
      <c r="E6851">
        <v>3</v>
      </c>
      <c r="F6851">
        <v>5</v>
      </c>
      <c r="G6851">
        <v>16</v>
      </c>
      <c r="H6851">
        <v>12</v>
      </c>
      <c r="I6851">
        <v>20</v>
      </c>
      <c r="J6851" s="4">
        <f t="shared" si="743"/>
        <v>2</v>
      </c>
      <c r="K6851" s="4" t="str">
        <f t="shared" si="742"/>
        <v>0</v>
      </c>
      <c r="L6851" t="str">
        <f t="shared" si="744"/>
        <v/>
      </c>
      <c r="M6851" t="str">
        <f t="shared" si="745"/>
        <v>312016</v>
      </c>
      <c r="N6851" t="str">
        <f t="shared" si="746"/>
        <v>3512016</v>
      </c>
      <c r="O6851" t="str">
        <f t="shared" si="747"/>
        <v>3512216</v>
      </c>
      <c r="P6851" t="str">
        <f t="shared" si="748"/>
        <v>3512016</v>
      </c>
    </row>
    <row r="6852" spans="1:16" x14ac:dyDescent="0.15">
      <c r="A6852">
        <v>6847</v>
      </c>
      <c r="E6852">
        <v>3</v>
      </c>
      <c r="F6852">
        <v>5</v>
      </c>
      <c r="G6852">
        <v>17</v>
      </c>
      <c r="H6852">
        <v>12</v>
      </c>
      <c r="I6852">
        <v>20</v>
      </c>
      <c r="J6852" s="4">
        <f t="shared" si="743"/>
        <v>2</v>
      </c>
      <c r="K6852" s="4" t="str">
        <f t="shared" si="742"/>
        <v>0</v>
      </c>
      <c r="L6852" t="str">
        <f t="shared" si="744"/>
        <v/>
      </c>
      <c r="M6852" t="str">
        <f t="shared" si="745"/>
        <v>312017</v>
      </c>
      <c r="N6852" t="str">
        <f t="shared" si="746"/>
        <v>3512017</v>
      </c>
      <c r="O6852" t="str">
        <f t="shared" si="747"/>
        <v>3512217</v>
      </c>
      <c r="P6852" t="str">
        <f t="shared" si="748"/>
        <v>3512017</v>
      </c>
    </row>
    <row r="6853" spans="1:16" x14ac:dyDescent="0.15">
      <c r="A6853">
        <v>6848</v>
      </c>
      <c r="E6853">
        <v>3</v>
      </c>
      <c r="F6853">
        <v>5</v>
      </c>
      <c r="G6853">
        <v>18</v>
      </c>
      <c r="H6853">
        <v>12</v>
      </c>
      <c r="I6853">
        <v>20</v>
      </c>
      <c r="J6853" s="4">
        <f t="shared" si="743"/>
        <v>2</v>
      </c>
      <c r="K6853" s="4" t="str">
        <f t="shared" si="742"/>
        <v>0</v>
      </c>
      <c r="L6853" t="str">
        <f t="shared" si="744"/>
        <v/>
      </c>
      <c r="M6853" t="str">
        <f t="shared" si="745"/>
        <v>312018</v>
      </c>
      <c r="N6853" t="str">
        <f t="shared" si="746"/>
        <v>3512018</v>
      </c>
      <c r="O6853" t="str">
        <f t="shared" si="747"/>
        <v>3512218</v>
      </c>
      <c r="P6853" t="str">
        <f t="shared" si="748"/>
        <v>3512018</v>
      </c>
    </row>
    <row r="6854" spans="1:16" x14ac:dyDescent="0.15">
      <c r="A6854">
        <v>6849</v>
      </c>
      <c r="E6854">
        <v>3</v>
      </c>
      <c r="F6854">
        <v>5</v>
      </c>
      <c r="G6854">
        <v>19</v>
      </c>
      <c r="H6854">
        <v>12</v>
      </c>
      <c r="I6854">
        <v>20</v>
      </c>
      <c r="J6854" s="4">
        <f t="shared" si="743"/>
        <v>2</v>
      </c>
      <c r="K6854" s="4" t="str">
        <f t="shared" ref="K6854:K6917" si="749">LOOKUP(J6854,Q:Q,R:R)</f>
        <v>0</v>
      </c>
      <c r="L6854" t="str">
        <f t="shared" si="744"/>
        <v/>
      </c>
      <c r="M6854" t="str">
        <f t="shared" si="745"/>
        <v>312019</v>
      </c>
      <c r="N6854" t="str">
        <f t="shared" si="746"/>
        <v>3512019</v>
      </c>
      <c r="O6854" t="str">
        <f t="shared" si="747"/>
        <v>3512219</v>
      </c>
      <c r="P6854" t="str">
        <f t="shared" si="748"/>
        <v>3512019</v>
      </c>
    </row>
    <row r="6855" spans="1:16" x14ac:dyDescent="0.15">
      <c r="A6855">
        <v>6850</v>
      </c>
      <c r="E6855">
        <v>3</v>
      </c>
      <c r="F6855">
        <v>5</v>
      </c>
      <c r="G6855">
        <v>20</v>
      </c>
      <c r="H6855">
        <v>12</v>
      </c>
      <c r="I6855">
        <v>20</v>
      </c>
      <c r="J6855" s="4">
        <f t="shared" ref="J6855:J6918" si="750">IF(G6855&lt;10,1,IF(AND(G6855&gt;9,G6855&lt;100),2,""))</f>
        <v>2</v>
      </c>
      <c r="K6855" s="4" t="str">
        <f t="shared" si="749"/>
        <v>0</v>
      </c>
      <c r="L6855" t="str">
        <f t="shared" ref="L6855:L6918" si="751">IF(H6855&lt;10,0,"")</f>
        <v/>
      </c>
      <c r="M6855" t="str">
        <f t="shared" ref="M6855:M6918" si="752">IF(J6855&gt;0,E6855&amp;L6855&amp;H6855&amp;K6855&amp;G6855,E6855&amp;L6855&amp;H6855&amp;J6855&amp;G6855)</f>
        <v>312020</v>
      </c>
      <c r="N6855" t="str">
        <f t="shared" ref="N6855:N6918" si="753">E6855&amp;F6855&amp;L6855&amp;H6855&amp;K6855&amp;G6855</f>
        <v>3512020</v>
      </c>
      <c r="O6855" t="str">
        <f t="shared" ref="O6855:O6918" si="754">E6855&amp;F6855&amp;L6855&amp;H6855&amp;J6855&amp;G6855</f>
        <v>3512220</v>
      </c>
      <c r="P6855" t="str">
        <f t="shared" ref="P6855:P6918" si="755">IF(G6855&lt;100,N6855,O6855)</f>
        <v>3512020</v>
      </c>
    </row>
    <row r="6856" spans="1:16" x14ac:dyDescent="0.15">
      <c r="A6856">
        <v>6851</v>
      </c>
      <c r="E6856">
        <v>3</v>
      </c>
      <c r="F6856">
        <v>5</v>
      </c>
      <c r="G6856">
        <v>21</v>
      </c>
      <c r="H6856">
        <v>12</v>
      </c>
      <c r="I6856">
        <v>25</v>
      </c>
      <c r="J6856" s="4">
        <f t="shared" si="750"/>
        <v>2</v>
      </c>
      <c r="K6856" s="4" t="str">
        <f t="shared" si="749"/>
        <v>0</v>
      </c>
      <c r="L6856" t="str">
        <f t="shared" si="751"/>
        <v/>
      </c>
      <c r="M6856" t="str">
        <f t="shared" si="752"/>
        <v>312021</v>
      </c>
      <c r="N6856" t="str">
        <f t="shared" si="753"/>
        <v>3512021</v>
      </c>
      <c r="O6856" t="str">
        <f t="shared" si="754"/>
        <v>3512221</v>
      </c>
      <c r="P6856" t="str">
        <f t="shared" si="755"/>
        <v>3512021</v>
      </c>
    </row>
    <row r="6857" spans="1:16" x14ac:dyDescent="0.15">
      <c r="A6857">
        <v>6852</v>
      </c>
      <c r="E6857">
        <v>3</v>
      </c>
      <c r="F6857">
        <v>5</v>
      </c>
      <c r="G6857">
        <v>22</v>
      </c>
      <c r="H6857">
        <v>12</v>
      </c>
      <c r="I6857">
        <v>25</v>
      </c>
      <c r="J6857" s="4">
        <f t="shared" si="750"/>
        <v>2</v>
      </c>
      <c r="K6857" s="4" t="str">
        <f t="shared" si="749"/>
        <v>0</v>
      </c>
      <c r="L6857" t="str">
        <f t="shared" si="751"/>
        <v/>
      </c>
      <c r="M6857" t="str">
        <f t="shared" si="752"/>
        <v>312022</v>
      </c>
      <c r="N6857" t="str">
        <f t="shared" si="753"/>
        <v>3512022</v>
      </c>
      <c r="O6857" t="str">
        <f t="shared" si="754"/>
        <v>3512222</v>
      </c>
      <c r="P6857" t="str">
        <f t="shared" si="755"/>
        <v>3512022</v>
      </c>
    </row>
    <row r="6858" spans="1:16" x14ac:dyDescent="0.15">
      <c r="A6858">
        <v>6853</v>
      </c>
      <c r="E6858">
        <v>3</v>
      </c>
      <c r="F6858">
        <v>5</v>
      </c>
      <c r="G6858">
        <v>23</v>
      </c>
      <c r="H6858">
        <v>12</v>
      </c>
      <c r="I6858">
        <v>25</v>
      </c>
      <c r="J6858" s="4">
        <f t="shared" si="750"/>
        <v>2</v>
      </c>
      <c r="K6858" s="4" t="str">
        <f t="shared" si="749"/>
        <v>0</v>
      </c>
      <c r="L6858" t="str">
        <f t="shared" si="751"/>
        <v/>
      </c>
      <c r="M6858" t="str">
        <f t="shared" si="752"/>
        <v>312023</v>
      </c>
      <c r="N6858" t="str">
        <f t="shared" si="753"/>
        <v>3512023</v>
      </c>
      <c r="O6858" t="str">
        <f t="shared" si="754"/>
        <v>3512223</v>
      </c>
      <c r="P6858" t="str">
        <f t="shared" si="755"/>
        <v>3512023</v>
      </c>
    </row>
    <row r="6859" spans="1:16" x14ac:dyDescent="0.15">
      <c r="A6859">
        <v>6854</v>
      </c>
      <c r="E6859">
        <v>3</v>
      </c>
      <c r="F6859">
        <v>5</v>
      </c>
      <c r="G6859">
        <v>24</v>
      </c>
      <c r="H6859">
        <v>12</v>
      </c>
      <c r="I6859">
        <v>25</v>
      </c>
      <c r="J6859" s="4">
        <f t="shared" si="750"/>
        <v>2</v>
      </c>
      <c r="K6859" s="4" t="str">
        <f t="shared" si="749"/>
        <v>0</v>
      </c>
      <c r="L6859" t="str">
        <f t="shared" si="751"/>
        <v/>
      </c>
      <c r="M6859" t="str">
        <f t="shared" si="752"/>
        <v>312024</v>
      </c>
      <c r="N6859" t="str">
        <f t="shared" si="753"/>
        <v>3512024</v>
      </c>
      <c r="O6859" t="str">
        <f t="shared" si="754"/>
        <v>3512224</v>
      </c>
      <c r="P6859" t="str">
        <f t="shared" si="755"/>
        <v>3512024</v>
      </c>
    </row>
    <row r="6860" spans="1:16" x14ac:dyDescent="0.15">
      <c r="A6860">
        <v>6855</v>
      </c>
      <c r="E6860">
        <v>3</v>
      </c>
      <c r="F6860">
        <v>5</v>
      </c>
      <c r="G6860">
        <v>25</v>
      </c>
      <c r="H6860">
        <v>12</v>
      </c>
      <c r="I6860">
        <v>25</v>
      </c>
      <c r="J6860" s="4">
        <f t="shared" si="750"/>
        <v>2</v>
      </c>
      <c r="K6860" s="4" t="str">
        <f t="shared" si="749"/>
        <v>0</v>
      </c>
      <c r="L6860" t="str">
        <f t="shared" si="751"/>
        <v/>
      </c>
      <c r="M6860" t="str">
        <f t="shared" si="752"/>
        <v>312025</v>
      </c>
      <c r="N6860" t="str">
        <f t="shared" si="753"/>
        <v>3512025</v>
      </c>
      <c r="O6860" t="str">
        <f t="shared" si="754"/>
        <v>3512225</v>
      </c>
      <c r="P6860" t="str">
        <f t="shared" si="755"/>
        <v>3512025</v>
      </c>
    </row>
    <row r="6861" spans="1:16" x14ac:dyDescent="0.15">
      <c r="A6861">
        <v>6856</v>
      </c>
      <c r="E6861">
        <v>3</v>
      </c>
      <c r="F6861">
        <v>5</v>
      </c>
      <c r="G6861">
        <v>26</v>
      </c>
      <c r="H6861">
        <v>12</v>
      </c>
      <c r="I6861">
        <v>30</v>
      </c>
      <c r="J6861" s="4">
        <f t="shared" si="750"/>
        <v>2</v>
      </c>
      <c r="K6861" s="4" t="str">
        <f t="shared" si="749"/>
        <v>0</v>
      </c>
      <c r="L6861" t="str">
        <f t="shared" si="751"/>
        <v/>
      </c>
      <c r="M6861" t="str">
        <f t="shared" si="752"/>
        <v>312026</v>
      </c>
      <c r="N6861" t="str">
        <f t="shared" si="753"/>
        <v>3512026</v>
      </c>
      <c r="O6861" t="str">
        <f t="shared" si="754"/>
        <v>3512226</v>
      </c>
      <c r="P6861" t="str">
        <f t="shared" si="755"/>
        <v>3512026</v>
      </c>
    </row>
    <row r="6862" spans="1:16" x14ac:dyDescent="0.15">
      <c r="A6862">
        <v>6857</v>
      </c>
      <c r="E6862">
        <v>3</v>
      </c>
      <c r="F6862">
        <v>5</v>
      </c>
      <c r="G6862">
        <v>27</v>
      </c>
      <c r="H6862">
        <v>12</v>
      </c>
      <c r="I6862">
        <v>30</v>
      </c>
      <c r="J6862" s="4">
        <f t="shared" si="750"/>
        <v>2</v>
      </c>
      <c r="K6862" s="4" t="str">
        <f t="shared" si="749"/>
        <v>0</v>
      </c>
      <c r="L6862" t="str">
        <f t="shared" si="751"/>
        <v/>
      </c>
      <c r="M6862" t="str">
        <f t="shared" si="752"/>
        <v>312027</v>
      </c>
      <c r="N6862" t="str">
        <f t="shared" si="753"/>
        <v>3512027</v>
      </c>
      <c r="O6862" t="str">
        <f t="shared" si="754"/>
        <v>3512227</v>
      </c>
      <c r="P6862" t="str">
        <f t="shared" si="755"/>
        <v>3512027</v>
      </c>
    </row>
    <row r="6863" spans="1:16" x14ac:dyDescent="0.15">
      <c r="A6863">
        <v>6858</v>
      </c>
      <c r="E6863">
        <v>3</v>
      </c>
      <c r="F6863">
        <v>5</v>
      </c>
      <c r="G6863">
        <v>28</v>
      </c>
      <c r="H6863">
        <v>12</v>
      </c>
      <c r="I6863">
        <v>30</v>
      </c>
      <c r="J6863" s="4">
        <f t="shared" si="750"/>
        <v>2</v>
      </c>
      <c r="K6863" s="4" t="str">
        <f t="shared" si="749"/>
        <v>0</v>
      </c>
      <c r="L6863" t="str">
        <f t="shared" si="751"/>
        <v/>
      </c>
      <c r="M6863" t="str">
        <f t="shared" si="752"/>
        <v>312028</v>
      </c>
      <c r="N6863" t="str">
        <f t="shared" si="753"/>
        <v>3512028</v>
      </c>
      <c r="O6863" t="str">
        <f t="shared" si="754"/>
        <v>3512228</v>
      </c>
      <c r="P6863" t="str">
        <f t="shared" si="755"/>
        <v>3512028</v>
      </c>
    </row>
    <row r="6864" spans="1:16" x14ac:dyDescent="0.15">
      <c r="A6864">
        <v>6859</v>
      </c>
      <c r="E6864">
        <v>3</v>
      </c>
      <c r="F6864">
        <v>5</v>
      </c>
      <c r="G6864">
        <v>29</v>
      </c>
      <c r="H6864">
        <v>12</v>
      </c>
      <c r="I6864">
        <v>30</v>
      </c>
      <c r="J6864" s="4">
        <f t="shared" si="750"/>
        <v>2</v>
      </c>
      <c r="K6864" s="4" t="str">
        <f t="shared" si="749"/>
        <v>0</v>
      </c>
      <c r="L6864" t="str">
        <f t="shared" si="751"/>
        <v/>
      </c>
      <c r="M6864" t="str">
        <f t="shared" si="752"/>
        <v>312029</v>
      </c>
      <c r="N6864" t="str">
        <f t="shared" si="753"/>
        <v>3512029</v>
      </c>
      <c r="O6864" t="str">
        <f t="shared" si="754"/>
        <v>3512229</v>
      </c>
      <c r="P6864" t="str">
        <f t="shared" si="755"/>
        <v>3512029</v>
      </c>
    </row>
    <row r="6865" spans="1:16" x14ac:dyDescent="0.15">
      <c r="A6865">
        <v>6860</v>
      </c>
      <c r="E6865">
        <v>3</v>
      </c>
      <c r="F6865">
        <v>5</v>
      </c>
      <c r="G6865">
        <v>30</v>
      </c>
      <c r="H6865">
        <v>12</v>
      </c>
      <c r="I6865">
        <v>30</v>
      </c>
      <c r="J6865" s="4">
        <f t="shared" si="750"/>
        <v>2</v>
      </c>
      <c r="K6865" s="4" t="str">
        <f t="shared" si="749"/>
        <v>0</v>
      </c>
      <c r="L6865" t="str">
        <f t="shared" si="751"/>
        <v/>
      </c>
      <c r="M6865" t="str">
        <f t="shared" si="752"/>
        <v>312030</v>
      </c>
      <c r="N6865" t="str">
        <f t="shared" si="753"/>
        <v>3512030</v>
      </c>
      <c r="O6865" t="str">
        <f t="shared" si="754"/>
        <v>3512230</v>
      </c>
      <c r="P6865" t="str">
        <f t="shared" si="755"/>
        <v>3512030</v>
      </c>
    </row>
    <row r="6866" spans="1:16" x14ac:dyDescent="0.15">
      <c r="A6866">
        <v>6861</v>
      </c>
      <c r="E6866">
        <v>3</v>
      </c>
      <c r="F6866">
        <v>5</v>
      </c>
      <c r="G6866">
        <v>31</v>
      </c>
      <c r="H6866">
        <v>12</v>
      </c>
      <c r="I6866">
        <v>35</v>
      </c>
      <c r="J6866" s="4">
        <f t="shared" si="750"/>
        <v>2</v>
      </c>
      <c r="K6866" s="4" t="str">
        <f t="shared" si="749"/>
        <v>0</v>
      </c>
      <c r="L6866" t="str">
        <f t="shared" si="751"/>
        <v/>
      </c>
      <c r="M6866" t="str">
        <f t="shared" si="752"/>
        <v>312031</v>
      </c>
      <c r="N6866" t="str">
        <f t="shared" si="753"/>
        <v>3512031</v>
      </c>
      <c r="O6866" t="str">
        <f t="shared" si="754"/>
        <v>3512231</v>
      </c>
      <c r="P6866" t="str">
        <f t="shared" si="755"/>
        <v>3512031</v>
      </c>
    </row>
    <row r="6867" spans="1:16" x14ac:dyDescent="0.15">
      <c r="A6867">
        <v>6862</v>
      </c>
      <c r="E6867">
        <v>3</v>
      </c>
      <c r="F6867">
        <v>5</v>
      </c>
      <c r="G6867">
        <v>32</v>
      </c>
      <c r="H6867">
        <v>12</v>
      </c>
      <c r="I6867">
        <v>35</v>
      </c>
      <c r="J6867" s="4">
        <f t="shared" si="750"/>
        <v>2</v>
      </c>
      <c r="K6867" s="4" t="str">
        <f t="shared" si="749"/>
        <v>0</v>
      </c>
      <c r="L6867" t="str">
        <f t="shared" si="751"/>
        <v/>
      </c>
      <c r="M6867" t="str">
        <f t="shared" si="752"/>
        <v>312032</v>
      </c>
      <c r="N6867" t="str">
        <f t="shared" si="753"/>
        <v>3512032</v>
      </c>
      <c r="O6867" t="str">
        <f t="shared" si="754"/>
        <v>3512232</v>
      </c>
      <c r="P6867" t="str">
        <f t="shared" si="755"/>
        <v>3512032</v>
      </c>
    </row>
    <row r="6868" spans="1:16" x14ac:dyDescent="0.15">
      <c r="A6868">
        <v>6863</v>
      </c>
      <c r="E6868">
        <v>3</v>
      </c>
      <c r="F6868">
        <v>5</v>
      </c>
      <c r="G6868">
        <v>33</v>
      </c>
      <c r="H6868">
        <v>12</v>
      </c>
      <c r="I6868">
        <v>35</v>
      </c>
      <c r="J6868" s="4">
        <f t="shared" si="750"/>
        <v>2</v>
      </c>
      <c r="K6868" s="4" t="str">
        <f t="shared" si="749"/>
        <v>0</v>
      </c>
      <c r="L6868" t="str">
        <f t="shared" si="751"/>
        <v/>
      </c>
      <c r="M6868" t="str">
        <f t="shared" si="752"/>
        <v>312033</v>
      </c>
      <c r="N6868" t="str">
        <f t="shared" si="753"/>
        <v>3512033</v>
      </c>
      <c r="O6868" t="str">
        <f t="shared" si="754"/>
        <v>3512233</v>
      </c>
      <c r="P6868" t="str">
        <f t="shared" si="755"/>
        <v>3512033</v>
      </c>
    </row>
    <row r="6869" spans="1:16" x14ac:dyDescent="0.15">
      <c r="A6869">
        <v>6864</v>
      </c>
      <c r="E6869">
        <v>3</v>
      </c>
      <c r="F6869">
        <v>5</v>
      </c>
      <c r="G6869">
        <v>34</v>
      </c>
      <c r="H6869">
        <v>12</v>
      </c>
      <c r="I6869">
        <v>35</v>
      </c>
      <c r="J6869" s="4">
        <f t="shared" si="750"/>
        <v>2</v>
      </c>
      <c r="K6869" s="4" t="str">
        <f t="shared" si="749"/>
        <v>0</v>
      </c>
      <c r="L6869" t="str">
        <f t="shared" si="751"/>
        <v/>
      </c>
      <c r="M6869" t="str">
        <f t="shared" si="752"/>
        <v>312034</v>
      </c>
      <c r="N6869" t="str">
        <f t="shared" si="753"/>
        <v>3512034</v>
      </c>
      <c r="O6869" t="str">
        <f t="shared" si="754"/>
        <v>3512234</v>
      </c>
      <c r="P6869" t="str">
        <f t="shared" si="755"/>
        <v>3512034</v>
      </c>
    </row>
    <row r="6870" spans="1:16" x14ac:dyDescent="0.15">
      <c r="A6870">
        <v>6865</v>
      </c>
      <c r="E6870">
        <v>3</v>
      </c>
      <c r="F6870">
        <v>5</v>
      </c>
      <c r="G6870">
        <v>35</v>
      </c>
      <c r="H6870">
        <v>12</v>
      </c>
      <c r="I6870">
        <v>35</v>
      </c>
      <c r="J6870" s="4">
        <f t="shared" si="750"/>
        <v>2</v>
      </c>
      <c r="K6870" s="4" t="str">
        <f t="shared" si="749"/>
        <v>0</v>
      </c>
      <c r="L6870" t="str">
        <f t="shared" si="751"/>
        <v/>
      </c>
      <c r="M6870" t="str">
        <f t="shared" si="752"/>
        <v>312035</v>
      </c>
      <c r="N6870" t="str">
        <f t="shared" si="753"/>
        <v>3512035</v>
      </c>
      <c r="O6870" t="str">
        <f t="shared" si="754"/>
        <v>3512235</v>
      </c>
      <c r="P6870" t="str">
        <f t="shared" si="755"/>
        <v>3512035</v>
      </c>
    </row>
    <row r="6871" spans="1:16" x14ac:dyDescent="0.15">
      <c r="A6871">
        <v>6866</v>
      </c>
      <c r="E6871">
        <v>3</v>
      </c>
      <c r="F6871">
        <v>5</v>
      </c>
      <c r="G6871">
        <v>36</v>
      </c>
      <c r="H6871">
        <v>12</v>
      </c>
      <c r="I6871">
        <v>40</v>
      </c>
      <c r="J6871" s="4">
        <f t="shared" si="750"/>
        <v>2</v>
      </c>
      <c r="K6871" s="4" t="str">
        <f t="shared" si="749"/>
        <v>0</v>
      </c>
      <c r="L6871" t="str">
        <f t="shared" si="751"/>
        <v/>
      </c>
      <c r="M6871" t="str">
        <f t="shared" si="752"/>
        <v>312036</v>
      </c>
      <c r="N6871" t="str">
        <f t="shared" si="753"/>
        <v>3512036</v>
      </c>
      <c r="O6871" t="str">
        <f t="shared" si="754"/>
        <v>3512236</v>
      </c>
      <c r="P6871" t="str">
        <f t="shared" si="755"/>
        <v>3512036</v>
      </c>
    </row>
    <row r="6872" spans="1:16" x14ac:dyDescent="0.15">
      <c r="A6872">
        <v>6867</v>
      </c>
      <c r="E6872">
        <v>3</v>
      </c>
      <c r="F6872">
        <v>5</v>
      </c>
      <c r="G6872">
        <v>37</v>
      </c>
      <c r="H6872">
        <v>12</v>
      </c>
      <c r="I6872">
        <v>40</v>
      </c>
      <c r="J6872" s="4">
        <f t="shared" si="750"/>
        <v>2</v>
      </c>
      <c r="K6872" s="4" t="str">
        <f t="shared" si="749"/>
        <v>0</v>
      </c>
      <c r="L6872" t="str">
        <f t="shared" si="751"/>
        <v/>
      </c>
      <c r="M6872" t="str">
        <f t="shared" si="752"/>
        <v>312037</v>
      </c>
      <c r="N6872" t="str">
        <f t="shared" si="753"/>
        <v>3512037</v>
      </c>
      <c r="O6872" t="str">
        <f t="shared" si="754"/>
        <v>3512237</v>
      </c>
      <c r="P6872" t="str">
        <f t="shared" si="755"/>
        <v>3512037</v>
      </c>
    </row>
    <row r="6873" spans="1:16" x14ac:dyDescent="0.15">
      <c r="A6873">
        <v>6868</v>
      </c>
      <c r="E6873">
        <v>3</v>
      </c>
      <c r="F6873">
        <v>5</v>
      </c>
      <c r="G6873">
        <v>38</v>
      </c>
      <c r="H6873">
        <v>12</v>
      </c>
      <c r="I6873">
        <v>40</v>
      </c>
      <c r="J6873" s="4">
        <f t="shared" si="750"/>
        <v>2</v>
      </c>
      <c r="K6873" s="4" t="str">
        <f t="shared" si="749"/>
        <v>0</v>
      </c>
      <c r="L6873" t="str">
        <f t="shared" si="751"/>
        <v/>
      </c>
      <c r="M6873" t="str">
        <f t="shared" si="752"/>
        <v>312038</v>
      </c>
      <c r="N6873" t="str">
        <f t="shared" si="753"/>
        <v>3512038</v>
      </c>
      <c r="O6873" t="str">
        <f t="shared" si="754"/>
        <v>3512238</v>
      </c>
      <c r="P6873" t="str">
        <f t="shared" si="755"/>
        <v>3512038</v>
      </c>
    </row>
    <row r="6874" spans="1:16" x14ac:dyDescent="0.15">
      <c r="A6874">
        <v>6869</v>
      </c>
      <c r="E6874">
        <v>3</v>
      </c>
      <c r="F6874">
        <v>5</v>
      </c>
      <c r="G6874">
        <v>39</v>
      </c>
      <c r="H6874">
        <v>12</v>
      </c>
      <c r="I6874">
        <v>40</v>
      </c>
      <c r="J6874" s="4">
        <f t="shared" si="750"/>
        <v>2</v>
      </c>
      <c r="K6874" s="4" t="str">
        <f t="shared" si="749"/>
        <v>0</v>
      </c>
      <c r="L6874" t="str">
        <f t="shared" si="751"/>
        <v/>
      </c>
      <c r="M6874" t="str">
        <f t="shared" si="752"/>
        <v>312039</v>
      </c>
      <c r="N6874" t="str">
        <f t="shared" si="753"/>
        <v>3512039</v>
      </c>
      <c r="O6874" t="str">
        <f t="shared" si="754"/>
        <v>3512239</v>
      </c>
      <c r="P6874" t="str">
        <f t="shared" si="755"/>
        <v>3512039</v>
      </c>
    </row>
    <row r="6875" spans="1:16" x14ac:dyDescent="0.15">
      <c r="A6875">
        <v>6870</v>
      </c>
      <c r="E6875">
        <v>3</v>
      </c>
      <c r="F6875">
        <v>5</v>
      </c>
      <c r="G6875">
        <v>40</v>
      </c>
      <c r="H6875">
        <v>12</v>
      </c>
      <c r="I6875">
        <v>40</v>
      </c>
      <c r="J6875" s="4">
        <f t="shared" si="750"/>
        <v>2</v>
      </c>
      <c r="K6875" s="4" t="str">
        <f t="shared" si="749"/>
        <v>0</v>
      </c>
      <c r="L6875" t="str">
        <f t="shared" si="751"/>
        <v/>
      </c>
      <c r="M6875" t="str">
        <f t="shared" si="752"/>
        <v>312040</v>
      </c>
      <c r="N6875" t="str">
        <f t="shared" si="753"/>
        <v>3512040</v>
      </c>
      <c r="O6875" t="str">
        <f t="shared" si="754"/>
        <v>3512240</v>
      </c>
      <c r="P6875" t="str">
        <f t="shared" si="755"/>
        <v>3512040</v>
      </c>
    </row>
    <row r="6876" spans="1:16" x14ac:dyDescent="0.15">
      <c r="A6876">
        <v>6871</v>
      </c>
      <c r="E6876">
        <v>3</v>
      </c>
      <c r="F6876">
        <v>5</v>
      </c>
      <c r="G6876">
        <v>41</v>
      </c>
      <c r="H6876">
        <v>12</v>
      </c>
      <c r="I6876">
        <v>45</v>
      </c>
      <c r="J6876" s="4">
        <f t="shared" si="750"/>
        <v>2</v>
      </c>
      <c r="K6876" s="4" t="str">
        <f t="shared" si="749"/>
        <v>0</v>
      </c>
      <c r="L6876" t="str">
        <f t="shared" si="751"/>
        <v/>
      </c>
      <c r="M6876" t="str">
        <f t="shared" si="752"/>
        <v>312041</v>
      </c>
      <c r="N6876" t="str">
        <f t="shared" si="753"/>
        <v>3512041</v>
      </c>
      <c r="O6876" t="str">
        <f t="shared" si="754"/>
        <v>3512241</v>
      </c>
      <c r="P6876" t="str">
        <f t="shared" si="755"/>
        <v>3512041</v>
      </c>
    </row>
    <row r="6877" spans="1:16" x14ac:dyDescent="0.15">
      <c r="A6877">
        <v>6872</v>
      </c>
      <c r="E6877">
        <v>3</v>
      </c>
      <c r="F6877">
        <v>5</v>
      </c>
      <c r="G6877">
        <v>42</v>
      </c>
      <c r="H6877">
        <v>12</v>
      </c>
      <c r="I6877">
        <v>45</v>
      </c>
      <c r="J6877" s="4">
        <f t="shared" si="750"/>
        <v>2</v>
      </c>
      <c r="K6877" s="4" t="str">
        <f t="shared" si="749"/>
        <v>0</v>
      </c>
      <c r="L6877" t="str">
        <f t="shared" si="751"/>
        <v/>
      </c>
      <c r="M6877" t="str">
        <f t="shared" si="752"/>
        <v>312042</v>
      </c>
      <c r="N6877" t="str">
        <f t="shared" si="753"/>
        <v>3512042</v>
      </c>
      <c r="O6877" t="str">
        <f t="shared" si="754"/>
        <v>3512242</v>
      </c>
      <c r="P6877" t="str">
        <f t="shared" si="755"/>
        <v>3512042</v>
      </c>
    </row>
    <row r="6878" spans="1:16" x14ac:dyDescent="0.15">
      <c r="A6878">
        <v>6873</v>
      </c>
      <c r="E6878">
        <v>3</v>
      </c>
      <c r="F6878">
        <v>5</v>
      </c>
      <c r="G6878">
        <v>43</v>
      </c>
      <c r="H6878">
        <v>12</v>
      </c>
      <c r="I6878">
        <v>45</v>
      </c>
      <c r="J6878" s="4">
        <f t="shared" si="750"/>
        <v>2</v>
      </c>
      <c r="K6878" s="4" t="str">
        <f t="shared" si="749"/>
        <v>0</v>
      </c>
      <c r="L6878" t="str">
        <f t="shared" si="751"/>
        <v/>
      </c>
      <c r="M6878" t="str">
        <f t="shared" si="752"/>
        <v>312043</v>
      </c>
      <c r="N6878" t="str">
        <f t="shared" si="753"/>
        <v>3512043</v>
      </c>
      <c r="O6878" t="str">
        <f t="shared" si="754"/>
        <v>3512243</v>
      </c>
      <c r="P6878" t="str">
        <f t="shared" si="755"/>
        <v>3512043</v>
      </c>
    </row>
    <row r="6879" spans="1:16" x14ac:dyDescent="0.15">
      <c r="A6879">
        <v>6874</v>
      </c>
      <c r="E6879">
        <v>3</v>
      </c>
      <c r="F6879">
        <v>5</v>
      </c>
      <c r="G6879">
        <v>44</v>
      </c>
      <c r="H6879">
        <v>12</v>
      </c>
      <c r="I6879">
        <v>45</v>
      </c>
      <c r="J6879" s="4">
        <f t="shared" si="750"/>
        <v>2</v>
      </c>
      <c r="K6879" s="4" t="str">
        <f t="shared" si="749"/>
        <v>0</v>
      </c>
      <c r="L6879" t="str">
        <f t="shared" si="751"/>
        <v/>
      </c>
      <c r="M6879" t="str">
        <f t="shared" si="752"/>
        <v>312044</v>
      </c>
      <c r="N6879" t="str">
        <f t="shared" si="753"/>
        <v>3512044</v>
      </c>
      <c r="O6879" t="str">
        <f t="shared" si="754"/>
        <v>3512244</v>
      </c>
      <c r="P6879" t="str">
        <f t="shared" si="755"/>
        <v>3512044</v>
      </c>
    </row>
    <row r="6880" spans="1:16" x14ac:dyDescent="0.15">
      <c r="A6880">
        <v>6875</v>
      </c>
      <c r="E6880">
        <v>3</v>
      </c>
      <c r="F6880">
        <v>5</v>
      </c>
      <c r="G6880">
        <v>45</v>
      </c>
      <c r="H6880">
        <v>12</v>
      </c>
      <c r="I6880">
        <v>45</v>
      </c>
      <c r="J6880" s="4">
        <f t="shared" si="750"/>
        <v>2</v>
      </c>
      <c r="K6880" s="4" t="str">
        <f t="shared" si="749"/>
        <v>0</v>
      </c>
      <c r="L6880" t="str">
        <f t="shared" si="751"/>
        <v/>
      </c>
      <c r="M6880" t="str">
        <f t="shared" si="752"/>
        <v>312045</v>
      </c>
      <c r="N6880" t="str">
        <f t="shared" si="753"/>
        <v>3512045</v>
      </c>
      <c r="O6880" t="str">
        <f t="shared" si="754"/>
        <v>3512245</v>
      </c>
      <c r="P6880" t="str">
        <f t="shared" si="755"/>
        <v>3512045</v>
      </c>
    </row>
    <row r="6881" spans="1:16" x14ac:dyDescent="0.15">
      <c r="A6881">
        <v>6876</v>
      </c>
      <c r="E6881">
        <v>3</v>
      </c>
      <c r="F6881">
        <v>5</v>
      </c>
      <c r="G6881">
        <v>46</v>
      </c>
      <c r="H6881">
        <v>12</v>
      </c>
      <c r="I6881">
        <v>50</v>
      </c>
      <c r="J6881" s="4">
        <f t="shared" si="750"/>
        <v>2</v>
      </c>
      <c r="K6881" s="4" t="str">
        <f t="shared" si="749"/>
        <v>0</v>
      </c>
      <c r="L6881" t="str">
        <f t="shared" si="751"/>
        <v/>
      </c>
      <c r="M6881" t="str">
        <f t="shared" si="752"/>
        <v>312046</v>
      </c>
      <c r="N6881" t="str">
        <f t="shared" si="753"/>
        <v>3512046</v>
      </c>
      <c r="O6881" t="str">
        <f t="shared" si="754"/>
        <v>3512246</v>
      </c>
      <c r="P6881" t="str">
        <f t="shared" si="755"/>
        <v>3512046</v>
      </c>
    </row>
    <row r="6882" spans="1:16" x14ac:dyDescent="0.15">
      <c r="A6882">
        <v>6877</v>
      </c>
      <c r="E6882">
        <v>3</v>
      </c>
      <c r="F6882">
        <v>5</v>
      </c>
      <c r="G6882">
        <v>47</v>
      </c>
      <c r="H6882">
        <v>12</v>
      </c>
      <c r="I6882">
        <v>50</v>
      </c>
      <c r="J6882" s="4">
        <f t="shared" si="750"/>
        <v>2</v>
      </c>
      <c r="K6882" s="4" t="str">
        <f t="shared" si="749"/>
        <v>0</v>
      </c>
      <c r="L6882" t="str">
        <f t="shared" si="751"/>
        <v/>
      </c>
      <c r="M6882" t="str">
        <f t="shared" si="752"/>
        <v>312047</v>
      </c>
      <c r="N6882" t="str">
        <f t="shared" si="753"/>
        <v>3512047</v>
      </c>
      <c r="O6882" t="str">
        <f t="shared" si="754"/>
        <v>3512247</v>
      </c>
      <c r="P6882" t="str">
        <f t="shared" si="755"/>
        <v>3512047</v>
      </c>
    </row>
    <row r="6883" spans="1:16" x14ac:dyDescent="0.15">
      <c r="A6883">
        <v>6878</v>
      </c>
      <c r="E6883">
        <v>3</v>
      </c>
      <c r="F6883">
        <v>5</v>
      </c>
      <c r="G6883">
        <v>48</v>
      </c>
      <c r="H6883">
        <v>12</v>
      </c>
      <c r="I6883">
        <v>50</v>
      </c>
      <c r="J6883" s="4">
        <f t="shared" si="750"/>
        <v>2</v>
      </c>
      <c r="K6883" s="4" t="str">
        <f t="shared" si="749"/>
        <v>0</v>
      </c>
      <c r="L6883" t="str">
        <f t="shared" si="751"/>
        <v/>
      </c>
      <c r="M6883" t="str">
        <f t="shared" si="752"/>
        <v>312048</v>
      </c>
      <c r="N6883" t="str">
        <f t="shared" si="753"/>
        <v>3512048</v>
      </c>
      <c r="O6883" t="str">
        <f t="shared" si="754"/>
        <v>3512248</v>
      </c>
      <c r="P6883" t="str">
        <f t="shared" si="755"/>
        <v>3512048</v>
      </c>
    </row>
    <row r="6884" spans="1:16" x14ac:dyDescent="0.15">
      <c r="A6884">
        <v>6879</v>
      </c>
      <c r="E6884">
        <v>3</v>
      </c>
      <c r="F6884">
        <v>5</v>
      </c>
      <c r="G6884">
        <v>49</v>
      </c>
      <c r="H6884">
        <v>12</v>
      </c>
      <c r="I6884">
        <v>50</v>
      </c>
      <c r="J6884" s="4">
        <f t="shared" si="750"/>
        <v>2</v>
      </c>
      <c r="K6884" s="4" t="str">
        <f t="shared" si="749"/>
        <v>0</v>
      </c>
      <c r="L6884" t="str">
        <f t="shared" si="751"/>
        <v/>
      </c>
      <c r="M6884" t="str">
        <f t="shared" si="752"/>
        <v>312049</v>
      </c>
      <c r="N6884" t="str">
        <f t="shared" si="753"/>
        <v>3512049</v>
      </c>
      <c r="O6884" t="str">
        <f t="shared" si="754"/>
        <v>3512249</v>
      </c>
      <c r="P6884" t="str">
        <f t="shared" si="755"/>
        <v>3512049</v>
      </c>
    </row>
    <row r="6885" spans="1:16" x14ac:dyDescent="0.15">
      <c r="A6885">
        <v>6880</v>
      </c>
      <c r="E6885">
        <v>3</v>
      </c>
      <c r="F6885">
        <v>5</v>
      </c>
      <c r="G6885">
        <v>50</v>
      </c>
      <c r="H6885">
        <v>12</v>
      </c>
      <c r="I6885">
        <v>50</v>
      </c>
      <c r="J6885" s="4">
        <f t="shared" si="750"/>
        <v>2</v>
      </c>
      <c r="K6885" s="4" t="str">
        <f t="shared" si="749"/>
        <v>0</v>
      </c>
      <c r="L6885" t="str">
        <f t="shared" si="751"/>
        <v/>
      </c>
      <c r="M6885" t="str">
        <f t="shared" si="752"/>
        <v>312050</v>
      </c>
      <c r="N6885" t="str">
        <f t="shared" si="753"/>
        <v>3512050</v>
      </c>
      <c r="O6885" t="str">
        <f t="shared" si="754"/>
        <v>3512250</v>
      </c>
      <c r="P6885" t="str">
        <f t="shared" si="755"/>
        <v>3512050</v>
      </c>
    </row>
    <row r="6886" spans="1:16" x14ac:dyDescent="0.15">
      <c r="A6886">
        <v>6881</v>
      </c>
      <c r="E6886">
        <v>3</v>
      </c>
      <c r="F6886">
        <v>5</v>
      </c>
      <c r="G6886">
        <v>51</v>
      </c>
      <c r="H6886">
        <v>12</v>
      </c>
      <c r="I6886">
        <v>55</v>
      </c>
      <c r="J6886" s="4">
        <f t="shared" si="750"/>
        <v>2</v>
      </c>
      <c r="K6886" s="4" t="str">
        <f t="shared" si="749"/>
        <v>0</v>
      </c>
      <c r="L6886" t="str">
        <f t="shared" si="751"/>
        <v/>
      </c>
      <c r="M6886" t="str">
        <f t="shared" si="752"/>
        <v>312051</v>
      </c>
      <c r="N6886" t="str">
        <f t="shared" si="753"/>
        <v>3512051</v>
      </c>
      <c r="O6886" t="str">
        <f t="shared" si="754"/>
        <v>3512251</v>
      </c>
      <c r="P6886" t="str">
        <f t="shared" si="755"/>
        <v>3512051</v>
      </c>
    </row>
    <row r="6887" spans="1:16" x14ac:dyDescent="0.15">
      <c r="A6887">
        <v>6882</v>
      </c>
      <c r="E6887">
        <v>3</v>
      </c>
      <c r="F6887">
        <v>5</v>
      </c>
      <c r="G6887">
        <v>52</v>
      </c>
      <c r="H6887">
        <v>12</v>
      </c>
      <c r="I6887">
        <v>55</v>
      </c>
      <c r="J6887" s="4">
        <f t="shared" si="750"/>
        <v>2</v>
      </c>
      <c r="K6887" s="4" t="str">
        <f t="shared" si="749"/>
        <v>0</v>
      </c>
      <c r="L6887" t="str">
        <f t="shared" si="751"/>
        <v/>
      </c>
      <c r="M6887" t="str">
        <f t="shared" si="752"/>
        <v>312052</v>
      </c>
      <c r="N6887" t="str">
        <f t="shared" si="753"/>
        <v>3512052</v>
      </c>
      <c r="O6887" t="str">
        <f t="shared" si="754"/>
        <v>3512252</v>
      </c>
      <c r="P6887" t="str">
        <f t="shared" si="755"/>
        <v>3512052</v>
      </c>
    </row>
    <row r="6888" spans="1:16" x14ac:dyDescent="0.15">
      <c r="A6888">
        <v>6883</v>
      </c>
      <c r="E6888">
        <v>3</v>
      </c>
      <c r="F6888">
        <v>5</v>
      </c>
      <c r="G6888">
        <v>53</v>
      </c>
      <c r="H6888">
        <v>12</v>
      </c>
      <c r="I6888">
        <v>55</v>
      </c>
      <c r="J6888" s="4">
        <f t="shared" si="750"/>
        <v>2</v>
      </c>
      <c r="K6888" s="4" t="str">
        <f t="shared" si="749"/>
        <v>0</v>
      </c>
      <c r="L6888" t="str">
        <f t="shared" si="751"/>
        <v/>
      </c>
      <c r="M6888" t="str">
        <f t="shared" si="752"/>
        <v>312053</v>
      </c>
      <c r="N6888" t="str">
        <f t="shared" si="753"/>
        <v>3512053</v>
      </c>
      <c r="O6888" t="str">
        <f t="shared" si="754"/>
        <v>3512253</v>
      </c>
      <c r="P6888" t="str">
        <f t="shared" si="755"/>
        <v>3512053</v>
      </c>
    </row>
    <row r="6889" spans="1:16" x14ac:dyDescent="0.15">
      <c r="A6889">
        <v>6884</v>
      </c>
      <c r="E6889">
        <v>3</v>
      </c>
      <c r="F6889">
        <v>5</v>
      </c>
      <c r="G6889">
        <v>54</v>
      </c>
      <c r="H6889">
        <v>12</v>
      </c>
      <c r="I6889">
        <v>55</v>
      </c>
      <c r="J6889" s="4">
        <f t="shared" si="750"/>
        <v>2</v>
      </c>
      <c r="K6889" s="4" t="str">
        <f t="shared" si="749"/>
        <v>0</v>
      </c>
      <c r="L6889" t="str">
        <f t="shared" si="751"/>
        <v/>
      </c>
      <c r="M6889" t="str">
        <f t="shared" si="752"/>
        <v>312054</v>
      </c>
      <c r="N6889" t="str">
        <f t="shared" si="753"/>
        <v>3512054</v>
      </c>
      <c r="O6889" t="str">
        <f t="shared" si="754"/>
        <v>3512254</v>
      </c>
      <c r="P6889" t="str">
        <f t="shared" si="755"/>
        <v>3512054</v>
      </c>
    </row>
    <row r="6890" spans="1:16" x14ac:dyDescent="0.15">
      <c r="A6890">
        <v>6885</v>
      </c>
      <c r="E6890">
        <v>3</v>
      </c>
      <c r="F6890">
        <v>5</v>
      </c>
      <c r="G6890">
        <v>55</v>
      </c>
      <c r="H6890">
        <v>12</v>
      </c>
      <c r="I6890">
        <v>55</v>
      </c>
      <c r="J6890" s="4">
        <f t="shared" si="750"/>
        <v>2</v>
      </c>
      <c r="K6890" s="4" t="str">
        <f t="shared" si="749"/>
        <v>0</v>
      </c>
      <c r="L6890" t="str">
        <f t="shared" si="751"/>
        <v/>
      </c>
      <c r="M6890" t="str">
        <f t="shared" si="752"/>
        <v>312055</v>
      </c>
      <c r="N6890" t="str">
        <f t="shared" si="753"/>
        <v>3512055</v>
      </c>
      <c r="O6890" t="str">
        <f t="shared" si="754"/>
        <v>3512255</v>
      </c>
      <c r="P6890" t="str">
        <f t="shared" si="755"/>
        <v>3512055</v>
      </c>
    </row>
    <row r="6891" spans="1:16" x14ac:dyDescent="0.15">
      <c r="A6891">
        <v>6886</v>
      </c>
      <c r="E6891">
        <v>3</v>
      </c>
      <c r="F6891">
        <v>5</v>
      </c>
      <c r="G6891">
        <v>56</v>
      </c>
      <c r="H6891">
        <v>12</v>
      </c>
      <c r="I6891">
        <v>60</v>
      </c>
      <c r="J6891" s="4">
        <f t="shared" si="750"/>
        <v>2</v>
      </c>
      <c r="K6891" s="4" t="str">
        <f t="shared" si="749"/>
        <v>0</v>
      </c>
      <c r="L6891" t="str">
        <f t="shared" si="751"/>
        <v/>
      </c>
      <c r="M6891" t="str">
        <f t="shared" si="752"/>
        <v>312056</v>
      </c>
      <c r="N6891" t="str">
        <f t="shared" si="753"/>
        <v>3512056</v>
      </c>
      <c r="O6891" t="str">
        <f t="shared" si="754"/>
        <v>3512256</v>
      </c>
      <c r="P6891" t="str">
        <f t="shared" si="755"/>
        <v>3512056</v>
      </c>
    </row>
    <row r="6892" spans="1:16" x14ac:dyDescent="0.15">
      <c r="A6892">
        <v>6887</v>
      </c>
      <c r="E6892">
        <v>3</v>
      </c>
      <c r="F6892">
        <v>5</v>
      </c>
      <c r="G6892">
        <v>57</v>
      </c>
      <c r="H6892">
        <v>12</v>
      </c>
      <c r="I6892">
        <v>60</v>
      </c>
      <c r="J6892" s="4">
        <f t="shared" si="750"/>
        <v>2</v>
      </c>
      <c r="K6892" s="4" t="str">
        <f t="shared" si="749"/>
        <v>0</v>
      </c>
      <c r="L6892" t="str">
        <f t="shared" si="751"/>
        <v/>
      </c>
      <c r="M6892" t="str">
        <f t="shared" si="752"/>
        <v>312057</v>
      </c>
      <c r="N6892" t="str">
        <f t="shared" si="753"/>
        <v>3512057</v>
      </c>
      <c r="O6892" t="str">
        <f t="shared" si="754"/>
        <v>3512257</v>
      </c>
      <c r="P6892" t="str">
        <f t="shared" si="755"/>
        <v>3512057</v>
      </c>
    </row>
    <row r="6893" spans="1:16" x14ac:dyDescent="0.15">
      <c r="A6893">
        <v>6888</v>
      </c>
      <c r="E6893">
        <v>3</v>
      </c>
      <c r="F6893">
        <v>5</v>
      </c>
      <c r="G6893">
        <v>58</v>
      </c>
      <c r="H6893">
        <v>12</v>
      </c>
      <c r="I6893">
        <v>60</v>
      </c>
      <c r="J6893" s="4">
        <f t="shared" si="750"/>
        <v>2</v>
      </c>
      <c r="K6893" s="4" t="str">
        <f t="shared" si="749"/>
        <v>0</v>
      </c>
      <c r="L6893" t="str">
        <f t="shared" si="751"/>
        <v/>
      </c>
      <c r="M6893" t="str">
        <f t="shared" si="752"/>
        <v>312058</v>
      </c>
      <c r="N6893" t="str">
        <f t="shared" si="753"/>
        <v>3512058</v>
      </c>
      <c r="O6893" t="str">
        <f t="shared" si="754"/>
        <v>3512258</v>
      </c>
      <c r="P6893" t="str">
        <f t="shared" si="755"/>
        <v>3512058</v>
      </c>
    </row>
    <row r="6894" spans="1:16" x14ac:dyDescent="0.15">
      <c r="A6894">
        <v>6889</v>
      </c>
      <c r="E6894">
        <v>3</v>
      </c>
      <c r="F6894">
        <v>5</v>
      </c>
      <c r="G6894">
        <v>59</v>
      </c>
      <c r="H6894">
        <v>12</v>
      </c>
      <c r="I6894">
        <v>60</v>
      </c>
      <c r="J6894" s="4">
        <f t="shared" si="750"/>
        <v>2</v>
      </c>
      <c r="K6894" s="4" t="str">
        <f t="shared" si="749"/>
        <v>0</v>
      </c>
      <c r="L6894" t="str">
        <f t="shared" si="751"/>
        <v/>
      </c>
      <c r="M6894" t="str">
        <f t="shared" si="752"/>
        <v>312059</v>
      </c>
      <c r="N6894" t="str">
        <f t="shared" si="753"/>
        <v>3512059</v>
      </c>
      <c r="O6894" t="str">
        <f t="shared" si="754"/>
        <v>3512259</v>
      </c>
      <c r="P6894" t="str">
        <f t="shared" si="755"/>
        <v>3512059</v>
      </c>
    </row>
    <row r="6895" spans="1:16" x14ac:dyDescent="0.15">
      <c r="A6895">
        <v>6890</v>
      </c>
      <c r="E6895">
        <v>3</v>
      </c>
      <c r="F6895">
        <v>5</v>
      </c>
      <c r="G6895">
        <v>60</v>
      </c>
      <c r="H6895">
        <v>12</v>
      </c>
      <c r="I6895">
        <v>60</v>
      </c>
      <c r="J6895" s="4">
        <f t="shared" si="750"/>
        <v>2</v>
      </c>
      <c r="K6895" s="4" t="str">
        <f t="shared" si="749"/>
        <v>0</v>
      </c>
      <c r="L6895" t="str">
        <f t="shared" si="751"/>
        <v/>
      </c>
      <c r="M6895" t="str">
        <f t="shared" si="752"/>
        <v>312060</v>
      </c>
      <c r="N6895" t="str">
        <f t="shared" si="753"/>
        <v>3512060</v>
      </c>
      <c r="O6895" t="str">
        <f t="shared" si="754"/>
        <v>3512260</v>
      </c>
      <c r="P6895" t="str">
        <f t="shared" si="755"/>
        <v>3512060</v>
      </c>
    </row>
    <row r="6896" spans="1:16" x14ac:dyDescent="0.15">
      <c r="A6896">
        <v>6891</v>
      </c>
      <c r="E6896">
        <v>3</v>
      </c>
      <c r="F6896">
        <v>5</v>
      </c>
      <c r="G6896">
        <v>1</v>
      </c>
      <c r="H6896">
        <v>13</v>
      </c>
      <c r="I6896">
        <v>5</v>
      </c>
      <c r="J6896" s="4">
        <f t="shared" si="750"/>
        <v>1</v>
      </c>
      <c r="K6896" s="4" t="str">
        <f t="shared" si="749"/>
        <v>00</v>
      </c>
      <c r="L6896" t="str">
        <f t="shared" si="751"/>
        <v/>
      </c>
      <c r="M6896" t="str">
        <f t="shared" si="752"/>
        <v>313001</v>
      </c>
      <c r="N6896" t="str">
        <f t="shared" si="753"/>
        <v>3513001</v>
      </c>
      <c r="O6896" t="str">
        <f t="shared" si="754"/>
        <v>351311</v>
      </c>
      <c r="P6896" t="str">
        <f t="shared" si="755"/>
        <v>3513001</v>
      </c>
    </row>
    <row r="6897" spans="1:16" x14ac:dyDescent="0.15">
      <c r="A6897">
        <v>6892</v>
      </c>
      <c r="E6897">
        <v>3</v>
      </c>
      <c r="F6897">
        <v>5</v>
      </c>
      <c r="G6897">
        <v>2</v>
      </c>
      <c r="H6897">
        <v>13</v>
      </c>
      <c r="I6897">
        <v>5</v>
      </c>
      <c r="J6897" s="4">
        <f t="shared" si="750"/>
        <v>1</v>
      </c>
      <c r="K6897" s="4" t="str">
        <f t="shared" si="749"/>
        <v>00</v>
      </c>
      <c r="L6897" t="str">
        <f t="shared" si="751"/>
        <v/>
      </c>
      <c r="M6897" t="str">
        <f t="shared" si="752"/>
        <v>313002</v>
      </c>
      <c r="N6897" t="str">
        <f t="shared" si="753"/>
        <v>3513002</v>
      </c>
      <c r="O6897" t="str">
        <f t="shared" si="754"/>
        <v>351312</v>
      </c>
      <c r="P6897" t="str">
        <f t="shared" si="755"/>
        <v>3513002</v>
      </c>
    </row>
    <row r="6898" spans="1:16" x14ac:dyDescent="0.15">
      <c r="A6898">
        <v>6893</v>
      </c>
      <c r="E6898">
        <v>3</v>
      </c>
      <c r="F6898">
        <v>5</v>
      </c>
      <c r="G6898">
        <v>3</v>
      </c>
      <c r="H6898">
        <v>13</v>
      </c>
      <c r="I6898">
        <v>5</v>
      </c>
      <c r="J6898" s="4">
        <f t="shared" si="750"/>
        <v>1</v>
      </c>
      <c r="K6898" s="4" t="str">
        <f t="shared" si="749"/>
        <v>00</v>
      </c>
      <c r="L6898" t="str">
        <f t="shared" si="751"/>
        <v/>
      </c>
      <c r="M6898" t="str">
        <f t="shared" si="752"/>
        <v>313003</v>
      </c>
      <c r="N6898" t="str">
        <f t="shared" si="753"/>
        <v>3513003</v>
      </c>
      <c r="O6898" t="str">
        <f t="shared" si="754"/>
        <v>351313</v>
      </c>
      <c r="P6898" t="str">
        <f t="shared" si="755"/>
        <v>3513003</v>
      </c>
    </row>
    <row r="6899" spans="1:16" x14ac:dyDescent="0.15">
      <c r="A6899">
        <v>6894</v>
      </c>
      <c r="E6899">
        <v>3</v>
      </c>
      <c r="F6899">
        <v>5</v>
      </c>
      <c r="G6899">
        <v>4</v>
      </c>
      <c r="H6899">
        <v>13</v>
      </c>
      <c r="I6899">
        <v>5</v>
      </c>
      <c r="J6899" s="4">
        <f t="shared" si="750"/>
        <v>1</v>
      </c>
      <c r="K6899" s="4" t="str">
        <f t="shared" si="749"/>
        <v>00</v>
      </c>
      <c r="L6899" t="str">
        <f t="shared" si="751"/>
        <v/>
      </c>
      <c r="M6899" t="str">
        <f t="shared" si="752"/>
        <v>313004</v>
      </c>
      <c r="N6899" t="str">
        <f t="shared" si="753"/>
        <v>3513004</v>
      </c>
      <c r="O6899" t="str">
        <f t="shared" si="754"/>
        <v>351314</v>
      </c>
      <c r="P6899" t="str">
        <f t="shared" si="755"/>
        <v>3513004</v>
      </c>
    </row>
    <row r="6900" spans="1:16" x14ac:dyDescent="0.15">
      <c r="A6900">
        <v>6895</v>
      </c>
      <c r="E6900">
        <v>3</v>
      </c>
      <c r="F6900">
        <v>5</v>
      </c>
      <c r="G6900">
        <v>5</v>
      </c>
      <c r="H6900">
        <v>13</v>
      </c>
      <c r="I6900">
        <v>5</v>
      </c>
      <c r="J6900" s="4">
        <f t="shared" si="750"/>
        <v>1</v>
      </c>
      <c r="K6900" s="4" t="str">
        <f t="shared" si="749"/>
        <v>00</v>
      </c>
      <c r="L6900" t="str">
        <f t="shared" si="751"/>
        <v/>
      </c>
      <c r="M6900" t="str">
        <f t="shared" si="752"/>
        <v>313005</v>
      </c>
      <c r="N6900" t="str">
        <f t="shared" si="753"/>
        <v>3513005</v>
      </c>
      <c r="O6900" t="str">
        <f t="shared" si="754"/>
        <v>351315</v>
      </c>
      <c r="P6900" t="str">
        <f t="shared" si="755"/>
        <v>3513005</v>
      </c>
    </row>
    <row r="6901" spans="1:16" x14ac:dyDescent="0.15">
      <c r="A6901">
        <v>6896</v>
      </c>
      <c r="E6901">
        <v>3</v>
      </c>
      <c r="F6901">
        <v>5</v>
      </c>
      <c r="G6901">
        <v>6</v>
      </c>
      <c r="H6901">
        <v>13</v>
      </c>
      <c r="I6901">
        <v>10</v>
      </c>
      <c r="J6901" s="4">
        <f t="shared" si="750"/>
        <v>1</v>
      </c>
      <c r="K6901" s="4" t="str">
        <f t="shared" si="749"/>
        <v>00</v>
      </c>
      <c r="L6901" t="str">
        <f t="shared" si="751"/>
        <v/>
      </c>
      <c r="M6901" t="str">
        <f t="shared" si="752"/>
        <v>313006</v>
      </c>
      <c r="N6901" t="str">
        <f t="shared" si="753"/>
        <v>3513006</v>
      </c>
      <c r="O6901" t="str">
        <f t="shared" si="754"/>
        <v>351316</v>
      </c>
      <c r="P6901" t="str">
        <f t="shared" si="755"/>
        <v>3513006</v>
      </c>
    </row>
    <row r="6902" spans="1:16" x14ac:dyDescent="0.15">
      <c r="A6902">
        <v>6897</v>
      </c>
      <c r="E6902">
        <v>3</v>
      </c>
      <c r="F6902">
        <v>5</v>
      </c>
      <c r="G6902">
        <v>7</v>
      </c>
      <c r="H6902">
        <v>13</v>
      </c>
      <c r="I6902">
        <v>10</v>
      </c>
      <c r="J6902" s="4">
        <f t="shared" si="750"/>
        <v>1</v>
      </c>
      <c r="K6902" s="4" t="str">
        <f t="shared" si="749"/>
        <v>00</v>
      </c>
      <c r="L6902" t="str">
        <f t="shared" si="751"/>
        <v/>
      </c>
      <c r="M6902" t="str">
        <f t="shared" si="752"/>
        <v>313007</v>
      </c>
      <c r="N6902" t="str">
        <f t="shared" si="753"/>
        <v>3513007</v>
      </c>
      <c r="O6902" t="str">
        <f t="shared" si="754"/>
        <v>351317</v>
      </c>
      <c r="P6902" t="str">
        <f t="shared" si="755"/>
        <v>3513007</v>
      </c>
    </row>
    <row r="6903" spans="1:16" x14ac:dyDescent="0.15">
      <c r="A6903">
        <v>6898</v>
      </c>
      <c r="E6903">
        <v>3</v>
      </c>
      <c r="F6903">
        <v>5</v>
      </c>
      <c r="G6903">
        <v>8</v>
      </c>
      <c r="H6903">
        <v>13</v>
      </c>
      <c r="I6903">
        <v>10</v>
      </c>
      <c r="J6903" s="4">
        <f t="shared" si="750"/>
        <v>1</v>
      </c>
      <c r="K6903" s="4" t="str">
        <f t="shared" si="749"/>
        <v>00</v>
      </c>
      <c r="L6903" t="str">
        <f t="shared" si="751"/>
        <v/>
      </c>
      <c r="M6903" t="str">
        <f t="shared" si="752"/>
        <v>313008</v>
      </c>
      <c r="N6903" t="str">
        <f t="shared" si="753"/>
        <v>3513008</v>
      </c>
      <c r="O6903" t="str">
        <f t="shared" si="754"/>
        <v>351318</v>
      </c>
      <c r="P6903" t="str">
        <f t="shared" si="755"/>
        <v>3513008</v>
      </c>
    </row>
    <row r="6904" spans="1:16" x14ac:dyDescent="0.15">
      <c r="A6904">
        <v>6899</v>
      </c>
      <c r="E6904">
        <v>3</v>
      </c>
      <c r="F6904">
        <v>5</v>
      </c>
      <c r="G6904">
        <v>9</v>
      </c>
      <c r="H6904">
        <v>13</v>
      </c>
      <c r="I6904">
        <v>10</v>
      </c>
      <c r="J6904" s="4">
        <f t="shared" si="750"/>
        <v>1</v>
      </c>
      <c r="K6904" s="4" t="str">
        <f t="shared" si="749"/>
        <v>00</v>
      </c>
      <c r="L6904" t="str">
        <f t="shared" si="751"/>
        <v/>
      </c>
      <c r="M6904" t="str">
        <f t="shared" si="752"/>
        <v>313009</v>
      </c>
      <c r="N6904" t="str">
        <f t="shared" si="753"/>
        <v>3513009</v>
      </c>
      <c r="O6904" t="str">
        <f t="shared" si="754"/>
        <v>351319</v>
      </c>
      <c r="P6904" t="str">
        <f t="shared" si="755"/>
        <v>3513009</v>
      </c>
    </row>
    <row r="6905" spans="1:16" x14ac:dyDescent="0.15">
      <c r="A6905">
        <v>6900</v>
      </c>
      <c r="E6905">
        <v>3</v>
      </c>
      <c r="F6905">
        <v>5</v>
      </c>
      <c r="G6905">
        <v>10</v>
      </c>
      <c r="H6905">
        <v>13</v>
      </c>
      <c r="I6905">
        <v>10</v>
      </c>
      <c r="J6905" s="4">
        <f t="shared" si="750"/>
        <v>2</v>
      </c>
      <c r="K6905" s="4" t="str">
        <f t="shared" si="749"/>
        <v>0</v>
      </c>
      <c r="L6905" t="str">
        <f t="shared" si="751"/>
        <v/>
      </c>
      <c r="M6905" t="str">
        <f t="shared" si="752"/>
        <v>313010</v>
      </c>
      <c r="N6905" t="str">
        <f t="shared" si="753"/>
        <v>3513010</v>
      </c>
      <c r="O6905" t="str">
        <f t="shared" si="754"/>
        <v>3513210</v>
      </c>
      <c r="P6905" t="str">
        <f t="shared" si="755"/>
        <v>3513010</v>
      </c>
    </row>
    <row r="6906" spans="1:16" x14ac:dyDescent="0.15">
      <c r="A6906">
        <v>6901</v>
      </c>
      <c r="E6906">
        <v>3</v>
      </c>
      <c r="F6906">
        <v>5</v>
      </c>
      <c r="G6906">
        <v>11</v>
      </c>
      <c r="H6906">
        <v>13</v>
      </c>
      <c r="I6906">
        <v>15</v>
      </c>
      <c r="J6906" s="4">
        <f t="shared" si="750"/>
        <v>2</v>
      </c>
      <c r="K6906" s="4" t="str">
        <f t="shared" si="749"/>
        <v>0</v>
      </c>
      <c r="L6906" t="str">
        <f t="shared" si="751"/>
        <v/>
      </c>
      <c r="M6906" t="str">
        <f t="shared" si="752"/>
        <v>313011</v>
      </c>
      <c r="N6906" t="str">
        <f t="shared" si="753"/>
        <v>3513011</v>
      </c>
      <c r="O6906" t="str">
        <f t="shared" si="754"/>
        <v>3513211</v>
      </c>
      <c r="P6906" t="str">
        <f t="shared" si="755"/>
        <v>3513011</v>
      </c>
    </row>
    <row r="6907" spans="1:16" x14ac:dyDescent="0.15">
      <c r="A6907">
        <v>6902</v>
      </c>
      <c r="E6907">
        <v>3</v>
      </c>
      <c r="F6907">
        <v>5</v>
      </c>
      <c r="G6907">
        <v>12</v>
      </c>
      <c r="H6907">
        <v>13</v>
      </c>
      <c r="I6907">
        <v>15</v>
      </c>
      <c r="J6907" s="4">
        <f t="shared" si="750"/>
        <v>2</v>
      </c>
      <c r="K6907" s="4" t="str">
        <f t="shared" si="749"/>
        <v>0</v>
      </c>
      <c r="L6907" t="str">
        <f t="shared" si="751"/>
        <v/>
      </c>
      <c r="M6907" t="str">
        <f t="shared" si="752"/>
        <v>313012</v>
      </c>
      <c r="N6907" t="str">
        <f t="shared" si="753"/>
        <v>3513012</v>
      </c>
      <c r="O6907" t="str">
        <f t="shared" si="754"/>
        <v>3513212</v>
      </c>
      <c r="P6907" t="str">
        <f t="shared" si="755"/>
        <v>3513012</v>
      </c>
    </row>
    <row r="6908" spans="1:16" x14ac:dyDescent="0.15">
      <c r="A6908">
        <v>6903</v>
      </c>
      <c r="E6908">
        <v>3</v>
      </c>
      <c r="F6908">
        <v>5</v>
      </c>
      <c r="G6908">
        <v>13</v>
      </c>
      <c r="H6908">
        <v>13</v>
      </c>
      <c r="I6908">
        <v>15</v>
      </c>
      <c r="J6908" s="4">
        <f t="shared" si="750"/>
        <v>2</v>
      </c>
      <c r="K6908" s="4" t="str">
        <f t="shared" si="749"/>
        <v>0</v>
      </c>
      <c r="L6908" t="str">
        <f t="shared" si="751"/>
        <v/>
      </c>
      <c r="M6908" t="str">
        <f t="shared" si="752"/>
        <v>313013</v>
      </c>
      <c r="N6908" t="str">
        <f t="shared" si="753"/>
        <v>3513013</v>
      </c>
      <c r="O6908" t="str">
        <f t="shared" si="754"/>
        <v>3513213</v>
      </c>
      <c r="P6908" t="str">
        <f t="shared" si="755"/>
        <v>3513013</v>
      </c>
    </row>
    <row r="6909" spans="1:16" x14ac:dyDescent="0.15">
      <c r="A6909">
        <v>6904</v>
      </c>
      <c r="E6909">
        <v>3</v>
      </c>
      <c r="F6909">
        <v>5</v>
      </c>
      <c r="G6909">
        <v>14</v>
      </c>
      <c r="H6909">
        <v>13</v>
      </c>
      <c r="I6909">
        <v>15</v>
      </c>
      <c r="J6909" s="4">
        <f t="shared" si="750"/>
        <v>2</v>
      </c>
      <c r="K6909" s="4" t="str">
        <f t="shared" si="749"/>
        <v>0</v>
      </c>
      <c r="L6909" t="str">
        <f t="shared" si="751"/>
        <v/>
      </c>
      <c r="M6909" t="str">
        <f t="shared" si="752"/>
        <v>313014</v>
      </c>
      <c r="N6909" t="str">
        <f t="shared" si="753"/>
        <v>3513014</v>
      </c>
      <c r="O6909" t="str">
        <f t="shared" si="754"/>
        <v>3513214</v>
      </c>
      <c r="P6909" t="str">
        <f t="shared" si="755"/>
        <v>3513014</v>
      </c>
    </row>
    <row r="6910" spans="1:16" x14ac:dyDescent="0.15">
      <c r="A6910">
        <v>6905</v>
      </c>
      <c r="E6910">
        <v>3</v>
      </c>
      <c r="F6910">
        <v>5</v>
      </c>
      <c r="G6910">
        <v>15</v>
      </c>
      <c r="H6910">
        <v>13</v>
      </c>
      <c r="I6910">
        <v>15</v>
      </c>
      <c r="J6910" s="4">
        <f t="shared" si="750"/>
        <v>2</v>
      </c>
      <c r="K6910" s="4" t="str">
        <f t="shared" si="749"/>
        <v>0</v>
      </c>
      <c r="L6910" t="str">
        <f t="shared" si="751"/>
        <v/>
      </c>
      <c r="M6910" t="str">
        <f t="shared" si="752"/>
        <v>313015</v>
      </c>
      <c r="N6910" t="str">
        <f t="shared" si="753"/>
        <v>3513015</v>
      </c>
      <c r="O6910" t="str">
        <f t="shared" si="754"/>
        <v>3513215</v>
      </c>
      <c r="P6910" t="str">
        <f t="shared" si="755"/>
        <v>3513015</v>
      </c>
    </row>
    <row r="6911" spans="1:16" x14ac:dyDescent="0.15">
      <c r="A6911">
        <v>6906</v>
      </c>
      <c r="E6911">
        <v>3</v>
      </c>
      <c r="F6911">
        <v>5</v>
      </c>
      <c r="G6911">
        <v>16</v>
      </c>
      <c r="H6911">
        <v>13</v>
      </c>
      <c r="I6911">
        <v>20</v>
      </c>
      <c r="J6911" s="4">
        <f t="shared" si="750"/>
        <v>2</v>
      </c>
      <c r="K6911" s="4" t="str">
        <f t="shared" si="749"/>
        <v>0</v>
      </c>
      <c r="L6911" t="str">
        <f t="shared" si="751"/>
        <v/>
      </c>
      <c r="M6911" t="str">
        <f t="shared" si="752"/>
        <v>313016</v>
      </c>
      <c r="N6911" t="str">
        <f t="shared" si="753"/>
        <v>3513016</v>
      </c>
      <c r="O6911" t="str">
        <f t="shared" si="754"/>
        <v>3513216</v>
      </c>
      <c r="P6911" t="str">
        <f t="shared" si="755"/>
        <v>3513016</v>
      </c>
    </row>
    <row r="6912" spans="1:16" x14ac:dyDescent="0.15">
      <c r="A6912">
        <v>6907</v>
      </c>
      <c r="E6912">
        <v>3</v>
      </c>
      <c r="F6912">
        <v>5</v>
      </c>
      <c r="G6912">
        <v>17</v>
      </c>
      <c r="H6912">
        <v>13</v>
      </c>
      <c r="I6912">
        <v>20</v>
      </c>
      <c r="J6912" s="4">
        <f t="shared" si="750"/>
        <v>2</v>
      </c>
      <c r="K6912" s="4" t="str">
        <f t="shared" si="749"/>
        <v>0</v>
      </c>
      <c r="L6912" t="str">
        <f t="shared" si="751"/>
        <v/>
      </c>
      <c r="M6912" t="str">
        <f t="shared" si="752"/>
        <v>313017</v>
      </c>
      <c r="N6912" t="str">
        <f t="shared" si="753"/>
        <v>3513017</v>
      </c>
      <c r="O6912" t="str">
        <f t="shared" si="754"/>
        <v>3513217</v>
      </c>
      <c r="P6912" t="str">
        <f t="shared" si="755"/>
        <v>3513017</v>
      </c>
    </row>
    <row r="6913" spans="1:16" x14ac:dyDescent="0.15">
      <c r="A6913">
        <v>6908</v>
      </c>
      <c r="E6913">
        <v>3</v>
      </c>
      <c r="F6913">
        <v>5</v>
      </c>
      <c r="G6913">
        <v>18</v>
      </c>
      <c r="H6913">
        <v>13</v>
      </c>
      <c r="I6913">
        <v>20</v>
      </c>
      <c r="J6913" s="4">
        <f t="shared" si="750"/>
        <v>2</v>
      </c>
      <c r="K6913" s="4" t="str">
        <f t="shared" si="749"/>
        <v>0</v>
      </c>
      <c r="L6913" t="str">
        <f t="shared" si="751"/>
        <v/>
      </c>
      <c r="M6913" t="str">
        <f t="shared" si="752"/>
        <v>313018</v>
      </c>
      <c r="N6913" t="str">
        <f t="shared" si="753"/>
        <v>3513018</v>
      </c>
      <c r="O6913" t="str">
        <f t="shared" si="754"/>
        <v>3513218</v>
      </c>
      <c r="P6913" t="str">
        <f t="shared" si="755"/>
        <v>3513018</v>
      </c>
    </row>
    <row r="6914" spans="1:16" x14ac:dyDescent="0.15">
      <c r="A6914">
        <v>6909</v>
      </c>
      <c r="E6914">
        <v>3</v>
      </c>
      <c r="F6914">
        <v>5</v>
      </c>
      <c r="G6914">
        <v>19</v>
      </c>
      <c r="H6914">
        <v>13</v>
      </c>
      <c r="I6914">
        <v>20</v>
      </c>
      <c r="J6914" s="4">
        <f t="shared" si="750"/>
        <v>2</v>
      </c>
      <c r="K6914" s="4" t="str">
        <f t="shared" si="749"/>
        <v>0</v>
      </c>
      <c r="L6914" t="str">
        <f t="shared" si="751"/>
        <v/>
      </c>
      <c r="M6914" t="str">
        <f t="shared" si="752"/>
        <v>313019</v>
      </c>
      <c r="N6914" t="str">
        <f t="shared" si="753"/>
        <v>3513019</v>
      </c>
      <c r="O6914" t="str">
        <f t="shared" si="754"/>
        <v>3513219</v>
      </c>
      <c r="P6914" t="str">
        <f t="shared" si="755"/>
        <v>3513019</v>
      </c>
    </row>
    <row r="6915" spans="1:16" x14ac:dyDescent="0.15">
      <c r="A6915">
        <v>6910</v>
      </c>
      <c r="E6915">
        <v>3</v>
      </c>
      <c r="F6915">
        <v>5</v>
      </c>
      <c r="G6915">
        <v>20</v>
      </c>
      <c r="H6915">
        <v>13</v>
      </c>
      <c r="I6915">
        <v>20</v>
      </c>
      <c r="J6915" s="4">
        <f t="shared" si="750"/>
        <v>2</v>
      </c>
      <c r="K6915" s="4" t="str">
        <f t="shared" si="749"/>
        <v>0</v>
      </c>
      <c r="L6915" t="str">
        <f t="shared" si="751"/>
        <v/>
      </c>
      <c r="M6915" t="str">
        <f t="shared" si="752"/>
        <v>313020</v>
      </c>
      <c r="N6915" t="str">
        <f t="shared" si="753"/>
        <v>3513020</v>
      </c>
      <c r="O6915" t="str">
        <f t="shared" si="754"/>
        <v>3513220</v>
      </c>
      <c r="P6915" t="str">
        <f t="shared" si="755"/>
        <v>3513020</v>
      </c>
    </row>
    <row r="6916" spans="1:16" x14ac:dyDescent="0.15">
      <c r="A6916">
        <v>6911</v>
      </c>
      <c r="E6916">
        <v>3</v>
      </c>
      <c r="F6916">
        <v>5</v>
      </c>
      <c r="G6916">
        <v>21</v>
      </c>
      <c r="H6916">
        <v>13</v>
      </c>
      <c r="I6916">
        <v>25</v>
      </c>
      <c r="J6916" s="4">
        <f t="shared" si="750"/>
        <v>2</v>
      </c>
      <c r="K6916" s="4" t="str">
        <f t="shared" si="749"/>
        <v>0</v>
      </c>
      <c r="L6916" t="str">
        <f t="shared" si="751"/>
        <v/>
      </c>
      <c r="M6916" t="str">
        <f t="shared" si="752"/>
        <v>313021</v>
      </c>
      <c r="N6916" t="str">
        <f t="shared" si="753"/>
        <v>3513021</v>
      </c>
      <c r="O6916" t="str">
        <f t="shared" si="754"/>
        <v>3513221</v>
      </c>
      <c r="P6916" t="str">
        <f t="shared" si="755"/>
        <v>3513021</v>
      </c>
    </row>
    <row r="6917" spans="1:16" x14ac:dyDescent="0.15">
      <c r="A6917">
        <v>6912</v>
      </c>
      <c r="E6917">
        <v>3</v>
      </c>
      <c r="F6917">
        <v>5</v>
      </c>
      <c r="G6917">
        <v>22</v>
      </c>
      <c r="H6917">
        <v>13</v>
      </c>
      <c r="I6917">
        <v>25</v>
      </c>
      <c r="J6917" s="4">
        <f t="shared" si="750"/>
        <v>2</v>
      </c>
      <c r="K6917" s="4" t="str">
        <f t="shared" si="749"/>
        <v>0</v>
      </c>
      <c r="L6917" t="str">
        <f t="shared" si="751"/>
        <v/>
      </c>
      <c r="M6917" t="str">
        <f t="shared" si="752"/>
        <v>313022</v>
      </c>
      <c r="N6917" t="str">
        <f t="shared" si="753"/>
        <v>3513022</v>
      </c>
      <c r="O6917" t="str">
        <f t="shared" si="754"/>
        <v>3513222</v>
      </c>
      <c r="P6917" t="str">
        <f t="shared" si="755"/>
        <v>3513022</v>
      </c>
    </row>
    <row r="6918" spans="1:16" x14ac:dyDescent="0.15">
      <c r="A6918">
        <v>6913</v>
      </c>
      <c r="E6918">
        <v>3</v>
      </c>
      <c r="F6918">
        <v>5</v>
      </c>
      <c r="G6918">
        <v>23</v>
      </c>
      <c r="H6918">
        <v>13</v>
      </c>
      <c r="I6918">
        <v>25</v>
      </c>
      <c r="J6918" s="4">
        <f t="shared" si="750"/>
        <v>2</v>
      </c>
      <c r="K6918" s="4" t="str">
        <f t="shared" ref="K6918:K6981" si="756">LOOKUP(J6918,Q:Q,R:R)</f>
        <v>0</v>
      </c>
      <c r="L6918" t="str">
        <f t="shared" si="751"/>
        <v/>
      </c>
      <c r="M6918" t="str">
        <f t="shared" si="752"/>
        <v>313023</v>
      </c>
      <c r="N6918" t="str">
        <f t="shared" si="753"/>
        <v>3513023</v>
      </c>
      <c r="O6918" t="str">
        <f t="shared" si="754"/>
        <v>3513223</v>
      </c>
      <c r="P6918" t="str">
        <f t="shared" si="755"/>
        <v>3513023</v>
      </c>
    </row>
    <row r="6919" spans="1:16" x14ac:dyDescent="0.15">
      <c r="A6919">
        <v>6914</v>
      </c>
      <c r="E6919">
        <v>3</v>
      </c>
      <c r="F6919">
        <v>5</v>
      </c>
      <c r="G6919">
        <v>24</v>
      </c>
      <c r="H6919">
        <v>13</v>
      </c>
      <c r="I6919">
        <v>25</v>
      </c>
      <c r="J6919" s="4">
        <f t="shared" ref="J6919:J6982" si="757">IF(G6919&lt;10,1,IF(AND(G6919&gt;9,G6919&lt;100),2,""))</f>
        <v>2</v>
      </c>
      <c r="K6919" s="4" t="str">
        <f t="shared" si="756"/>
        <v>0</v>
      </c>
      <c r="L6919" t="str">
        <f t="shared" ref="L6919:L6982" si="758">IF(H6919&lt;10,0,"")</f>
        <v/>
      </c>
      <c r="M6919" t="str">
        <f t="shared" ref="M6919:M6982" si="759">IF(J6919&gt;0,E6919&amp;L6919&amp;H6919&amp;K6919&amp;G6919,E6919&amp;L6919&amp;H6919&amp;J6919&amp;G6919)</f>
        <v>313024</v>
      </c>
      <c r="N6919" t="str">
        <f t="shared" ref="N6919:N6982" si="760">E6919&amp;F6919&amp;L6919&amp;H6919&amp;K6919&amp;G6919</f>
        <v>3513024</v>
      </c>
      <c r="O6919" t="str">
        <f t="shared" ref="O6919:O6982" si="761">E6919&amp;F6919&amp;L6919&amp;H6919&amp;J6919&amp;G6919</f>
        <v>3513224</v>
      </c>
      <c r="P6919" t="str">
        <f t="shared" ref="P6919:P6982" si="762">IF(G6919&lt;100,N6919,O6919)</f>
        <v>3513024</v>
      </c>
    </row>
    <row r="6920" spans="1:16" x14ac:dyDescent="0.15">
      <c r="A6920">
        <v>6915</v>
      </c>
      <c r="E6920">
        <v>3</v>
      </c>
      <c r="F6920">
        <v>5</v>
      </c>
      <c r="G6920">
        <v>25</v>
      </c>
      <c r="H6920">
        <v>13</v>
      </c>
      <c r="I6920">
        <v>25</v>
      </c>
      <c r="J6920" s="4">
        <f t="shared" si="757"/>
        <v>2</v>
      </c>
      <c r="K6920" s="4" t="str">
        <f t="shared" si="756"/>
        <v>0</v>
      </c>
      <c r="L6920" t="str">
        <f t="shared" si="758"/>
        <v/>
      </c>
      <c r="M6920" t="str">
        <f t="shared" si="759"/>
        <v>313025</v>
      </c>
      <c r="N6920" t="str">
        <f t="shared" si="760"/>
        <v>3513025</v>
      </c>
      <c r="O6920" t="str">
        <f t="shared" si="761"/>
        <v>3513225</v>
      </c>
      <c r="P6920" t="str">
        <f t="shared" si="762"/>
        <v>3513025</v>
      </c>
    </row>
    <row r="6921" spans="1:16" x14ac:dyDescent="0.15">
      <c r="A6921">
        <v>6916</v>
      </c>
      <c r="E6921">
        <v>3</v>
      </c>
      <c r="F6921">
        <v>5</v>
      </c>
      <c r="G6921">
        <v>26</v>
      </c>
      <c r="H6921">
        <v>13</v>
      </c>
      <c r="I6921">
        <v>30</v>
      </c>
      <c r="J6921" s="4">
        <f t="shared" si="757"/>
        <v>2</v>
      </c>
      <c r="K6921" s="4" t="str">
        <f t="shared" si="756"/>
        <v>0</v>
      </c>
      <c r="L6921" t="str">
        <f t="shared" si="758"/>
        <v/>
      </c>
      <c r="M6921" t="str">
        <f t="shared" si="759"/>
        <v>313026</v>
      </c>
      <c r="N6921" t="str">
        <f t="shared" si="760"/>
        <v>3513026</v>
      </c>
      <c r="O6921" t="str">
        <f t="shared" si="761"/>
        <v>3513226</v>
      </c>
      <c r="P6921" t="str">
        <f t="shared" si="762"/>
        <v>3513026</v>
      </c>
    </row>
    <row r="6922" spans="1:16" x14ac:dyDescent="0.15">
      <c r="A6922">
        <v>6917</v>
      </c>
      <c r="E6922">
        <v>3</v>
      </c>
      <c r="F6922">
        <v>5</v>
      </c>
      <c r="G6922">
        <v>27</v>
      </c>
      <c r="H6922">
        <v>13</v>
      </c>
      <c r="I6922">
        <v>30</v>
      </c>
      <c r="J6922" s="4">
        <f t="shared" si="757"/>
        <v>2</v>
      </c>
      <c r="K6922" s="4" t="str">
        <f t="shared" si="756"/>
        <v>0</v>
      </c>
      <c r="L6922" t="str">
        <f t="shared" si="758"/>
        <v/>
      </c>
      <c r="M6922" t="str">
        <f t="shared" si="759"/>
        <v>313027</v>
      </c>
      <c r="N6922" t="str">
        <f t="shared" si="760"/>
        <v>3513027</v>
      </c>
      <c r="O6922" t="str">
        <f t="shared" si="761"/>
        <v>3513227</v>
      </c>
      <c r="P6922" t="str">
        <f t="shared" si="762"/>
        <v>3513027</v>
      </c>
    </row>
    <row r="6923" spans="1:16" x14ac:dyDescent="0.15">
      <c r="A6923">
        <v>6918</v>
      </c>
      <c r="E6923">
        <v>3</v>
      </c>
      <c r="F6923">
        <v>5</v>
      </c>
      <c r="G6923">
        <v>28</v>
      </c>
      <c r="H6923">
        <v>13</v>
      </c>
      <c r="I6923">
        <v>30</v>
      </c>
      <c r="J6923" s="4">
        <f t="shared" si="757"/>
        <v>2</v>
      </c>
      <c r="K6923" s="4" t="str">
        <f t="shared" si="756"/>
        <v>0</v>
      </c>
      <c r="L6923" t="str">
        <f t="shared" si="758"/>
        <v/>
      </c>
      <c r="M6923" t="str">
        <f t="shared" si="759"/>
        <v>313028</v>
      </c>
      <c r="N6923" t="str">
        <f t="shared" si="760"/>
        <v>3513028</v>
      </c>
      <c r="O6923" t="str">
        <f t="shared" si="761"/>
        <v>3513228</v>
      </c>
      <c r="P6923" t="str">
        <f t="shared" si="762"/>
        <v>3513028</v>
      </c>
    </row>
    <row r="6924" spans="1:16" x14ac:dyDescent="0.15">
      <c r="A6924">
        <v>6919</v>
      </c>
      <c r="E6924">
        <v>3</v>
      </c>
      <c r="F6924">
        <v>5</v>
      </c>
      <c r="G6924">
        <v>29</v>
      </c>
      <c r="H6924">
        <v>13</v>
      </c>
      <c r="I6924">
        <v>30</v>
      </c>
      <c r="J6924" s="4">
        <f t="shared" si="757"/>
        <v>2</v>
      </c>
      <c r="K6924" s="4" t="str">
        <f t="shared" si="756"/>
        <v>0</v>
      </c>
      <c r="L6924" t="str">
        <f t="shared" si="758"/>
        <v/>
      </c>
      <c r="M6924" t="str">
        <f t="shared" si="759"/>
        <v>313029</v>
      </c>
      <c r="N6924" t="str">
        <f t="shared" si="760"/>
        <v>3513029</v>
      </c>
      <c r="O6924" t="str">
        <f t="shared" si="761"/>
        <v>3513229</v>
      </c>
      <c r="P6924" t="str">
        <f t="shared" si="762"/>
        <v>3513029</v>
      </c>
    </row>
    <row r="6925" spans="1:16" x14ac:dyDescent="0.15">
      <c r="A6925">
        <v>6920</v>
      </c>
      <c r="E6925">
        <v>3</v>
      </c>
      <c r="F6925">
        <v>5</v>
      </c>
      <c r="G6925">
        <v>30</v>
      </c>
      <c r="H6925">
        <v>13</v>
      </c>
      <c r="I6925">
        <v>30</v>
      </c>
      <c r="J6925" s="4">
        <f t="shared" si="757"/>
        <v>2</v>
      </c>
      <c r="K6925" s="4" t="str">
        <f t="shared" si="756"/>
        <v>0</v>
      </c>
      <c r="L6925" t="str">
        <f t="shared" si="758"/>
        <v/>
      </c>
      <c r="M6925" t="str">
        <f t="shared" si="759"/>
        <v>313030</v>
      </c>
      <c r="N6925" t="str">
        <f t="shared" si="760"/>
        <v>3513030</v>
      </c>
      <c r="O6925" t="str">
        <f t="shared" si="761"/>
        <v>3513230</v>
      </c>
      <c r="P6925" t="str">
        <f t="shared" si="762"/>
        <v>3513030</v>
      </c>
    </row>
    <row r="6926" spans="1:16" x14ac:dyDescent="0.15">
      <c r="A6926">
        <v>6921</v>
      </c>
      <c r="E6926">
        <v>3</v>
      </c>
      <c r="F6926">
        <v>5</v>
      </c>
      <c r="G6926">
        <v>31</v>
      </c>
      <c r="H6926">
        <v>13</v>
      </c>
      <c r="I6926">
        <v>35</v>
      </c>
      <c r="J6926" s="4">
        <f t="shared" si="757"/>
        <v>2</v>
      </c>
      <c r="K6926" s="4" t="str">
        <f t="shared" si="756"/>
        <v>0</v>
      </c>
      <c r="L6926" t="str">
        <f t="shared" si="758"/>
        <v/>
      </c>
      <c r="M6926" t="str">
        <f t="shared" si="759"/>
        <v>313031</v>
      </c>
      <c r="N6926" t="str">
        <f t="shared" si="760"/>
        <v>3513031</v>
      </c>
      <c r="O6926" t="str">
        <f t="shared" si="761"/>
        <v>3513231</v>
      </c>
      <c r="P6926" t="str">
        <f t="shared" si="762"/>
        <v>3513031</v>
      </c>
    </row>
    <row r="6927" spans="1:16" x14ac:dyDescent="0.15">
      <c r="A6927">
        <v>6922</v>
      </c>
      <c r="E6927">
        <v>3</v>
      </c>
      <c r="F6927">
        <v>5</v>
      </c>
      <c r="G6927">
        <v>32</v>
      </c>
      <c r="H6927">
        <v>13</v>
      </c>
      <c r="I6927">
        <v>35</v>
      </c>
      <c r="J6927" s="4">
        <f t="shared" si="757"/>
        <v>2</v>
      </c>
      <c r="K6927" s="4" t="str">
        <f t="shared" si="756"/>
        <v>0</v>
      </c>
      <c r="L6927" t="str">
        <f t="shared" si="758"/>
        <v/>
      </c>
      <c r="M6927" t="str">
        <f t="shared" si="759"/>
        <v>313032</v>
      </c>
      <c r="N6927" t="str">
        <f t="shared" si="760"/>
        <v>3513032</v>
      </c>
      <c r="O6927" t="str">
        <f t="shared" si="761"/>
        <v>3513232</v>
      </c>
      <c r="P6927" t="str">
        <f t="shared" si="762"/>
        <v>3513032</v>
      </c>
    </row>
    <row r="6928" spans="1:16" x14ac:dyDescent="0.15">
      <c r="A6928">
        <v>6923</v>
      </c>
      <c r="E6928">
        <v>3</v>
      </c>
      <c r="F6928">
        <v>5</v>
      </c>
      <c r="G6928">
        <v>33</v>
      </c>
      <c r="H6928">
        <v>13</v>
      </c>
      <c r="I6928">
        <v>35</v>
      </c>
      <c r="J6928" s="4">
        <f t="shared" si="757"/>
        <v>2</v>
      </c>
      <c r="K6928" s="4" t="str">
        <f t="shared" si="756"/>
        <v>0</v>
      </c>
      <c r="L6928" t="str">
        <f t="shared" si="758"/>
        <v/>
      </c>
      <c r="M6928" t="str">
        <f t="shared" si="759"/>
        <v>313033</v>
      </c>
      <c r="N6928" t="str">
        <f t="shared" si="760"/>
        <v>3513033</v>
      </c>
      <c r="O6928" t="str">
        <f t="shared" si="761"/>
        <v>3513233</v>
      </c>
      <c r="P6928" t="str">
        <f t="shared" si="762"/>
        <v>3513033</v>
      </c>
    </row>
    <row r="6929" spans="1:16" x14ac:dyDescent="0.15">
      <c r="A6929">
        <v>6924</v>
      </c>
      <c r="E6929">
        <v>3</v>
      </c>
      <c r="F6929">
        <v>5</v>
      </c>
      <c r="G6929">
        <v>34</v>
      </c>
      <c r="H6929">
        <v>13</v>
      </c>
      <c r="I6929">
        <v>35</v>
      </c>
      <c r="J6929" s="4">
        <f t="shared" si="757"/>
        <v>2</v>
      </c>
      <c r="K6929" s="4" t="str">
        <f t="shared" si="756"/>
        <v>0</v>
      </c>
      <c r="L6929" t="str">
        <f t="shared" si="758"/>
        <v/>
      </c>
      <c r="M6929" t="str">
        <f t="shared" si="759"/>
        <v>313034</v>
      </c>
      <c r="N6929" t="str">
        <f t="shared" si="760"/>
        <v>3513034</v>
      </c>
      <c r="O6929" t="str">
        <f t="shared" si="761"/>
        <v>3513234</v>
      </c>
      <c r="P6929" t="str">
        <f t="shared" si="762"/>
        <v>3513034</v>
      </c>
    </row>
    <row r="6930" spans="1:16" x14ac:dyDescent="0.15">
      <c r="A6930">
        <v>6925</v>
      </c>
      <c r="E6930">
        <v>3</v>
      </c>
      <c r="F6930">
        <v>5</v>
      </c>
      <c r="G6930">
        <v>35</v>
      </c>
      <c r="H6930">
        <v>13</v>
      </c>
      <c r="I6930">
        <v>35</v>
      </c>
      <c r="J6930" s="4">
        <f t="shared" si="757"/>
        <v>2</v>
      </c>
      <c r="K6930" s="4" t="str">
        <f t="shared" si="756"/>
        <v>0</v>
      </c>
      <c r="L6930" t="str">
        <f t="shared" si="758"/>
        <v/>
      </c>
      <c r="M6930" t="str">
        <f t="shared" si="759"/>
        <v>313035</v>
      </c>
      <c r="N6930" t="str">
        <f t="shared" si="760"/>
        <v>3513035</v>
      </c>
      <c r="O6930" t="str">
        <f t="shared" si="761"/>
        <v>3513235</v>
      </c>
      <c r="P6930" t="str">
        <f t="shared" si="762"/>
        <v>3513035</v>
      </c>
    </row>
    <row r="6931" spans="1:16" x14ac:dyDescent="0.15">
      <c r="A6931">
        <v>6926</v>
      </c>
      <c r="E6931">
        <v>3</v>
      </c>
      <c r="F6931">
        <v>5</v>
      </c>
      <c r="G6931">
        <v>36</v>
      </c>
      <c r="H6931">
        <v>13</v>
      </c>
      <c r="I6931">
        <v>40</v>
      </c>
      <c r="J6931" s="4">
        <f t="shared" si="757"/>
        <v>2</v>
      </c>
      <c r="K6931" s="4" t="str">
        <f t="shared" si="756"/>
        <v>0</v>
      </c>
      <c r="L6931" t="str">
        <f t="shared" si="758"/>
        <v/>
      </c>
      <c r="M6931" t="str">
        <f t="shared" si="759"/>
        <v>313036</v>
      </c>
      <c r="N6931" t="str">
        <f t="shared" si="760"/>
        <v>3513036</v>
      </c>
      <c r="O6931" t="str">
        <f t="shared" si="761"/>
        <v>3513236</v>
      </c>
      <c r="P6931" t="str">
        <f t="shared" si="762"/>
        <v>3513036</v>
      </c>
    </row>
    <row r="6932" spans="1:16" x14ac:dyDescent="0.15">
      <c r="A6932">
        <v>6927</v>
      </c>
      <c r="E6932">
        <v>3</v>
      </c>
      <c r="F6932">
        <v>5</v>
      </c>
      <c r="G6932">
        <v>37</v>
      </c>
      <c r="H6932">
        <v>13</v>
      </c>
      <c r="I6932">
        <v>40</v>
      </c>
      <c r="J6932" s="4">
        <f t="shared" si="757"/>
        <v>2</v>
      </c>
      <c r="K6932" s="4" t="str">
        <f t="shared" si="756"/>
        <v>0</v>
      </c>
      <c r="L6932" t="str">
        <f t="shared" si="758"/>
        <v/>
      </c>
      <c r="M6932" t="str">
        <f t="shared" si="759"/>
        <v>313037</v>
      </c>
      <c r="N6932" t="str">
        <f t="shared" si="760"/>
        <v>3513037</v>
      </c>
      <c r="O6932" t="str">
        <f t="shared" si="761"/>
        <v>3513237</v>
      </c>
      <c r="P6932" t="str">
        <f t="shared" si="762"/>
        <v>3513037</v>
      </c>
    </row>
    <row r="6933" spans="1:16" x14ac:dyDescent="0.15">
      <c r="A6933">
        <v>6928</v>
      </c>
      <c r="E6933">
        <v>3</v>
      </c>
      <c r="F6933">
        <v>5</v>
      </c>
      <c r="G6933">
        <v>38</v>
      </c>
      <c r="H6933">
        <v>13</v>
      </c>
      <c r="I6933">
        <v>40</v>
      </c>
      <c r="J6933" s="4">
        <f t="shared" si="757"/>
        <v>2</v>
      </c>
      <c r="K6933" s="4" t="str">
        <f t="shared" si="756"/>
        <v>0</v>
      </c>
      <c r="L6933" t="str">
        <f t="shared" si="758"/>
        <v/>
      </c>
      <c r="M6933" t="str">
        <f t="shared" si="759"/>
        <v>313038</v>
      </c>
      <c r="N6933" t="str">
        <f t="shared" si="760"/>
        <v>3513038</v>
      </c>
      <c r="O6933" t="str">
        <f t="shared" si="761"/>
        <v>3513238</v>
      </c>
      <c r="P6933" t="str">
        <f t="shared" si="762"/>
        <v>3513038</v>
      </c>
    </row>
    <row r="6934" spans="1:16" x14ac:dyDescent="0.15">
      <c r="A6934">
        <v>6929</v>
      </c>
      <c r="E6934">
        <v>3</v>
      </c>
      <c r="F6934">
        <v>5</v>
      </c>
      <c r="G6934">
        <v>39</v>
      </c>
      <c r="H6934">
        <v>13</v>
      </c>
      <c r="I6934">
        <v>40</v>
      </c>
      <c r="J6934" s="4">
        <f t="shared" si="757"/>
        <v>2</v>
      </c>
      <c r="K6934" s="4" t="str">
        <f t="shared" si="756"/>
        <v>0</v>
      </c>
      <c r="L6934" t="str">
        <f t="shared" si="758"/>
        <v/>
      </c>
      <c r="M6934" t="str">
        <f t="shared" si="759"/>
        <v>313039</v>
      </c>
      <c r="N6934" t="str">
        <f t="shared" si="760"/>
        <v>3513039</v>
      </c>
      <c r="O6934" t="str">
        <f t="shared" si="761"/>
        <v>3513239</v>
      </c>
      <c r="P6934" t="str">
        <f t="shared" si="762"/>
        <v>3513039</v>
      </c>
    </row>
    <row r="6935" spans="1:16" x14ac:dyDescent="0.15">
      <c r="A6935">
        <v>6930</v>
      </c>
      <c r="E6935">
        <v>3</v>
      </c>
      <c r="F6935">
        <v>5</v>
      </c>
      <c r="G6935">
        <v>40</v>
      </c>
      <c r="H6935">
        <v>13</v>
      </c>
      <c r="I6935">
        <v>40</v>
      </c>
      <c r="J6935" s="4">
        <f t="shared" si="757"/>
        <v>2</v>
      </c>
      <c r="K6935" s="4" t="str">
        <f t="shared" si="756"/>
        <v>0</v>
      </c>
      <c r="L6935" t="str">
        <f t="shared" si="758"/>
        <v/>
      </c>
      <c r="M6935" t="str">
        <f t="shared" si="759"/>
        <v>313040</v>
      </c>
      <c r="N6935" t="str">
        <f t="shared" si="760"/>
        <v>3513040</v>
      </c>
      <c r="O6935" t="str">
        <f t="shared" si="761"/>
        <v>3513240</v>
      </c>
      <c r="P6935" t="str">
        <f t="shared" si="762"/>
        <v>3513040</v>
      </c>
    </row>
    <row r="6936" spans="1:16" x14ac:dyDescent="0.15">
      <c r="A6936">
        <v>6931</v>
      </c>
      <c r="E6936">
        <v>3</v>
      </c>
      <c r="F6936">
        <v>5</v>
      </c>
      <c r="G6936">
        <v>41</v>
      </c>
      <c r="H6936">
        <v>13</v>
      </c>
      <c r="I6936">
        <v>45</v>
      </c>
      <c r="J6936" s="4">
        <f t="shared" si="757"/>
        <v>2</v>
      </c>
      <c r="K6936" s="4" t="str">
        <f t="shared" si="756"/>
        <v>0</v>
      </c>
      <c r="L6936" t="str">
        <f t="shared" si="758"/>
        <v/>
      </c>
      <c r="M6936" t="str">
        <f t="shared" si="759"/>
        <v>313041</v>
      </c>
      <c r="N6936" t="str">
        <f t="shared" si="760"/>
        <v>3513041</v>
      </c>
      <c r="O6936" t="str">
        <f t="shared" si="761"/>
        <v>3513241</v>
      </c>
      <c r="P6936" t="str">
        <f t="shared" si="762"/>
        <v>3513041</v>
      </c>
    </row>
    <row r="6937" spans="1:16" x14ac:dyDescent="0.15">
      <c r="A6937">
        <v>6932</v>
      </c>
      <c r="E6937">
        <v>3</v>
      </c>
      <c r="F6937">
        <v>5</v>
      </c>
      <c r="G6937">
        <v>42</v>
      </c>
      <c r="H6937">
        <v>13</v>
      </c>
      <c r="I6937">
        <v>45</v>
      </c>
      <c r="J6937" s="4">
        <f t="shared" si="757"/>
        <v>2</v>
      </c>
      <c r="K6937" s="4" t="str">
        <f t="shared" si="756"/>
        <v>0</v>
      </c>
      <c r="L6937" t="str">
        <f t="shared" si="758"/>
        <v/>
      </c>
      <c r="M6937" t="str">
        <f t="shared" si="759"/>
        <v>313042</v>
      </c>
      <c r="N6937" t="str">
        <f t="shared" si="760"/>
        <v>3513042</v>
      </c>
      <c r="O6937" t="str">
        <f t="shared" si="761"/>
        <v>3513242</v>
      </c>
      <c r="P6937" t="str">
        <f t="shared" si="762"/>
        <v>3513042</v>
      </c>
    </row>
    <row r="6938" spans="1:16" x14ac:dyDescent="0.15">
      <c r="A6938">
        <v>6933</v>
      </c>
      <c r="E6938">
        <v>3</v>
      </c>
      <c r="F6938">
        <v>5</v>
      </c>
      <c r="G6938">
        <v>43</v>
      </c>
      <c r="H6938">
        <v>13</v>
      </c>
      <c r="I6938">
        <v>45</v>
      </c>
      <c r="J6938" s="4">
        <f t="shared" si="757"/>
        <v>2</v>
      </c>
      <c r="K6938" s="4" t="str">
        <f t="shared" si="756"/>
        <v>0</v>
      </c>
      <c r="L6938" t="str">
        <f t="shared" si="758"/>
        <v/>
      </c>
      <c r="M6938" t="str">
        <f t="shared" si="759"/>
        <v>313043</v>
      </c>
      <c r="N6938" t="str">
        <f t="shared" si="760"/>
        <v>3513043</v>
      </c>
      <c r="O6938" t="str">
        <f t="shared" si="761"/>
        <v>3513243</v>
      </c>
      <c r="P6938" t="str">
        <f t="shared" si="762"/>
        <v>3513043</v>
      </c>
    </row>
    <row r="6939" spans="1:16" x14ac:dyDescent="0.15">
      <c r="A6939">
        <v>6934</v>
      </c>
      <c r="E6939">
        <v>3</v>
      </c>
      <c r="F6939">
        <v>5</v>
      </c>
      <c r="G6939">
        <v>44</v>
      </c>
      <c r="H6939">
        <v>13</v>
      </c>
      <c r="I6939">
        <v>45</v>
      </c>
      <c r="J6939" s="4">
        <f t="shared" si="757"/>
        <v>2</v>
      </c>
      <c r="K6939" s="4" t="str">
        <f t="shared" si="756"/>
        <v>0</v>
      </c>
      <c r="L6939" t="str">
        <f t="shared" si="758"/>
        <v/>
      </c>
      <c r="M6939" t="str">
        <f t="shared" si="759"/>
        <v>313044</v>
      </c>
      <c r="N6939" t="str">
        <f t="shared" si="760"/>
        <v>3513044</v>
      </c>
      <c r="O6939" t="str">
        <f t="shared" si="761"/>
        <v>3513244</v>
      </c>
      <c r="P6939" t="str">
        <f t="shared" si="762"/>
        <v>3513044</v>
      </c>
    </row>
    <row r="6940" spans="1:16" x14ac:dyDescent="0.15">
      <c r="A6940">
        <v>6935</v>
      </c>
      <c r="E6940">
        <v>3</v>
      </c>
      <c r="F6940">
        <v>5</v>
      </c>
      <c r="G6940">
        <v>45</v>
      </c>
      <c r="H6940">
        <v>13</v>
      </c>
      <c r="I6940">
        <v>45</v>
      </c>
      <c r="J6940" s="4">
        <f t="shared" si="757"/>
        <v>2</v>
      </c>
      <c r="K6940" s="4" t="str">
        <f t="shared" si="756"/>
        <v>0</v>
      </c>
      <c r="L6940" t="str">
        <f t="shared" si="758"/>
        <v/>
      </c>
      <c r="M6940" t="str">
        <f t="shared" si="759"/>
        <v>313045</v>
      </c>
      <c r="N6940" t="str">
        <f t="shared" si="760"/>
        <v>3513045</v>
      </c>
      <c r="O6940" t="str">
        <f t="shared" si="761"/>
        <v>3513245</v>
      </c>
      <c r="P6940" t="str">
        <f t="shared" si="762"/>
        <v>3513045</v>
      </c>
    </row>
    <row r="6941" spans="1:16" x14ac:dyDescent="0.15">
      <c r="A6941">
        <v>6936</v>
      </c>
      <c r="E6941">
        <v>3</v>
      </c>
      <c r="F6941">
        <v>5</v>
      </c>
      <c r="G6941">
        <v>46</v>
      </c>
      <c r="H6941">
        <v>13</v>
      </c>
      <c r="I6941">
        <v>50</v>
      </c>
      <c r="J6941" s="4">
        <f t="shared" si="757"/>
        <v>2</v>
      </c>
      <c r="K6941" s="4" t="str">
        <f t="shared" si="756"/>
        <v>0</v>
      </c>
      <c r="L6941" t="str">
        <f t="shared" si="758"/>
        <v/>
      </c>
      <c r="M6941" t="str">
        <f t="shared" si="759"/>
        <v>313046</v>
      </c>
      <c r="N6941" t="str">
        <f t="shared" si="760"/>
        <v>3513046</v>
      </c>
      <c r="O6941" t="str">
        <f t="shared" si="761"/>
        <v>3513246</v>
      </c>
      <c r="P6941" t="str">
        <f t="shared" si="762"/>
        <v>3513046</v>
      </c>
    </row>
    <row r="6942" spans="1:16" x14ac:dyDescent="0.15">
      <c r="A6942">
        <v>6937</v>
      </c>
      <c r="E6942">
        <v>3</v>
      </c>
      <c r="F6942">
        <v>5</v>
      </c>
      <c r="G6942">
        <v>47</v>
      </c>
      <c r="H6942">
        <v>13</v>
      </c>
      <c r="I6942">
        <v>50</v>
      </c>
      <c r="J6942" s="4">
        <f t="shared" si="757"/>
        <v>2</v>
      </c>
      <c r="K6942" s="4" t="str">
        <f t="shared" si="756"/>
        <v>0</v>
      </c>
      <c r="L6942" t="str">
        <f t="shared" si="758"/>
        <v/>
      </c>
      <c r="M6942" t="str">
        <f t="shared" si="759"/>
        <v>313047</v>
      </c>
      <c r="N6942" t="str">
        <f t="shared" si="760"/>
        <v>3513047</v>
      </c>
      <c r="O6942" t="str">
        <f t="shared" si="761"/>
        <v>3513247</v>
      </c>
      <c r="P6942" t="str">
        <f t="shared" si="762"/>
        <v>3513047</v>
      </c>
    </row>
    <row r="6943" spans="1:16" x14ac:dyDescent="0.15">
      <c r="A6943">
        <v>6938</v>
      </c>
      <c r="E6943">
        <v>3</v>
      </c>
      <c r="F6943">
        <v>5</v>
      </c>
      <c r="G6943">
        <v>48</v>
      </c>
      <c r="H6943">
        <v>13</v>
      </c>
      <c r="I6943">
        <v>50</v>
      </c>
      <c r="J6943" s="4">
        <f t="shared" si="757"/>
        <v>2</v>
      </c>
      <c r="K6943" s="4" t="str">
        <f t="shared" si="756"/>
        <v>0</v>
      </c>
      <c r="L6943" t="str">
        <f t="shared" si="758"/>
        <v/>
      </c>
      <c r="M6943" t="str">
        <f t="shared" si="759"/>
        <v>313048</v>
      </c>
      <c r="N6943" t="str">
        <f t="shared" si="760"/>
        <v>3513048</v>
      </c>
      <c r="O6943" t="str">
        <f t="shared" si="761"/>
        <v>3513248</v>
      </c>
      <c r="P6943" t="str">
        <f t="shared" si="762"/>
        <v>3513048</v>
      </c>
    </row>
    <row r="6944" spans="1:16" x14ac:dyDescent="0.15">
      <c r="A6944">
        <v>6939</v>
      </c>
      <c r="E6944">
        <v>3</v>
      </c>
      <c r="F6944">
        <v>5</v>
      </c>
      <c r="G6944">
        <v>49</v>
      </c>
      <c r="H6944">
        <v>13</v>
      </c>
      <c r="I6944">
        <v>50</v>
      </c>
      <c r="J6944" s="4">
        <f t="shared" si="757"/>
        <v>2</v>
      </c>
      <c r="K6944" s="4" t="str">
        <f t="shared" si="756"/>
        <v>0</v>
      </c>
      <c r="L6944" t="str">
        <f t="shared" si="758"/>
        <v/>
      </c>
      <c r="M6944" t="str">
        <f t="shared" si="759"/>
        <v>313049</v>
      </c>
      <c r="N6944" t="str">
        <f t="shared" si="760"/>
        <v>3513049</v>
      </c>
      <c r="O6944" t="str">
        <f t="shared" si="761"/>
        <v>3513249</v>
      </c>
      <c r="P6944" t="str">
        <f t="shared" si="762"/>
        <v>3513049</v>
      </c>
    </row>
    <row r="6945" spans="1:16" x14ac:dyDescent="0.15">
      <c r="A6945">
        <v>6940</v>
      </c>
      <c r="E6945">
        <v>3</v>
      </c>
      <c r="F6945">
        <v>5</v>
      </c>
      <c r="G6945">
        <v>50</v>
      </c>
      <c r="H6945">
        <v>13</v>
      </c>
      <c r="I6945">
        <v>50</v>
      </c>
      <c r="J6945" s="4">
        <f t="shared" si="757"/>
        <v>2</v>
      </c>
      <c r="K6945" s="4" t="str">
        <f t="shared" si="756"/>
        <v>0</v>
      </c>
      <c r="L6945" t="str">
        <f t="shared" si="758"/>
        <v/>
      </c>
      <c r="M6945" t="str">
        <f t="shared" si="759"/>
        <v>313050</v>
      </c>
      <c r="N6945" t="str">
        <f t="shared" si="760"/>
        <v>3513050</v>
      </c>
      <c r="O6945" t="str">
        <f t="shared" si="761"/>
        <v>3513250</v>
      </c>
      <c r="P6945" t="str">
        <f t="shared" si="762"/>
        <v>3513050</v>
      </c>
    </row>
    <row r="6946" spans="1:16" x14ac:dyDescent="0.15">
      <c r="A6946">
        <v>6941</v>
      </c>
      <c r="E6946">
        <v>3</v>
      </c>
      <c r="F6946">
        <v>5</v>
      </c>
      <c r="G6946">
        <v>51</v>
      </c>
      <c r="H6946">
        <v>13</v>
      </c>
      <c r="I6946">
        <v>55</v>
      </c>
      <c r="J6946" s="4">
        <f t="shared" si="757"/>
        <v>2</v>
      </c>
      <c r="K6946" s="4" t="str">
        <f t="shared" si="756"/>
        <v>0</v>
      </c>
      <c r="L6946" t="str">
        <f t="shared" si="758"/>
        <v/>
      </c>
      <c r="M6946" t="str">
        <f t="shared" si="759"/>
        <v>313051</v>
      </c>
      <c r="N6946" t="str">
        <f t="shared" si="760"/>
        <v>3513051</v>
      </c>
      <c r="O6946" t="str">
        <f t="shared" si="761"/>
        <v>3513251</v>
      </c>
      <c r="P6946" t="str">
        <f t="shared" si="762"/>
        <v>3513051</v>
      </c>
    </row>
    <row r="6947" spans="1:16" x14ac:dyDescent="0.15">
      <c r="A6947">
        <v>6942</v>
      </c>
      <c r="E6947">
        <v>3</v>
      </c>
      <c r="F6947">
        <v>5</v>
      </c>
      <c r="G6947">
        <v>52</v>
      </c>
      <c r="H6947">
        <v>13</v>
      </c>
      <c r="I6947">
        <v>55</v>
      </c>
      <c r="J6947" s="4">
        <f t="shared" si="757"/>
        <v>2</v>
      </c>
      <c r="K6947" s="4" t="str">
        <f t="shared" si="756"/>
        <v>0</v>
      </c>
      <c r="L6947" t="str">
        <f t="shared" si="758"/>
        <v/>
      </c>
      <c r="M6947" t="str">
        <f t="shared" si="759"/>
        <v>313052</v>
      </c>
      <c r="N6947" t="str">
        <f t="shared" si="760"/>
        <v>3513052</v>
      </c>
      <c r="O6947" t="str">
        <f t="shared" si="761"/>
        <v>3513252</v>
      </c>
      <c r="P6947" t="str">
        <f t="shared" si="762"/>
        <v>3513052</v>
      </c>
    </row>
    <row r="6948" spans="1:16" x14ac:dyDescent="0.15">
      <c r="A6948">
        <v>6943</v>
      </c>
      <c r="E6948">
        <v>3</v>
      </c>
      <c r="F6948">
        <v>5</v>
      </c>
      <c r="G6948">
        <v>53</v>
      </c>
      <c r="H6948">
        <v>13</v>
      </c>
      <c r="I6948">
        <v>55</v>
      </c>
      <c r="J6948" s="4">
        <f t="shared" si="757"/>
        <v>2</v>
      </c>
      <c r="K6948" s="4" t="str">
        <f t="shared" si="756"/>
        <v>0</v>
      </c>
      <c r="L6948" t="str">
        <f t="shared" si="758"/>
        <v/>
      </c>
      <c r="M6948" t="str">
        <f t="shared" si="759"/>
        <v>313053</v>
      </c>
      <c r="N6948" t="str">
        <f t="shared" si="760"/>
        <v>3513053</v>
      </c>
      <c r="O6948" t="str">
        <f t="shared" si="761"/>
        <v>3513253</v>
      </c>
      <c r="P6948" t="str">
        <f t="shared" si="762"/>
        <v>3513053</v>
      </c>
    </row>
    <row r="6949" spans="1:16" x14ac:dyDescent="0.15">
      <c r="A6949">
        <v>6944</v>
      </c>
      <c r="E6949">
        <v>3</v>
      </c>
      <c r="F6949">
        <v>5</v>
      </c>
      <c r="G6949">
        <v>54</v>
      </c>
      <c r="H6949">
        <v>13</v>
      </c>
      <c r="I6949">
        <v>55</v>
      </c>
      <c r="J6949" s="4">
        <f t="shared" si="757"/>
        <v>2</v>
      </c>
      <c r="K6949" s="4" t="str">
        <f t="shared" si="756"/>
        <v>0</v>
      </c>
      <c r="L6949" t="str">
        <f t="shared" si="758"/>
        <v/>
      </c>
      <c r="M6949" t="str">
        <f t="shared" si="759"/>
        <v>313054</v>
      </c>
      <c r="N6949" t="str">
        <f t="shared" si="760"/>
        <v>3513054</v>
      </c>
      <c r="O6949" t="str">
        <f t="shared" si="761"/>
        <v>3513254</v>
      </c>
      <c r="P6949" t="str">
        <f t="shared" si="762"/>
        <v>3513054</v>
      </c>
    </row>
    <row r="6950" spans="1:16" x14ac:dyDescent="0.15">
      <c r="A6950">
        <v>6945</v>
      </c>
      <c r="E6950">
        <v>3</v>
      </c>
      <c r="F6950">
        <v>5</v>
      </c>
      <c r="G6950">
        <v>55</v>
      </c>
      <c r="H6950">
        <v>13</v>
      </c>
      <c r="I6950">
        <v>55</v>
      </c>
      <c r="J6950" s="4">
        <f t="shared" si="757"/>
        <v>2</v>
      </c>
      <c r="K6950" s="4" t="str">
        <f t="shared" si="756"/>
        <v>0</v>
      </c>
      <c r="L6950" t="str">
        <f t="shared" si="758"/>
        <v/>
      </c>
      <c r="M6950" t="str">
        <f t="shared" si="759"/>
        <v>313055</v>
      </c>
      <c r="N6950" t="str">
        <f t="shared" si="760"/>
        <v>3513055</v>
      </c>
      <c r="O6950" t="str">
        <f t="shared" si="761"/>
        <v>3513255</v>
      </c>
      <c r="P6950" t="str">
        <f t="shared" si="762"/>
        <v>3513055</v>
      </c>
    </row>
    <row r="6951" spans="1:16" x14ac:dyDescent="0.15">
      <c r="A6951">
        <v>6946</v>
      </c>
      <c r="E6951">
        <v>3</v>
      </c>
      <c r="F6951">
        <v>5</v>
      </c>
      <c r="G6951">
        <v>56</v>
      </c>
      <c r="H6951">
        <v>13</v>
      </c>
      <c r="I6951">
        <v>60</v>
      </c>
      <c r="J6951" s="4">
        <f t="shared" si="757"/>
        <v>2</v>
      </c>
      <c r="K6951" s="4" t="str">
        <f t="shared" si="756"/>
        <v>0</v>
      </c>
      <c r="L6951" t="str">
        <f t="shared" si="758"/>
        <v/>
      </c>
      <c r="M6951" t="str">
        <f t="shared" si="759"/>
        <v>313056</v>
      </c>
      <c r="N6951" t="str">
        <f t="shared" si="760"/>
        <v>3513056</v>
      </c>
      <c r="O6951" t="str">
        <f t="shared" si="761"/>
        <v>3513256</v>
      </c>
      <c r="P6951" t="str">
        <f t="shared" si="762"/>
        <v>3513056</v>
      </c>
    </row>
    <row r="6952" spans="1:16" x14ac:dyDescent="0.15">
      <c r="A6952">
        <v>6947</v>
      </c>
      <c r="E6952">
        <v>3</v>
      </c>
      <c r="F6952">
        <v>5</v>
      </c>
      <c r="G6952">
        <v>57</v>
      </c>
      <c r="H6952">
        <v>13</v>
      </c>
      <c r="I6952">
        <v>60</v>
      </c>
      <c r="J6952" s="4">
        <f t="shared" si="757"/>
        <v>2</v>
      </c>
      <c r="K6952" s="4" t="str">
        <f t="shared" si="756"/>
        <v>0</v>
      </c>
      <c r="L6952" t="str">
        <f t="shared" si="758"/>
        <v/>
      </c>
      <c r="M6952" t="str">
        <f t="shared" si="759"/>
        <v>313057</v>
      </c>
      <c r="N6952" t="str">
        <f t="shared" si="760"/>
        <v>3513057</v>
      </c>
      <c r="O6952" t="str">
        <f t="shared" si="761"/>
        <v>3513257</v>
      </c>
      <c r="P6952" t="str">
        <f t="shared" si="762"/>
        <v>3513057</v>
      </c>
    </row>
    <row r="6953" spans="1:16" x14ac:dyDescent="0.15">
      <c r="A6953">
        <v>6948</v>
      </c>
      <c r="E6953">
        <v>3</v>
      </c>
      <c r="F6953">
        <v>5</v>
      </c>
      <c r="G6953">
        <v>58</v>
      </c>
      <c r="H6953">
        <v>13</v>
      </c>
      <c r="I6953">
        <v>60</v>
      </c>
      <c r="J6953" s="4">
        <f t="shared" si="757"/>
        <v>2</v>
      </c>
      <c r="K6953" s="4" t="str">
        <f t="shared" si="756"/>
        <v>0</v>
      </c>
      <c r="L6953" t="str">
        <f t="shared" si="758"/>
        <v/>
      </c>
      <c r="M6953" t="str">
        <f t="shared" si="759"/>
        <v>313058</v>
      </c>
      <c r="N6953" t="str">
        <f t="shared" si="760"/>
        <v>3513058</v>
      </c>
      <c r="O6953" t="str">
        <f t="shared" si="761"/>
        <v>3513258</v>
      </c>
      <c r="P6953" t="str">
        <f t="shared" si="762"/>
        <v>3513058</v>
      </c>
    </row>
    <row r="6954" spans="1:16" x14ac:dyDescent="0.15">
      <c r="A6954">
        <v>6949</v>
      </c>
      <c r="E6954">
        <v>3</v>
      </c>
      <c r="F6954">
        <v>5</v>
      </c>
      <c r="G6954">
        <v>59</v>
      </c>
      <c r="H6954">
        <v>13</v>
      </c>
      <c r="I6954">
        <v>60</v>
      </c>
      <c r="J6954" s="4">
        <f t="shared" si="757"/>
        <v>2</v>
      </c>
      <c r="K6954" s="4" t="str">
        <f t="shared" si="756"/>
        <v>0</v>
      </c>
      <c r="L6954" t="str">
        <f t="shared" si="758"/>
        <v/>
      </c>
      <c r="M6954" t="str">
        <f t="shared" si="759"/>
        <v>313059</v>
      </c>
      <c r="N6954" t="str">
        <f t="shared" si="760"/>
        <v>3513059</v>
      </c>
      <c r="O6954" t="str">
        <f t="shared" si="761"/>
        <v>3513259</v>
      </c>
      <c r="P6954" t="str">
        <f t="shared" si="762"/>
        <v>3513059</v>
      </c>
    </row>
    <row r="6955" spans="1:16" x14ac:dyDescent="0.15">
      <c r="A6955">
        <v>6950</v>
      </c>
      <c r="E6955">
        <v>3</v>
      </c>
      <c r="F6955">
        <v>5</v>
      </c>
      <c r="G6955">
        <v>60</v>
      </c>
      <c r="H6955">
        <v>13</v>
      </c>
      <c r="I6955">
        <v>60</v>
      </c>
      <c r="J6955" s="4">
        <f t="shared" si="757"/>
        <v>2</v>
      </c>
      <c r="K6955" s="4" t="str">
        <f t="shared" si="756"/>
        <v>0</v>
      </c>
      <c r="L6955" t="str">
        <f t="shared" si="758"/>
        <v/>
      </c>
      <c r="M6955" t="str">
        <f t="shared" si="759"/>
        <v>313060</v>
      </c>
      <c r="N6955" t="str">
        <f t="shared" si="760"/>
        <v>3513060</v>
      </c>
      <c r="O6955" t="str">
        <f t="shared" si="761"/>
        <v>3513260</v>
      </c>
      <c r="P6955" t="str">
        <f t="shared" si="762"/>
        <v>3513060</v>
      </c>
    </row>
    <row r="6956" spans="1:16" x14ac:dyDescent="0.15">
      <c r="A6956">
        <v>6951</v>
      </c>
      <c r="E6956">
        <v>3</v>
      </c>
      <c r="F6956">
        <v>5</v>
      </c>
      <c r="G6956">
        <v>61</v>
      </c>
      <c r="H6956">
        <v>13</v>
      </c>
      <c r="I6956">
        <v>65</v>
      </c>
      <c r="J6956" s="4">
        <f t="shared" si="757"/>
        <v>2</v>
      </c>
      <c r="K6956" s="4" t="str">
        <f t="shared" si="756"/>
        <v>0</v>
      </c>
      <c r="L6956" t="str">
        <f t="shared" si="758"/>
        <v/>
      </c>
      <c r="M6956" t="str">
        <f t="shared" si="759"/>
        <v>313061</v>
      </c>
      <c r="N6956" t="str">
        <f t="shared" si="760"/>
        <v>3513061</v>
      </c>
      <c r="O6956" t="str">
        <f t="shared" si="761"/>
        <v>3513261</v>
      </c>
      <c r="P6956" t="str">
        <f t="shared" si="762"/>
        <v>3513061</v>
      </c>
    </row>
    <row r="6957" spans="1:16" x14ac:dyDescent="0.15">
      <c r="A6957">
        <v>6952</v>
      </c>
      <c r="E6957">
        <v>3</v>
      </c>
      <c r="F6957">
        <v>5</v>
      </c>
      <c r="G6957">
        <v>62</v>
      </c>
      <c r="H6957">
        <v>13</v>
      </c>
      <c r="I6957">
        <v>65</v>
      </c>
      <c r="J6957" s="4">
        <f t="shared" si="757"/>
        <v>2</v>
      </c>
      <c r="K6957" s="4" t="str">
        <f t="shared" si="756"/>
        <v>0</v>
      </c>
      <c r="L6957" t="str">
        <f t="shared" si="758"/>
        <v/>
      </c>
      <c r="M6957" t="str">
        <f t="shared" si="759"/>
        <v>313062</v>
      </c>
      <c r="N6957" t="str">
        <f t="shared" si="760"/>
        <v>3513062</v>
      </c>
      <c r="O6957" t="str">
        <f t="shared" si="761"/>
        <v>3513262</v>
      </c>
      <c r="P6957" t="str">
        <f t="shared" si="762"/>
        <v>3513062</v>
      </c>
    </row>
    <row r="6958" spans="1:16" x14ac:dyDescent="0.15">
      <c r="A6958">
        <v>6953</v>
      </c>
      <c r="E6958">
        <v>3</v>
      </c>
      <c r="F6958">
        <v>5</v>
      </c>
      <c r="G6958">
        <v>63</v>
      </c>
      <c r="H6958">
        <v>13</v>
      </c>
      <c r="I6958">
        <v>65</v>
      </c>
      <c r="J6958" s="4">
        <f t="shared" si="757"/>
        <v>2</v>
      </c>
      <c r="K6958" s="4" t="str">
        <f t="shared" si="756"/>
        <v>0</v>
      </c>
      <c r="L6958" t="str">
        <f t="shared" si="758"/>
        <v/>
      </c>
      <c r="M6958" t="str">
        <f t="shared" si="759"/>
        <v>313063</v>
      </c>
      <c r="N6958" t="str">
        <f t="shared" si="760"/>
        <v>3513063</v>
      </c>
      <c r="O6958" t="str">
        <f t="shared" si="761"/>
        <v>3513263</v>
      </c>
      <c r="P6958" t="str">
        <f t="shared" si="762"/>
        <v>3513063</v>
      </c>
    </row>
    <row r="6959" spans="1:16" x14ac:dyDescent="0.15">
      <c r="A6959">
        <v>6954</v>
      </c>
      <c r="E6959">
        <v>3</v>
      </c>
      <c r="F6959">
        <v>5</v>
      </c>
      <c r="G6959">
        <v>64</v>
      </c>
      <c r="H6959">
        <v>13</v>
      </c>
      <c r="I6959">
        <v>65</v>
      </c>
      <c r="J6959" s="4">
        <f t="shared" si="757"/>
        <v>2</v>
      </c>
      <c r="K6959" s="4" t="str">
        <f t="shared" si="756"/>
        <v>0</v>
      </c>
      <c r="L6959" t="str">
        <f t="shared" si="758"/>
        <v/>
      </c>
      <c r="M6959" t="str">
        <f t="shared" si="759"/>
        <v>313064</v>
      </c>
      <c r="N6959" t="str">
        <f t="shared" si="760"/>
        <v>3513064</v>
      </c>
      <c r="O6959" t="str">
        <f t="shared" si="761"/>
        <v>3513264</v>
      </c>
      <c r="P6959" t="str">
        <f t="shared" si="762"/>
        <v>3513064</v>
      </c>
    </row>
    <row r="6960" spans="1:16" x14ac:dyDescent="0.15">
      <c r="A6960">
        <v>6955</v>
      </c>
      <c r="E6960">
        <v>3</v>
      </c>
      <c r="F6960">
        <v>5</v>
      </c>
      <c r="G6960">
        <v>65</v>
      </c>
      <c r="H6960">
        <v>13</v>
      </c>
      <c r="I6960">
        <v>65</v>
      </c>
      <c r="J6960" s="4">
        <f t="shared" si="757"/>
        <v>2</v>
      </c>
      <c r="K6960" s="4" t="str">
        <f t="shared" si="756"/>
        <v>0</v>
      </c>
      <c r="L6960" t="str">
        <f t="shared" si="758"/>
        <v/>
      </c>
      <c r="M6960" t="str">
        <f t="shared" si="759"/>
        <v>313065</v>
      </c>
      <c r="N6960" t="str">
        <f t="shared" si="760"/>
        <v>3513065</v>
      </c>
      <c r="O6960" t="str">
        <f t="shared" si="761"/>
        <v>3513265</v>
      </c>
      <c r="P6960" t="str">
        <f t="shared" si="762"/>
        <v>3513065</v>
      </c>
    </row>
    <row r="6961" spans="1:16" x14ac:dyDescent="0.15">
      <c r="A6961">
        <v>6956</v>
      </c>
      <c r="E6961">
        <v>3</v>
      </c>
      <c r="F6961">
        <v>5</v>
      </c>
      <c r="G6961">
        <v>1</v>
      </c>
      <c r="H6961">
        <v>14</v>
      </c>
      <c r="I6961">
        <v>5</v>
      </c>
      <c r="J6961" s="4">
        <f t="shared" si="757"/>
        <v>1</v>
      </c>
      <c r="K6961" s="4" t="str">
        <f t="shared" si="756"/>
        <v>00</v>
      </c>
      <c r="L6961" t="str">
        <f t="shared" si="758"/>
        <v/>
      </c>
      <c r="M6961" t="str">
        <f t="shared" si="759"/>
        <v>314001</v>
      </c>
      <c r="N6961" t="str">
        <f t="shared" si="760"/>
        <v>3514001</v>
      </c>
      <c r="O6961" t="str">
        <f t="shared" si="761"/>
        <v>351411</v>
      </c>
      <c r="P6961" t="str">
        <f t="shared" si="762"/>
        <v>3514001</v>
      </c>
    </row>
    <row r="6962" spans="1:16" x14ac:dyDescent="0.15">
      <c r="A6962">
        <v>6957</v>
      </c>
      <c r="E6962">
        <v>3</v>
      </c>
      <c r="F6962">
        <v>5</v>
      </c>
      <c r="G6962">
        <v>2</v>
      </c>
      <c r="H6962">
        <v>14</v>
      </c>
      <c r="I6962">
        <v>5</v>
      </c>
      <c r="J6962" s="4">
        <f t="shared" si="757"/>
        <v>1</v>
      </c>
      <c r="K6962" s="4" t="str">
        <f t="shared" si="756"/>
        <v>00</v>
      </c>
      <c r="L6962" t="str">
        <f t="shared" si="758"/>
        <v/>
      </c>
      <c r="M6962" t="str">
        <f t="shared" si="759"/>
        <v>314002</v>
      </c>
      <c r="N6962" t="str">
        <f t="shared" si="760"/>
        <v>3514002</v>
      </c>
      <c r="O6962" t="str">
        <f t="shared" si="761"/>
        <v>351412</v>
      </c>
      <c r="P6962" t="str">
        <f t="shared" si="762"/>
        <v>3514002</v>
      </c>
    </row>
    <row r="6963" spans="1:16" x14ac:dyDescent="0.15">
      <c r="A6963">
        <v>6958</v>
      </c>
      <c r="E6963">
        <v>3</v>
      </c>
      <c r="F6963">
        <v>5</v>
      </c>
      <c r="G6963">
        <v>3</v>
      </c>
      <c r="H6963">
        <v>14</v>
      </c>
      <c r="I6963">
        <v>5</v>
      </c>
      <c r="J6963" s="4">
        <f t="shared" si="757"/>
        <v>1</v>
      </c>
      <c r="K6963" s="4" t="str">
        <f t="shared" si="756"/>
        <v>00</v>
      </c>
      <c r="L6963" t="str">
        <f t="shared" si="758"/>
        <v/>
      </c>
      <c r="M6963" t="str">
        <f t="shared" si="759"/>
        <v>314003</v>
      </c>
      <c r="N6963" t="str">
        <f t="shared" si="760"/>
        <v>3514003</v>
      </c>
      <c r="O6963" t="str">
        <f t="shared" si="761"/>
        <v>351413</v>
      </c>
      <c r="P6963" t="str">
        <f t="shared" si="762"/>
        <v>3514003</v>
      </c>
    </row>
    <row r="6964" spans="1:16" x14ac:dyDescent="0.15">
      <c r="A6964">
        <v>6959</v>
      </c>
      <c r="E6964">
        <v>3</v>
      </c>
      <c r="F6964">
        <v>5</v>
      </c>
      <c r="G6964">
        <v>4</v>
      </c>
      <c r="H6964">
        <v>14</v>
      </c>
      <c r="I6964">
        <v>5</v>
      </c>
      <c r="J6964" s="4">
        <f t="shared" si="757"/>
        <v>1</v>
      </c>
      <c r="K6964" s="4" t="str">
        <f t="shared" si="756"/>
        <v>00</v>
      </c>
      <c r="L6964" t="str">
        <f t="shared" si="758"/>
        <v/>
      </c>
      <c r="M6964" t="str">
        <f t="shared" si="759"/>
        <v>314004</v>
      </c>
      <c r="N6964" t="str">
        <f t="shared" si="760"/>
        <v>3514004</v>
      </c>
      <c r="O6964" t="str">
        <f t="shared" si="761"/>
        <v>351414</v>
      </c>
      <c r="P6964" t="str">
        <f t="shared" si="762"/>
        <v>3514004</v>
      </c>
    </row>
    <row r="6965" spans="1:16" x14ac:dyDescent="0.15">
      <c r="A6965">
        <v>6960</v>
      </c>
      <c r="E6965">
        <v>3</v>
      </c>
      <c r="F6965">
        <v>5</v>
      </c>
      <c r="G6965">
        <v>5</v>
      </c>
      <c r="H6965">
        <v>14</v>
      </c>
      <c r="I6965">
        <v>5</v>
      </c>
      <c r="J6965" s="4">
        <f t="shared" si="757"/>
        <v>1</v>
      </c>
      <c r="K6965" s="4" t="str">
        <f t="shared" si="756"/>
        <v>00</v>
      </c>
      <c r="L6965" t="str">
        <f t="shared" si="758"/>
        <v/>
      </c>
      <c r="M6965" t="str">
        <f t="shared" si="759"/>
        <v>314005</v>
      </c>
      <c r="N6965" t="str">
        <f t="shared" si="760"/>
        <v>3514005</v>
      </c>
      <c r="O6965" t="str">
        <f t="shared" si="761"/>
        <v>351415</v>
      </c>
      <c r="P6965" t="str">
        <f t="shared" si="762"/>
        <v>3514005</v>
      </c>
    </row>
    <row r="6966" spans="1:16" x14ac:dyDescent="0.15">
      <c r="A6966">
        <v>6961</v>
      </c>
      <c r="E6966">
        <v>3</v>
      </c>
      <c r="F6966">
        <v>5</v>
      </c>
      <c r="G6966">
        <v>6</v>
      </c>
      <c r="H6966">
        <v>14</v>
      </c>
      <c r="I6966">
        <v>10</v>
      </c>
      <c r="J6966" s="4">
        <f t="shared" si="757"/>
        <v>1</v>
      </c>
      <c r="K6966" s="4" t="str">
        <f t="shared" si="756"/>
        <v>00</v>
      </c>
      <c r="L6966" t="str">
        <f t="shared" si="758"/>
        <v/>
      </c>
      <c r="M6966" t="str">
        <f t="shared" si="759"/>
        <v>314006</v>
      </c>
      <c r="N6966" t="str">
        <f t="shared" si="760"/>
        <v>3514006</v>
      </c>
      <c r="O6966" t="str">
        <f t="shared" si="761"/>
        <v>351416</v>
      </c>
      <c r="P6966" t="str">
        <f t="shared" si="762"/>
        <v>3514006</v>
      </c>
    </row>
    <row r="6967" spans="1:16" x14ac:dyDescent="0.15">
      <c r="A6967">
        <v>6962</v>
      </c>
      <c r="E6967">
        <v>3</v>
      </c>
      <c r="F6967">
        <v>5</v>
      </c>
      <c r="G6967">
        <v>7</v>
      </c>
      <c r="H6967">
        <v>14</v>
      </c>
      <c r="I6967">
        <v>10</v>
      </c>
      <c r="J6967" s="4">
        <f t="shared" si="757"/>
        <v>1</v>
      </c>
      <c r="K6967" s="4" t="str">
        <f t="shared" si="756"/>
        <v>00</v>
      </c>
      <c r="L6967" t="str">
        <f t="shared" si="758"/>
        <v/>
      </c>
      <c r="M6967" t="str">
        <f t="shared" si="759"/>
        <v>314007</v>
      </c>
      <c r="N6967" t="str">
        <f t="shared" si="760"/>
        <v>3514007</v>
      </c>
      <c r="O6967" t="str">
        <f t="shared" si="761"/>
        <v>351417</v>
      </c>
      <c r="P6967" t="str">
        <f t="shared" si="762"/>
        <v>3514007</v>
      </c>
    </row>
    <row r="6968" spans="1:16" x14ac:dyDescent="0.15">
      <c r="A6968">
        <v>6963</v>
      </c>
      <c r="E6968">
        <v>3</v>
      </c>
      <c r="F6968">
        <v>5</v>
      </c>
      <c r="G6968">
        <v>8</v>
      </c>
      <c r="H6968">
        <v>14</v>
      </c>
      <c r="I6968">
        <v>10</v>
      </c>
      <c r="J6968" s="4">
        <f t="shared" si="757"/>
        <v>1</v>
      </c>
      <c r="K6968" s="4" t="str">
        <f t="shared" si="756"/>
        <v>00</v>
      </c>
      <c r="L6968" t="str">
        <f t="shared" si="758"/>
        <v/>
      </c>
      <c r="M6968" t="str">
        <f t="shared" si="759"/>
        <v>314008</v>
      </c>
      <c r="N6968" t="str">
        <f t="shared" si="760"/>
        <v>3514008</v>
      </c>
      <c r="O6968" t="str">
        <f t="shared" si="761"/>
        <v>351418</v>
      </c>
      <c r="P6968" t="str">
        <f t="shared" si="762"/>
        <v>3514008</v>
      </c>
    </row>
    <row r="6969" spans="1:16" x14ac:dyDescent="0.15">
      <c r="A6969">
        <v>6964</v>
      </c>
      <c r="E6969">
        <v>3</v>
      </c>
      <c r="F6969">
        <v>5</v>
      </c>
      <c r="G6969">
        <v>9</v>
      </c>
      <c r="H6969">
        <v>14</v>
      </c>
      <c r="I6969">
        <v>10</v>
      </c>
      <c r="J6969" s="4">
        <f t="shared" si="757"/>
        <v>1</v>
      </c>
      <c r="K6969" s="4" t="str">
        <f t="shared" si="756"/>
        <v>00</v>
      </c>
      <c r="L6969" t="str">
        <f t="shared" si="758"/>
        <v/>
      </c>
      <c r="M6969" t="str">
        <f t="shared" si="759"/>
        <v>314009</v>
      </c>
      <c r="N6969" t="str">
        <f t="shared" si="760"/>
        <v>3514009</v>
      </c>
      <c r="O6969" t="str">
        <f t="shared" si="761"/>
        <v>351419</v>
      </c>
      <c r="P6969" t="str">
        <f t="shared" si="762"/>
        <v>3514009</v>
      </c>
    </row>
    <row r="6970" spans="1:16" x14ac:dyDescent="0.15">
      <c r="A6970">
        <v>6965</v>
      </c>
      <c r="E6970">
        <v>3</v>
      </c>
      <c r="F6970">
        <v>5</v>
      </c>
      <c r="G6970">
        <v>10</v>
      </c>
      <c r="H6970">
        <v>14</v>
      </c>
      <c r="I6970">
        <v>10</v>
      </c>
      <c r="J6970" s="4">
        <f t="shared" si="757"/>
        <v>2</v>
      </c>
      <c r="K6970" s="4" t="str">
        <f t="shared" si="756"/>
        <v>0</v>
      </c>
      <c r="L6970" t="str">
        <f t="shared" si="758"/>
        <v/>
      </c>
      <c r="M6970" t="str">
        <f t="shared" si="759"/>
        <v>314010</v>
      </c>
      <c r="N6970" t="str">
        <f t="shared" si="760"/>
        <v>3514010</v>
      </c>
      <c r="O6970" t="str">
        <f t="shared" si="761"/>
        <v>3514210</v>
      </c>
      <c r="P6970" t="str">
        <f t="shared" si="762"/>
        <v>3514010</v>
      </c>
    </row>
    <row r="6971" spans="1:16" x14ac:dyDescent="0.15">
      <c r="A6971">
        <v>6966</v>
      </c>
      <c r="E6971">
        <v>3</v>
      </c>
      <c r="F6971">
        <v>5</v>
      </c>
      <c r="G6971">
        <v>11</v>
      </c>
      <c r="H6971">
        <v>14</v>
      </c>
      <c r="I6971">
        <v>15</v>
      </c>
      <c r="J6971" s="4">
        <f t="shared" si="757"/>
        <v>2</v>
      </c>
      <c r="K6971" s="4" t="str">
        <f t="shared" si="756"/>
        <v>0</v>
      </c>
      <c r="L6971" t="str">
        <f t="shared" si="758"/>
        <v/>
      </c>
      <c r="M6971" t="str">
        <f t="shared" si="759"/>
        <v>314011</v>
      </c>
      <c r="N6971" t="str">
        <f t="shared" si="760"/>
        <v>3514011</v>
      </c>
      <c r="O6971" t="str">
        <f t="shared" si="761"/>
        <v>3514211</v>
      </c>
      <c r="P6971" t="str">
        <f t="shared" si="762"/>
        <v>3514011</v>
      </c>
    </row>
    <row r="6972" spans="1:16" x14ac:dyDescent="0.15">
      <c r="A6972">
        <v>6967</v>
      </c>
      <c r="E6972">
        <v>3</v>
      </c>
      <c r="F6972">
        <v>5</v>
      </c>
      <c r="G6972">
        <v>12</v>
      </c>
      <c r="H6972">
        <v>14</v>
      </c>
      <c r="I6972">
        <v>15</v>
      </c>
      <c r="J6972" s="4">
        <f t="shared" si="757"/>
        <v>2</v>
      </c>
      <c r="K6972" s="4" t="str">
        <f t="shared" si="756"/>
        <v>0</v>
      </c>
      <c r="L6972" t="str">
        <f t="shared" si="758"/>
        <v/>
      </c>
      <c r="M6972" t="str">
        <f t="shared" si="759"/>
        <v>314012</v>
      </c>
      <c r="N6972" t="str">
        <f t="shared" si="760"/>
        <v>3514012</v>
      </c>
      <c r="O6972" t="str">
        <f t="shared" si="761"/>
        <v>3514212</v>
      </c>
      <c r="P6972" t="str">
        <f t="shared" si="762"/>
        <v>3514012</v>
      </c>
    </row>
    <row r="6973" spans="1:16" x14ac:dyDescent="0.15">
      <c r="A6973">
        <v>6968</v>
      </c>
      <c r="E6973">
        <v>3</v>
      </c>
      <c r="F6973">
        <v>5</v>
      </c>
      <c r="G6973">
        <v>13</v>
      </c>
      <c r="H6973">
        <v>14</v>
      </c>
      <c r="I6973">
        <v>15</v>
      </c>
      <c r="J6973" s="4">
        <f t="shared" si="757"/>
        <v>2</v>
      </c>
      <c r="K6973" s="4" t="str">
        <f t="shared" si="756"/>
        <v>0</v>
      </c>
      <c r="L6973" t="str">
        <f t="shared" si="758"/>
        <v/>
      </c>
      <c r="M6973" t="str">
        <f t="shared" si="759"/>
        <v>314013</v>
      </c>
      <c r="N6973" t="str">
        <f t="shared" si="760"/>
        <v>3514013</v>
      </c>
      <c r="O6973" t="str">
        <f t="shared" si="761"/>
        <v>3514213</v>
      </c>
      <c r="P6973" t="str">
        <f t="shared" si="762"/>
        <v>3514013</v>
      </c>
    </row>
    <row r="6974" spans="1:16" x14ac:dyDescent="0.15">
      <c r="A6974">
        <v>6969</v>
      </c>
      <c r="E6974">
        <v>3</v>
      </c>
      <c r="F6974">
        <v>5</v>
      </c>
      <c r="G6974">
        <v>14</v>
      </c>
      <c r="H6974">
        <v>14</v>
      </c>
      <c r="I6974">
        <v>15</v>
      </c>
      <c r="J6974" s="4">
        <f t="shared" si="757"/>
        <v>2</v>
      </c>
      <c r="K6974" s="4" t="str">
        <f t="shared" si="756"/>
        <v>0</v>
      </c>
      <c r="L6974" t="str">
        <f t="shared" si="758"/>
        <v/>
      </c>
      <c r="M6974" t="str">
        <f t="shared" si="759"/>
        <v>314014</v>
      </c>
      <c r="N6974" t="str">
        <f t="shared" si="760"/>
        <v>3514014</v>
      </c>
      <c r="O6974" t="str">
        <f t="shared" si="761"/>
        <v>3514214</v>
      </c>
      <c r="P6974" t="str">
        <f t="shared" si="762"/>
        <v>3514014</v>
      </c>
    </row>
    <row r="6975" spans="1:16" x14ac:dyDescent="0.15">
      <c r="A6975">
        <v>6970</v>
      </c>
      <c r="E6975">
        <v>3</v>
      </c>
      <c r="F6975">
        <v>5</v>
      </c>
      <c r="G6975">
        <v>15</v>
      </c>
      <c r="H6975">
        <v>14</v>
      </c>
      <c r="I6975">
        <v>15</v>
      </c>
      <c r="J6975" s="4">
        <f t="shared" si="757"/>
        <v>2</v>
      </c>
      <c r="K6975" s="4" t="str">
        <f t="shared" si="756"/>
        <v>0</v>
      </c>
      <c r="L6975" t="str">
        <f t="shared" si="758"/>
        <v/>
      </c>
      <c r="M6975" t="str">
        <f t="shared" si="759"/>
        <v>314015</v>
      </c>
      <c r="N6975" t="str">
        <f t="shared" si="760"/>
        <v>3514015</v>
      </c>
      <c r="O6975" t="str">
        <f t="shared" si="761"/>
        <v>3514215</v>
      </c>
      <c r="P6975" t="str">
        <f t="shared" si="762"/>
        <v>3514015</v>
      </c>
    </row>
    <row r="6976" spans="1:16" x14ac:dyDescent="0.15">
      <c r="A6976">
        <v>6971</v>
      </c>
      <c r="E6976">
        <v>3</v>
      </c>
      <c r="F6976">
        <v>5</v>
      </c>
      <c r="G6976">
        <v>16</v>
      </c>
      <c r="H6976">
        <v>14</v>
      </c>
      <c r="I6976">
        <v>20</v>
      </c>
      <c r="J6976" s="4">
        <f t="shared" si="757"/>
        <v>2</v>
      </c>
      <c r="K6976" s="4" t="str">
        <f t="shared" si="756"/>
        <v>0</v>
      </c>
      <c r="L6976" t="str">
        <f t="shared" si="758"/>
        <v/>
      </c>
      <c r="M6976" t="str">
        <f t="shared" si="759"/>
        <v>314016</v>
      </c>
      <c r="N6976" t="str">
        <f t="shared" si="760"/>
        <v>3514016</v>
      </c>
      <c r="O6976" t="str">
        <f t="shared" si="761"/>
        <v>3514216</v>
      </c>
      <c r="P6976" t="str">
        <f t="shared" si="762"/>
        <v>3514016</v>
      </c>
    </row>
    <row r="6977" spans="1:16" x14ac:dyDescent="0.15">
      <c r="A6977">
        <v>6972</v>
      </c>
      <c r="E6977">
        <v>3</v>
      </c>
      <c r="F6977">
        <v>5</v>
      </c>
      <c r="G6977">
        <v>17</v>
      </c>
      <c r="H6977">
        <v>14</v>
      </c>
      <c r="I6977">
        <v>20</v>
      </c>
      <c r="J6977" s="4">
        <f t="shared" si="757"/>
        <v>2</v>
      </c>
      <c r="K6977" s="4" t="str">
        <f t="shared" si="756"/>
        <v>0</v>
      </c>
      <c r="L6977" t="str">
        <f t="shared" si="758"/>
        <v/>
      </c>
      <c r="M6977" t="str">
        <f t="shared" si="759"/>
        <v>314017</v>
      </c>
      <c r="N6977" t="str">
        <f t="shared" si="760"/>
        <v>3514017</v>
      </c>
      <c r="O6977" t="str">
        <f t="shared" si="761"/>
        <v>3514217</v>
      </c>
      <c r="P6977" t="str">
        <f t="shared" si="762"/>
        <v>3514017</v>
      </c>
    </row>
    <row r="6978" spans="1:16" x14ac:dyDescent="0.15">
      <c r="A6978">
        <v>6973</v>
      </c>
      <c r="E6978">
        <v>3</v>
      </c>
      <c r="F6978">
        <v>5</v>
      </c>
      <c r="G6978">
        <v>18</v>
      </c>
      <c r="H6978">
        <v>14</v>
      </c>
      <c r="I6978">
        <v>20</v>
      </c>
      <c r="J6978" s="4">
        <f t="shared" si="757"/>
        <v>2</v>
      </c>
      <c r="K6978" s="4" t="str">
        <f t="shared" si="756"/>
        <v>0</v>
      </c>
      <c r="L6978" t="str">
        <f t="shared" si="758"/>
        <v/>
      </c>
      <c r="M6978" t="str">
        <f t="shared" si="759"/>
        <v>314018</v>
      </c>
      <c r="N6978" t="str">
        <f t="shared" si="760"/>
        <v>3514018</v>
      </c>
      <c r="O6978" t="str">
        <f t="shared" si="761"/>
        <v>3514218</v>
      </c>
      <c r="P6978" t="str">
        <f t="shared" si="762"/>
        <v>3514018</v>
      </c>
    </row>
    <row r="6979" spans="1:16" x14ac:dyDescent="0.15">
      <c r="A6979">
        <v>6974</v>
      </c>
      <c r="E6979">
        <v>3</v>
      </c>
      <c r="F6979">
        <v>5</v>
      </c>
      <c r="G6979">
        <v>19</v>
      </c>
      <c r="H6979">
        <v>14</v>
      </c>
      <c r="I6979">
        <v>20</v>
      </c>
      <c r="J6979" s="4">
        <f t="shared" si="757"/>
        <v>2</v>
      </c>
      <c r="K6979" s="4" t="str">
        <f t="shared" si="756"/>
        <v>0</v>
      </c>
      <c r="L6979" t="str">
        <f t="shared" si="758"/>
        <v/>
      </c>
      <c r="M6979" t="str">
        <f t="shared" si="759"/>
        <v>314019</v>
      </c>
      <c r="N6979" t="str">
        <f t="shared" si="760"/>
        <v>3514019</v>
      </c>
      <c r="O6979" t="str">
        <f t="shared" si="761"/>
        <v>3514219</v>
      </c>
      <c r="P6979" t="str">
        <f t="shared" si="762"/>
        <v>3514019</v>
      </c>
    </row>
    <row r="6980" spans="1:16" x14ac:dyDescent="0.15">
      <c r="A6980">
        <v>6975</v>
      </c>
      <c r="E6980">
        <v>3</v>
      </c>
      <c r="F6980">
        <v>5</v>
      </c>
      <c r="G6980">
        <v>20</v>
      </c>
      <c r="H6980">
        <v>14</v>
      </c>
      <c r="I6980">
        <v>20</v>
      </c>
      <c r="J6980" s="4">
        <f t="shared" si="757"/>
        <v>2</v>
      </c>
      <c r="K6980" s="4" t="str">
        <f t="shared" si="756"/>
        <v>0</v>
      </c>
      <c r="L6980" t="str">
        <f t="shared" si="758"/>
        <v/>
      </c>
      <c r="M6980" t="str">
        <f t="shared" si="759"/>
        <v>314020</v>
      </c>
      <c r="N6980" t="str">
        <f t="shared" si="760"/>
        <v>3514020</v>
      </c>
      <c r="O6980" t="str">
        <f t="shared" si="761"/>
        <v>3514220</v>
      </c>
      <c r="P6980" t="str">
        <f t="shared" si="762"/>
        <v>3514020</v>
      </c>
    </row>
    <row r="6981" spans="1:16" x14ac:dyDescent="0.15">
      <c r="A6981">
        <v>6976</v>
      </c>
      <c r="E6981">
        <v>3</v>
      </c>
      <c r="F6981">
        <v>5</v>
      </c>
      <c r="G6981">
        <v>21</v>
      </c>
      <c r="H6981">
        <v>14</v>
      </c>
      <c r="I6981">
        <v>25</v>
      </c>
      <c r="J6981" s="4">
        <f t="shared" si="757"/>
        <v>2</v>
      </c>
      <c r="K6981" s="4" t="str">
        <f t="shared" si="756"/>
        <v>0</v>
      </c>
      <c r="L6981" t="str">
        <f t="shared" si="758"/>
        <v/>
      </c>
      <c r="M6981" t="str">
        <f t="shared" si="759"/>
        <v>314021</v>
      </c>
      <c r="N6981" t="str">
        <f t="shared" si="760"/>
        <v>3514021</v>
      </c>
      <c r="O6981" t="str">
        <f t="shared" si="761"/>
        <v>3514221</v>
      </c>
      <c r="P6981" t="str">
        <f t="shared" si="762"/>
        <v>3514021</v>
      </c>
    </row>
    <row r="6982" spans="1:16" x14ac:dyDescent="0.15">
      <c r="A6982">
        <v>6977</v>
      </c>
      <c r="E6982">
        <v>3</v>
      </c>
      <c r="F6982">
        <v>5</v>
      </c>
      <c r="G6982">
        <v>22</v>
      </c>
      <c r="H6982">
        <v>14</v>
      </c>
      <c r="I6982">
        <v>25</v>
      </c>
      <c r="J6982" s="4">
        <f t="shared" si="757"/>
        <v>2</v>
      </c>
      <c r="K6982" s="4" t="str">
        <f t="shared" ref="K6982:K7045" si="763">LOOKUP(J6982,Q:Q,R:R)</f>
        <v>0</v>
      </c>
      <c r="L6982" t="str">
        <f t="shared" si="758"/>
        <v/>
      </c>
      <c r="M6982" t="str">
        <f t="shared" si="759"/>
        <v>314022</v>
      </c>
      <c r="N6982" t="str">
        <f t="shared" si="760"/>
        <v>3514022</v>
      </c>
      <c r="O6982" t="str">
        <f t="shared" si="761"/>
        <v>3514222</v>
      </c>
      <c r="P6982" t="str">
        <f t="shared" si="762"/>
        <v>3514022</v>
      </c>
    </row>
    <row r="6983" spans="1:16" x14ac:dyDescent="0.15">
      <c r="A6983">
        <v>6978</v>
      </c>
      <c r="E6983">
        <v>3</v>
      </c>
      <c r="F6983">
        <v>5</v>
      </c>
      <c r="G6983">
        <v>23</v>
      </c>
      <c r="H6983">
        <v>14</v>
      </c>
      <c r="I6983">
        <v>25</v>
      </c>
      <c r="J6983" s="4">
        <f t="shared" ref="J6983:J7046" si="764">IF(G6983&lt;10,1,IF(AND(G6983&gt;9,G6983&lt;100),2,""))</f>
        <v>2</v>
      </c>
      <c r="K6983" s="4" t="str">
        <f t="shared" si="763"/>
        <v>0</v>
      </c>
      <c r="L6983" t="str">
        <f t="shared" ref="L6983:L7046" si="765">IF(H6983&lt;10,0,"")</f>
        <v/>
      </c>
      <c r="M6983" t="str">
        <f t="shared" ref="M6983:M7046" si="766">IF(J6983&gt;0,E6983&amp;L6983&amp;H6983&amp;K6983&amp;G6983,E6983&amp;L6983&amp;H6983&amp;J6983&amp;G6983)</f>
        <v>314023</v>
      </c>
      <c r="N6983" t="str">
        <f t="shared" ref="N6983:N7046" si="767">E6983&amp;F6983&amp;L6983&amp;H6983&amp;K6983&amp;G6983</f>
        <v>3514023</v>
      </c>
      <c r="O6983" t="str">
        <f t="shared" ref="O6983:O7046" si="768">E6983&amp;F6983&amp;L6983&amp;H6983&amp;J6983&amp;G6983</f>
        <v>3514223</v>
      </c>
      <c r="P6983" t="str">
        <f t="shared" ref="P6983:P7046" si="769">IF(G6983&lt;100,N6983,O6983)</f>
        <v>3514023</v>
      </c>
    </row>
    <row r="6984" spans="1:16" x14ac:dyDescent="0.15">
      <c r="A6984">
        <v>6979</v>
      </c>
      <c r="E6984">
        <v>3</v>
      </c>
      <c r="F6984">
        <v>5</v>
      </c>
      <c r="G6984">
        <v>24</v>
      </c>
      <c r="H6984">
        <v>14</v>
      </c>
      <c r="I6984">
        <v>25</v>
      </c>
      <c r="J6984" s="4">
        <f t="shared" si="764"/>
        <v>2</v>
      </c>
      <c r="K6984" s="4" t="str">
        <f t="shared" si="763"/>
        <v>0</v>
      </c>
      <c r="L6984" t="str">
        <f t="shared" si="765"/>
        <v/>
      </c>
      <c r="M6984" t="str">
        <f t="shared" si="766"/>
        <v>314024</v>
      </c>
      <c r="N6984" t="str">
        <f t="shared" si="767"/>
        <v>3514024</v>
      </c>
      <c r="O6984" t="str">
        <f t="shared" si="768"/>
        <v>3514224</v>
      </c>
      <c r="P6984" t="str">
        <f t="shared" si="769"/>
        <v>3514024</v>
      </c>
    </row>
    <row r="6985" spans="1:16" x14ac:dyDescent="0.15">
      <c r="A6985">
        <v>6980</v>
      </c>
      <c r="E6985">
        <v>3</v>
      </c>
      <c r="F6985">
        <v>5</v>
      </c>
      <c r="G6985">
        <v>25</v>
      </c>
      <c r="H6985">
        <v>14</v>
      </c>
      <c r="I6985">
        <v>25</v>
      </c>
      <c r="J6985" s="4">
        <f t="shared" si="764"/>
        <v>2</v>
      </c>
      <c r="K6985" s="4" t="str">
        <f t="shared" si="763"/>
        <v>0</v>
      </c>
      <c r="L6985" t="str">
        <f t="shared" si="765"/>
        <v/>
      </c>
      <c r="M6985" t="str">
        <f t="shared" si="766"/>
        <v>314025</v>
      </c>
      <c r="N6985" t="str">
        <f t="shared" si="767"/>
        <v>3514025</v>
      </c>
      <c r="O6985" t="str">
        <f t="shared" si="768"/>
        <v>3514225</v>
      </c>
      <c r="P6985" t="str">
        <f t="shared" si="769"/>
        <v>3514025</v>
      </c>
    </row>
    <row r="6986" spans="1:16" x14ac:dyDescent="0.15">
      <c r="A6986">
        <v>6981</v>
      </c>
      <c r="E6986">
        <v>3</v>
      </c>
      <c r="F6986">
        <v>5</v>
      </c>
      <c r="G6986">
        <v>26</v>
      </c>
      <c r="H6986">
        <v>14</v>
      </c>
      <c r="I6986">
        <v>30</v>
      </c>
      <c r="J6986" s="4">
        <f t="shared" si="764"/>
        <v>2</v>
      </c>
      <c r="K6986" s="4" t="str">
        <f t="shared" si="763"/>
        <v>0</v>
      </c>
      <c r="L6986" t="str">
        <f t="shared" si="765"/>
        <v/>
      </c>
      <c r="M6986" t="str">
        <f t="shared" si="766"/>
        <v>314026</v>
      </c>
      <c r="N6986" t="str">
        <f t="shared" si="767"/>
        <v>3514026</v>
      </c>
      <c r="O6986" t="str">
        <f t="shared" si="768"/>
        <v>3514226</v>
      </c>
      <c r="P6986" t="str">
        <f t="shared" si="769"/>
        <v>3514026</v>
      </c>
    </row>
    <row r="6987" spans="1:16" x14ac:dyDescent="0.15">
      <c r="A6987">
        <v>6982</v>
      </c>
      <c r="E6987">
        <v>3</v>
      </c>
      <c r="F6987">
        <v>5</v>
      </c>
      <c r="G6987">
        <v>27</v>
      </c>
      <c r="H6987">
        <v>14</v>
      </c>
      <c r="I6987">
        <v>30</v>
      </c>
      <c r="J6987" s="4">
        <f t="shared" si="764"/>
        <v>2</v>
      </c>
      <c r="K6987" s="4" t="str">
        <f t="shared" si="763"/>
        <v>0</v>
      </c>
      <c r="L6987" t="str">
        <f t="shared" si="765"/>
        <v/>
      </c>
      <c r="M6987" t="str">
        <f t="shared" si="766"/>
        <v>314027</v>
      </c>
      <c r="N6987" t="str">
        <f t="shared" si="767"/>
        <v>3514027</v>
      </c>
      <c r="O6987" t="str">
        <f t="shared" si="768"/>
        <v>3514227</v>
      </c>
      <c r="P6987" t="str">
        <f t="shared" si="769"/>
        <v>3514027</v>
      </c>
    </row>
    <row r="6988" spans="1:16" x14ac:dyDescent="0.15">
      <c r="A6988">
        <v>6983</v>
      </c>
      <c r="E6988">
        <v>3</v>
      </c>
      <c r="F6988">
        <v>5</v>
      </c>
      <c r="G6988">
        <v>28</v>
      </c>
      <c r="H6988">
        <v>14</v>
      </c>
      <c r="I6988">
        <v>30</v>
      </c>
      <c r="J6988" s="4">
        <f t="shared" si="764"/>
        <v>2</v>
      </c>
      <c r="K6988" s="4" t="str">
        <f t="shared" si="763"/>
        <v>0</v>
      </c>
      <c r="L6988" t="str">
        <f t="shared" si="765"/>
        <v/>
      </c>
      <c r="M6988" t="str">
        <f t="shared" si="766"/>
        <v>314028</v>
      </c>
      <c r="N6988" t="str">
        <f t="shared" si="767"/>
        <v>3514028</v>
      </c>
      <c r="O6988" t="str">
        <f t="shared" si="768"/>
        <v>3514228</v>
      </c>
      <c r="P6988" t="str">
        <f t="shared" si="769"/>
        <v>3514028</v>
      </c>
    </row>
    <row r="6989" spans="1:16" x14ac:dyDescent="0.15">
      <c r="A6989">
        <v>6984</v>
      </c>
      <c r="E6989">
        <v>3</v>
      </c>
      <c r="F6989">
        <v>5</v>
      </c>
      <c r="G6989">
        <v>29</v>
      </c>
      <c r="H6989">
        <v>14</v>
      </c>
      <c r="I6989">
        <v>30</v>
      </c>
      <c r="J6989" s="4">
        <f t="shared" si="764"/>
        <v>2</v>
      </c>
      <c r="K6989" s="4" t="str">
        <f t="shared" si="763"/>
        <v>0</v>
      </c>
      <c r="L6989" t="str">
        <f t="shared" si="765"/>
        <v/>
      </c>
      <c r="M6989" t="str">
        <f t="shared" si="766"/>
        <v>314029</v>
      </c>
      <c r="N6989" t="str">
        <f t="shared" si="767"/>
        <v>3514029</v>
      </c>
      <c r="O6989" t="str">
        <f t="shared" si="768"/>
        <v>3514229</v>
      </c>
      <c r="P6989" t="str">
        <f t="shared" si="769"/>
        <v>3514029</v>
      </c>
    </row>
    <row r="6990" spans="1:16" x14ac:dyDescent="0.15">
      <c r="A6990">
        <v>6985</v>
      </c>
      <c r="E6990">
        <v>3</v>
      </c>
      <c r="F6990">
        <v>5</v>
      </c>
      <c r="G6990">
        <v>30</v>
      </c>
      <c r="H6990">
        <v>14</v>
      </c>
      <c r="I6990">
        <v>30</v>
      </c>
      <c r="J6990" s="4">
        <f t="shared" si="764"/>
        <v>2</v>
      </c>
      <c r="K6990" s="4" t="str">
        <f t="shared" si="763"/>
        <v>0</v>
      </c>
      <c r="L6990" t="str">
        <f t="shared" si="765"/>
        <v/>
      </c>
      <c r="M6990" t="str">
        <f t="shared" si="766"/>
        <v>314030</v>
      </c>
      <c r="N6990" t="str">
        <f t="shared" si="767"/>
        <v>3514030</v>
      </c>
      <c r="O6990" t="str">
        <f t="shared" si="768"/>
        <v>3514230</v>
      </c>
      <c r="P6990" t="str">
        <f t="shared" si="769"/>
        <v>3514030</v>
      </c>
    </row>
    <row r="6991" spans="1:16" x14ac:dyDescent="0.15">
      <c r="A6991">
        <v>6986</v>
      </c>
      <c r="E6991">
        <v>3</v>
      </c>
      <c r="F6991">
        <v>5</v>
      </c>
      <c r="G6991">
        <v>31</v>
      </c>
      <c r="H6991">
        <v>14</v>
      </c>
      <c r="I6991">
        <v>35</v>
      </c>
      <c r="J6991" s="4">
        <f t="shared" si="764"/>
        <v>2</v>
      </c>
      <c r="K6991" s="4" t="str">
        <f t="shared" si="763"/>
        <v>0</v>
      </c>
      <c r="L6991" t="str">
        <f t="shared" si="765"/>
        <v/>
      </c>
      <c r="M6991" t="str">
        <f t="shared" si="766"/>
        <v>314031</v>
      </c>
      <c r="N6991" t="str">
        <f t="shared" si="767"/>
        <v>3514031</v>
      </c>
      <c r="O6991" t="str">
        <f t="shared" si="768"/>
        <v>3514231</v>
      </c>
      <c r="P6991" t="str">
        <f t="shared" si="769"/>
        <v>3514031</v>
      </c>
    </row>
    <row r="6992" spans="1:16" x14ac:dyDescent="0.15">
      <c r="A6992">
        <v>6987</v>
      </c>
      <c r="E6992">
        <v>3</v>
      </c>
      <c r="F6992">
        <v>5</v>
      </c>
      <c r="G6992">
        <v>32</v>
      </c>
      <c r="H6992">
        <v>14</v>
      </c>
      <c r="I6992">
        <v>35</v>
      </c>
      <c r="J6992" s="4">
        <f t="shared" si="764"/>
        <v>2</v>
      </c>
      <c r="K6992" s="4" t="str">
        <f t="shared" si="763"/>
        <v>0</v>
      </c>
      <c r="L6992" t="str">
        <f t="shared" si="765"/>
        <v/>
      </c>
      <c r="M6992" t="str">
        <f t="shared" si="766"/>
        <v>314032</v>
      </c>
      <c r="N6992" t="str">
        <f t="shared" si="767"/>
        <v>3514032</v>
      </c>
      <c r="O6992" t="str">
        <f t="shared" si="768"/>
        <v>3514232</v>
      </c>
      <c r="P6992" t="str">
        <f t="shared" si="769"/>
        <v>3514032</v>
      </c>
    </row>
    <row r="6993" spans="1:16" x14ac:dyDescent="0.15">
      <c r="A6993">
        <v>6988</v>
      </c>
      <c r="E6993">
        <v>3</v>
      </c>
      <c r="F6993">
        <v>5</v>
      </c>
      <c r="G6993">
        <v>33</v>
      </c>
      <c r="H6993">
        <v>14</v>
      </c>
      <c r="I6993">
        <v>35</v>
      </c>
      <c r="J6993" s="4">
        <f t="shared" si="764"/>
        <v>2</v>
      </c>
      <c r="K6993" s="4" t="str">
        <f t="shared" si="763"/>
        <v>0</v>
      </c>
      <c r="L6993" t="str">
        <f t="shared" si="765"/>
        <v/>
      </c>
      <c r="M6993" t="str">
        <f t="shared" si="766"/>
        <v>314033</v>
      </c>
      <c r="N6993" t="str">
        <f t="shared" si="767"/>
        <v>3514033</v>
      </c>
      <c r="O6993" t="str">
        <f t="shared" si="768"/>
        <v>3514233</v>
      </c>
      <c r="P6993" t="str">
        <f t="shared" si="769"/>
        <v>3514033</v>
      </c>
    </row>
    <row r="6994" spans="1:16" x14ac:dyDescent="0.15">
      <c r="A6994">
        <v>6989</v>
      </c>
      <c r="E6994">
        <v>3</v>
      </c>
      <c r="F6994">
        <v>5</v>
      </c>
      <c r="G6994">
        <v>34</v>
      </c>
      <c r="H6994">
        <v>14</v>
      </c>
      <c r="I6994">
        <v>35</v>
      </c>
      <c r="J6994" s="4">
        <f t="shared" si="764"/>
        <v>2</v>
      </c>
      <c r="K6994" s="4" t="str">
        <f t="shared" si="763"/>
        <v>0</v>
      </c>
      <c r="L6994" t="str">
        <f t="shared" si="765"/>
        <v/>
      </c>
      <c r="M6994" t="str">
        <f t="shared" si="766"/>
        <v>314034</v>
      </c>
      <c r="N6994" t="str">
        <f t="shared" si="767"/>
        <v>3514034</v>
      </c>
      <c r="O6994" t="str">
        <f t="shared" si="768"/>
        <v>3514234</v>
      </c>
      <c r="P6994" t="str">
        <f t="shared" si="769"/>
        <v>3514034</v>
      </c>
    </row>
    <row r="6995" spans="1:16" x14ac:dyDescent="0.15">
      <c r="A6995">
        <v>6990</v>
      </c>
      <c r="E6995">
        <v>3</v>
      </c>
      <c r="F6995">
        <v>5</v>
      </c>
      <c r="G6995">
        <v>35</v>
      </c>
      <c r="H6995">
        <v>14</v>
      </c>
      <c r="I6995">
        <v>35</v>
      </c>
      <c r="J6995" s="4">
        <f t="shared" si="764"/>
        <v>2</v>
      </c>
      <c r="K6995" s="4" t="str">
        <f t="shared" si="763"/>
        <v>0</v>
      </c>
      <c r="L6995" t="str">
        <f t="shared" si="765"/>
        <v/>
      </c>
      <c r="M6995" t="str">
        <f t="shared" si="766"/>
        <v>314035</v>
      </c>
      <c r="N6995" t="str">
        <f t="shared" si="767"/>
        <v>3514035</v>
      </c>
      <c r="O6995" t="str">
        <f t="shared" si="768"/>
        <v>3514235</v>
      </c>
      <c r="P6995" t="str">
        <f t="shared" si="769"/>
        <v>3514035</v>
      </c>
    </row>
    <row r="6996" spans="1:16" x14ac:dyDescent="0.15">
      <c r="A6996">
        <v>6991</v>
      </c>
      <c r="E6996">
        <v>3</v>
      </c>
      <c r="F6996">
        <v>5</v>
      </c>
      <c r="G6996">
        <v>36</v>
      </c>
      <c r="H6996">
        <v>14</v>
      </c>
      <c r="I6996">
        <v>40</v>
      </c>
      <c r="J6996" s="4">
        <f t="shared" si="764"/>
        <v>2</v>
      </c>
      <c r="K6996" s="4" t="str">
        <f t="shared" si="763"/>
        <v>0</v>
      </c>
      <c r="L6996" t="str">
        <f t="shared" si="765"/>
        <v/>
      </c>
      <c r="M6996" t="str">
        <f t="shared" si="766"/>
        <v>314036</v>
      </c>
      <c r="N6996" t="str">
        <f t="shared" si="767"/>
        <v>3514036</v>
      </c>
      <c r="O6996" t="str">
        <f t="shared" si="768"/>
        <v>3514236</v>
      </c>
      <c r="P6996" t="str">
        <f t="shared" si="769"/>
        <v>3514036</v>
      </c>
    </row>
    <row r="6997" spans="1:16" x14ac:dyDescent="0.15">
      <c r="A6997">
        <v>6992</v>
      </c>
      <c r="E6997">
        <v>3</v>
      </c>
      <c r="F6997">
        <v>5</v>
      </c>
      <c r="G6997">
        <v>37</v>
      </c>
      <c r="H6997">
        <v>14</v>
      </c>
      <c r="I6997">
        <v>40</v>
      </c>
      <c r="J6997" s="4">
        <f t="shared" si="764"/>
        <v>2</v>
      </c>
      <c r="K6997" s="4" t="str">
        <f t="shared" si="763"/>
        <v>0</v>
      </c>
      <c r="L6997" t="str">
        <f t="shared" si="765"/>
        <v/>
      </c>
      <c r="M6997" t="str">
        <f t="shared" si="766"/>
        <v>314037</v>
      </c>
      <c r="N6997" t="str">
        <f t="shared" si="767"/>
        <v>3514037</v>
      </c>
      <c r="O6997" t="str">
        <f t="shared" si="768"/>
        <v>3514237</v>
      </c>
      <c r="P6997" t="str">
        <f t="shared" si="769"/>
        <v>3514037</v>
      </c>
    </row>
    <row r="6998" spans="1:16" x14ac:dyDescent="0.15">
      <c r="A6998">
        <v>6993</v>
      </c>
      <c r="E6998">
        <v>3</v>
      </c>
      <c r="F6998">
        <v>5</v>
      </c>
      <c r="G6998">
        <v>38</v>
      </c>
      <c r="H6998">
        <v>14</v>
      </c>
      <c r="I6998">
        <v>40</v>
      </c>
      <c r="J6998" s="4">
        <f t="shared" si="764"/>
        <v>2</v>
      </c>
      <c r="K6998" s="4" t="str">
        <f t="shared" si="763"/>
        <v>0</v>
      </c>
      <c r="L6998" t="str">
        <f t="shared" si="765"/>
        <v/>
      </c>
      <c r="M6998" t="str">
        <f t="shared" si="766"/>
        <v>314038</v>
      </c>
      <c r="N6998" t="str">
        <f t="shared" si="767"/>
        <v>3514038</v>
      </c>
      <c r="O6998" t="str">
        <f t="shared" si="768"/>
        <v>3514238</v>
      </c>
      <c r="P6998" t="str">
        <f t="shared" si="769"/>
        <v>3514038</v>
      </c>
    </row>
    <row r="6999" spans="1:16" x14ac:dyDescent="0.15">
      <c r="A6999">
        <v>6994</v>
      </c>
      <c r="E6999">
        <v>3</v>
      </c>
      <c r="F6999">
        <v>5</v>
      </c>
      <c r="G6999">
        <v>39</v>
      </c>
      <c r="H6999">
        <v>14</v>
      </c>
      <c r="I6999">
        <v>40</v>
      </c>
      <c r="J6999" s="4">
        <f t="shared" si="764"/>
        <v>2</v>
      </c>
      <c r="K6999" s="4" t="str">
        <f t="shared" si="763"/>
        <v>0</v>
      </c>
      <c r="L6999" t="str">
        <f t="shared" si="765"/>
        <v/>
      </c>
      <c r="M6999" t="str">
        <f t="shared" si="766"/>
        <v>314039</v>
      </c>
      <c r="N6999" t="str">
        <f t="shared" si="767"/>
        <v>3514039</v>
      </c>
      <c r="O6999" t="str">
        <f t="shared" si="768"/>
        <v>3514239</v>
      </c>
      <c r="P6999" t="str">
        <f t="shared" si="769"/>
        <v>3514039</v>
      </c>
    </row>
    <row r="7000" spans="1:16" x14ac:dyDescent="0.15">
      <c r="A7000">
        <v>6995</v>
      </c>
      <c r="E7000">
        <v>3</v>
      </c>
      <c r="F7000">
        <v>5</v>
      </c>
      <c r="G7000">
        <v>40</v>
      </c>
      <c r="H7000">
        <v>14</v>
      </c>
      <c r="I7000">
        <v>40</v>
      </c>
      <c r="J7000" s="4">
        <f t="shared" si="764"/>
        <v>2</v>
      </c>
      <c r="K7000" s="4" t="str">
        <f t="shared" si="763"/>
        <v>0</v>
      </c>
      <c r="L7000" t="str">
        <f t="shared" si="765"/>
        <v/>
      </c>
      <c r="M7000" t="str">
        <f t="shared" si="766"/>
        <v>314040</v>
      </c>
      <c r="N7000" t="str">
        <f t="shared" si="767"/>
        <v>3514040</v>
      </c>
      <c r="O7000" t="str">
        <f t="shared" si="768"/>
        <v>3514240</v>
      </c>
      <c r="P7000" t="str">
        <f t="shared" si="769"/>
        <v>3514040</v>
      </c>
    </row>
    <row r="7001" spans="1:16" x14ac:dyDescent="0.15">
      <c r="A7001">
        <v>6996</v>
      </c>
      <c r="E7001">
        <v>3</v>
      </c>
      <c r="F7001">
        <v>5</v>
      </c>
      <c r="G7001">
        <v>41</v>
      </c>
      <c r="H7001">
        <v>14</v>
      </c>
      <c r="I7001">
        <v>45</v>
      </c>
      <c r="J7001" s="4">
        <f t="shared" si="764"/>
        <v>2</v>
      </c>
      <c r="K7001" s="4" t="str">
        <f t="shared" si="763"/>
        <v>0</v>
      </c>
      <c r="L7001" t="str">
        <f t="shared" si="765"/>
        <v/>
      </c>
      <c r="M7001" t="str">
        <f t="shared" si="766"/>
        <v>314041</v>
      </c>
      <c r="N7001" t="str">
        <f t="shared" si="767"/>
        <v>3514041</v>
      </c>
      <c r="O7001" t="str">
        <f t="shared" si="768"/>
        <v>3514241</v>
      </c>
      <c r="P7001" t="str">
        <f t="shared" si="769"/>
        <v>3514041</v>
      </c>
    </row>
    <row r="7002" spans="1:16" x14ac:dyDescent="0.15">
      <c r="A7002">
        <v>6997</v>
      </c>
      <c r="E7002">
        <v>3</v>
      </c>
      <c r="F7002">
        <v>5</v>
      </c>
      <c r="G7002">
        <v>42</v>
      </c>
      <c r="H7002">
        <v>14</v>
      </c>
      <c r="I7002">
        <v>45</v>
      </c>
      <c r="J7002" s="4">
        <f t="shared" si="764"/>
        <v>2</v>
      </c>
      <c r="K7002" s="4" t="str">
        <f t="shared" si="763"/>
        <v>0</v>
      </c>
      <c r="L7002" t="str">
        <f t="shared" si="765"/>
        <v/>
      </c>
      <c r="M7002" t="str">
        <f t="shared" si="766"/>
        <v>314042</v>
      </c>
      <c r="N7002" t="str">
        <f t="shared" si="767"/>
        <v>3514042</v>
      </c>
      <c r="O7002" t="str">
        <f t="shared" si="768"/>
        <v>3514242</v>
      </c>
      <c r="P7002" t="str">
        <f t="shared" si="769"/>
        <v>3514042</v>
      </c>
    </row>
    <row r="7003" spans="1:16" x14ac:dyDescent="0.15">
      <c r="A7003">
        <v>6998</v>
      </c>
      <c r="E7003">
        <v>3</v>
      </c>
      <c r="F7003">
        <v>5</v>
      </c>
      <c r="G7003">
        <v>43</v>
      </c>
      <c r="H7003">
        <v>14</v>
      </c>
      <c r="I7003">
        <v>45</v>
      </c>
      <c r="J7003" s="4">
        <f t="shared" si="764"/>
        <v>2</v>
      </c>
      <c r="K7003" s="4" t="str">
        <f t="shared" si="763"/>
        <v>0</v>
      </c>
      <c r="L7003" t="str">
        <f t="shared" si="765"/>
        <v/>
      </c>
      <c r="M7003" t="str">
        <f t="shared" si="766"/>
        <v>314043</v>
      </c>
      <c r="N7003" t="str">
        <f t="shared" si="767"/>
        <v>3514043</v>
      </c>
      <c r="O7003" t="str">
        <f t="shared" si="768"/>
        <v>3514243</v>
      </c>
      <c r="P7003" t="str">
        <f t="shared" si="769"/>
        <v>3514043</v>
      </c>
    </row>
    <row r="7004" spans="1:16" x14ac:dyDescent="0.15">
      <c r="A7004">
        <v>6999</v>
      </c>
      <c r="E7004">
        <v>3</v>
      </c>
      <c r="F7004">
        <v>5</v>
      </c>
      <c r="G7004">
        <v>44</v>
      </c>
      <c r="H7004">
        <v>14</v>
      </c>
      <c r="I7004">
        <v>45</v>
      </c>
      <c r="J7004" s="4">
        <f t="shared" si="764"/>
        <v>2</v>
      </c>
      <c r="K7004" s="4" t="str">
        <f t="shared" si="763"/>
        <v>0</v>
      </c>
      <c r="L7004" t="str">
        <f t="shared" si="765"/>
        <v/>
      </c>
      <c r="M7004" t="str">
        <f t="shared" si="766"/>
        <v>314044</v>
      </c>
      <c r="N7004" t="str">
        <f t="shared" si="767"/>
        <v>3514044</v>
      </c>
      <c r="O7004" t="str">
        <f t="shared" si="768"/>
        <v>3514244</v>
      </c>
      <c r="P7004" t="str">
        <f t="shared" si="769"/>
        <v>3514044</v>
      </c>
    </row>
    <row r="7005" spans="1:16" x14ac:dyDescent="0.15">
      <c r="A7005">
        <v>7000</v>
      </c>
      <c r="E7005">
        <v>3</v>
      </c>
      <c r="F7005">
        <v>5</v>
      </c>
      <c r="G7005">
        <v>45</v>
      </c>
      <c r="H7005">
        <v>14</v>
      </c>
      <c r="I7005">
        <v>45</v>
      </c>
      <c r="J7005" s="4">
        <f t="shared" si="764"/>
        <v>2</v>
      </c>
      <c r="K7005" s="4" t="str">
        <f t="shared" si="763"/>
        <v>0</v>
      </c>
      <c r="L7005" t="str">
        <f t="shared" si="765"/>
        <v/>
      </c>
      <c r="M7005" t="str">
        <f t="shared" si="766"/>
        <v>314045</v>
      </c>
      <c r="N7005" t="str">
        <f t="shared" si="767"/>
        <v>3514045</v>
      </c>
      <c r="O7005" t="str">
        <f t="shared" si="768"/>
        <v>3514245</v>
      </c>
      <c r="P7005" t="str">
        <f t="shared" si="769"/>
        <v>3514045</v>
      </c>
    </row>
    <row r="7006" spans="1:16" x14ac:dyDescent="0.15">
      <c r="A7006">
        <v>7001</v>
      </c>
      <c r="E7006">
        <v>3</v>
      </c>
      <c r="F7006">
        <v>5</v>
      </c>
      <c r="G7006">
        <v>46</v>
      </c>
      <c r="H7006">
        <v>14</v>
      </c>
      <c r="I7006">
        <v>50</v>
      </c>
      <c r="J7006" s="4">
        <f t="shared" si="764"/>
        <v>2</v>
      </c>
      <c r="K7006" s="4" t="str">
        <f t="shared" si="763"/>
        <v>0</v>
      </c>
      <c r="L7006" t="str">
        <f t="shared" si="765"/>
        <v/>
      </c>
      <c r="M7006" t="str">
        <f t="shared" si="766"/>
        <v>314046</v>
      </c>
      <c r="N7006" t="str">
        <f t="shared" si="767"/>
        <v>3514046</v>
      </c>
      <c r="O7006" t="str">
        <f t="shared" si="768"/>
        <v>3514246</v>
      </c>
      <c r="P7006" t="str">
        <f t="shared" si="769"/>
        <v>3514046</v>
      </c>
    </row>
    <row r="7007" spans="1:16" x14ac:dyDescent="0.15">
      <c r="A7007">
        <v>7002</v>
      </c>
      <c r="E7007">
        <v>3</v>
      </c>
      <c r="F7007">
        <v>5</v>
      </c>
      <c r="G7007">
        <v>47</v>
      </c>
      <c r="H7007">
        <v>14</v>
      </c>
      <c r="I7007">
        <v>50</v>
      </c>
      <c r="J7007" s="4">
        <f t="shared" si="764"/>
        <v>2</v>
      </c>
      <c r="K7007" s="4" t="str">
        <f t="shared" si="763"/>
        <v>0</v>
      </c>
      <c r="L7007" t="str">
        <f t="shared" si="765"/>
        <v/>
      </c>
      <c r="M7007" t="str">
        <f t="shared" si="766"/>
        <v>314047</v>
      </c>
      <c r="N7007" t="str">
        <f t="shared" si="767"/>
        <v>3514047</v>
      </c>
      <c r="O7007" t="str">
        <f t="shared" si="768"/>
        <v>3514247</v>
      </c>
      <c r="P7007" t="str">
        <f t="shared" si="769"/>
        <v>3514047</v>
      </c>
    </row>
    <row r="7008" spans="1:16" x14ac:dyDescent="0.15">
      <c r="A7008">
        <v>7003</v>
      </c>
      <c r="E7008">
        <v>3</v>
      </c>
      <c r="F7008">
        <v>5</v>
      </c>
      <c r="G7008">
        <v>48</v>
      </c>
      <c r="H7008">
        <v>14</v>
      </c>
      <c r="I7008">
        <v>50</v>
      </c>
      <c r="J7008" s="4">
        <f t="shared" si="764"/>
        <v>2</v>
      </c>
      <c r="K7008" s="4" t="str">
        <f t="shared" si="763"/>
        <v>0</v>
      </c>
      <c r="L7008" t="str">
        <f t="shared" si="765"/>
        <v/>
      </c>
      <c r="M7008" t="str">
        <f t="shared" si="766"/>
        <v>314048</v>
      </c>
      <c r="N7008" t="str">
        <f t="shared" si="767"/>
        <v>3514048</v>
      </c>
      <c r="O7008" t="str">
        <f t="shared" si="768"/>
        <v>3514248</v>
      </c>
      <c r="P7008" t="str">
        <f t="shared" si="769"/>
        <v>3514048</v>
      </c>
    </row>
    <row r="7009" spans="1:16" x14ac:dyDescent="0.15">
      <c r="A7009">
        <v>7004</v>
      </c>
      <c r="E7009">
        <v>3</v>
      </c>
      <c r="F7009">
        <v>5</v>
      </c>
      <c r="G7009">
        <v>49</v>
      </c>
      <c r="H7009">
        <v>14</v>
      </c>
      <c r="I7009">
        <v>50</v>
      </c>
      <c r="J7009" s="4">
        <f t="shared" si="764"/>
        <v>2</v>
      </c>
      <c r="K7009" s="4" t="str">
        <f t="shared" si="763"/>
        <v>0</v>
      </c>
      <c r="L7009" t="str">
        <f t="shared" si="765"/>
        <v/>
      </c>
      <c r="M7009" t="str">
        <f t="shared" si="766"/>
        <v>314049</v>
      </c>
      <c r="N7009" t="str">
        <f t="shared" si="767"/>
        <v>3514049</v>
      </c>
      <c r="O7009" t="str">
        <f t="shared" si="768"/>
        <v>3514249</v>
      </c>
      <c r="P7009" t="str">
        <f t="shared" si="769"/>
        <v>3514049</v>
      </c>
    </row>
    <row r="7010" spans="1:16" x14ac:dyDescent="0.15">
      <c r="A7010">
        <v>7005</v>
      </c>
      <c r="E7010">
        <v>3</v>
      </c>
      <c r="F7010">
        <v>5</v>
      </c>
      <c r="G7010">
        <v>50</v>
      </c>
      <c r="H7010">
        <v>14</v>
      </c>
      <c r="I7010">
        <v>50</v>
      </c>
      <c r="J7010" s="4">
        <f t="shared" si="764"/>
        <v>2</v>
      </c>
      <c r="K7010" s="4" t="str">
        <f t="shared" si="763"/>
        <v>0</v>
      </c>
      <c r="L7010" t="str">
        <f t="shared" si="765"/>
        <v/>
      </c>
      <c r="M7010" t="str">
        <f t="shared" si="766"/>
        <v>314050</v>
      </c>
      <c r="N7010" t="str">
        <f t="shared" si="767"/>
        <v>3514050</v>
      </c>
      <c r="O7010" t="str">
        <f t="shared" si="768"/>
        <v>3514250</v>
      </c>
      <c r="P7010" t="str">
        <f t="shared" si="769"/>
        <v>3514050</v>
      </c>
    </row>
    <row r="7011" spans="1:16" x14ac:dyDescent="0.15">
      <c r="A7011">
        <v>7006</v>
      </c>
      <c r="E7011">
        <v>3</v>
      </c>
      <c r="F7011">
        <v>5</v>
      </c>
      <c r="G7011">
        <v>51</v>
      </c>
      <c r="H7011">
        <v>14</v>
      </c>
      <c r="I7011">
        <v>55</v>
      </c>
      <c r="J7011" s="4">
        <f t="shared" si="764"/>
        <v>2</v>
      </c>
      <c r="K7011" s="4" t="str">
        <f t="shared" si="763"/>
        <v>0</v>
      </c>
      <c r="L7011" t="str">
        <f t="shared" si="765"/>
        <v/>
      </c>
      <c r="M7011" t="str">
        <f t="shared" si="766"/>
        <v>314051</v>
      </c>
      <c r="N7011" t="str">
        <f t="shared" si="767"/>
        <v>3514051</v>
      </c>
      <c r="O7011" t="str">
        <f t="shared" si="768"/>
        <v>3514251</v>
      </c>
      <c r="P7011" t="str">
        <f t="shared" si="769"/>
        <v>3514051</v>
      </c>
    </row>
    <row r="7012" spans="1:16" x14ac:dyDescent="0.15">
      <c r="A7012">
        <v>7007</v>
      </c>
      <c r="E7012">
        <v>3</v>
      </c>
      <c r="F7012">
        <v>5</v>
      </c>
      <c r="G7012">
        <v>52</v>
      </c>
      <c r="H7012">
        <v>14</v>
      </c>
      <c r="I7012">
        <v>55</v>
      </c>
      <c r="J7012" s="4">
        <f t="shared" si="764"/>
        <v>2</v>
      </c>
      <c r="K7012" s="4" t="str">
        <f t="shared" si="763"/>
        <v>0</v>
      </c>
      <c r="L7012" t="str">
        <f t="shared" si="765"/>
        <v/>
      </c>
      <c r="M7012" t="str">
        <f t="shared" si="766"/>
        <v>314052</v>
      </c>
      <c r="N7012" t="str">
        <f t="shared" si="767"/>
        <v>3514052</v>
      </c>
      <c r="O7012" t="str">
        <f t="shared" si="768"/>
        <v>3514252</v>
      </c>
      <c r="P7012" t="str">
        <f t="shared" si="769"/>
        <v>3514052</v>
      </c>
    </row>
    <row r="7013" spans="1:16" x14ac:dyDescent="0.15">
      <c r="A7013">
        <v>7008</v>
      </c>
      <c r="E7013">
        <v>3</v>
      </c>
      <c r="F7013">
        <v>5</v>
      </c>
      <c r="G7013">
        <v>53</v>
      </c>
      <c r="H7013">
        <v>14</v>
      </c>
      <c r="I7013">
        <v>55</v>
      </c>
      <c r="J7013" s="4">
        <f t="shared" si="764"/>
        <v>2</v>
      </c>
      <c r="K7013" s="4" t="str">
        <f t="shared" si="763"/>
        <v>0</v>
      </c>
      <c r="L7013" t="str">
        <f t="shared" si="765"/>
        <v/>
      </c>
      <c r="M7013" t="str">
        <f t="shared" si="766"/>
        <v>314053</v>
      </c>
      <c r="N7013" t="str">
        <f t="shared" si="767"/>
        <v>3514053</v>
      </c>
      <c r="O7013" t="str">
        <f t="shared" si="768"/>
        <v>3514253</v>
      </c>
      <c r="P7013" t="str">
        <f t="shared" si="769"/>
        <v>3514053</v>
      </c>
    </row>
    <row r="7014" spans="1:16" x14ac:dyDescent="0.15">
      <c r="A7014">
        <v>7009</v>
      </c>
      <c r="E7014">
        <v>3</v>
      </c>
      <c r="F7014">
        <v>5</v>
      </c>
      <c r="G7014">
        <v>54</v>
      </c>
      <c r="H7014">
        <v>14</v>
      </c>
      <c r="I7014">
        <v>55</v>
      </c>
      <c r="J7014" s="4">
        <f t="shared" si="764"/>
        <v>2</v>
      </c>
      <c r="K7014" s="4" t="str">
        <f t="shared" si="763"/>
        <v>0</v>
      </c>
      <c r="L7014" t="str">
        <f t="shared" si="765"/>
        <v/>
      </c>
      <c r="M7014" t="str">
        <f t="shared" si="766"/>
        <v>314054</v>
      </c>
      <c r="N7014" t="str">
        <f t="shared" si="767"/>
        <v>3514054</v>
      </c>
      <c r="O7014" t="str">
        <f t="shared" si="768"/>
        <v>3514254</v>
      </c>
      <c r="P7014" t="str">
        <f t="shared" si="769"/>
        <v>3514054</v>
      </c>
    </row>
    <row r="7015" spans="1:16" x14ac:dyDescent="0.15">
      <c r="A7015">
        <v>7010</v>
      </c>
      <c r="E7015">
        <v>3</v>
      </c>
      <c r="F7015">
        <v>5</v>
      </c>
      <c r="G7015">
        <v>55</v>
      </c>
      <c r="H7015">
        <v>14</v>
      </c>
      <c r="I7015">
        <v>55</v>
      </c>
      <c r="J7015" s="4">
        <f t="shared" si="764"/>
        <v>2</v>
      </c>
      <c r="K7015" s="4" t="str">
        <f t="shared" si="763"/>
        <v>0</v>
      </c>
      <c r="L7015" t="str">
        <f t="shared" si="765"/>
        <v/>
      </c>
      <c r="M7015" t="str">
        <f t="shared" si="766"/>
        <v>314055</v>
      </c>
      <c r="N7015" t="str">
        <f t="shared" si="767"/>
        <v>3514055</v>
      </c>
      <c r="O7015" t="str">
        <f t="shared" si="768"/>
        <v>3514255</v>
      </c>
      <c r="P7015" t="str">
        <f t="shared" si="769"/>
        <v>3514055</v>
      </c>
    </row>
    <row r="7016" spans="1:16" x14ac:dyDescent="0.15">
      <c r="A7016">
        <v>7011</v>
      </c>
      <c r="E7016">
        <v>3</v>
      </c>
      <c r="F7016">
        <v>5</v>
      </c>
      <c r="G7016">
        <v>56</v>
      </c>
      <c r="H7016">
        <v>14</v>
      </c>
      <c r="I7016">
        <v>60</v>
      </c>
      <c r="J7016" s="4">
        <f t="shared" si="764"/>
        <v>2</v>
      </c>
      <c r="K7016" s="4" t="str">
        <f t="shared" si="763"/>
        <v>0</v>
      </c>
      <c r="L7016" t="str">
        <f t="shared" si="765"/>
        <v/>
      </c>
      <c r="M7016" t="str">
        <f t="shared" si="766"/>
        <v>314056</v>
      </c>
      <c r="N7016" t="str">
        <f t="shared" si="767"/>
        <v>3514056</v>
      </c>
      <c r="O7016" t="str">
        <f t="shared" si="768"/>
        <v>3514256</v>
      </c>
      <c r="P7016" t="str">
        <f t="shared" si="769"/>
        <v>3514056</v>
      </c>
    </row>
    <row r="7017" spans="1:16" x14ac:dyDescent="0.15">
      <c r="A7017">
        <v>7012</v>
      </c>
      <c r="E7017">
        <v>3</v>
      </c>
      <c r="F7017">
        <v>5</v>
      </c>
      <c r="G7017">
        <v>57</v>
      </c>
      <c r="H7017">
        <v>14</v>
      </c>
      <c r="I7017">
        <v>60</v>
      </c>
      <c r="J7017" s="4">
        <f t="shared" si="764"/>
        <v>2</v>
      </c>
      <c r="K7017" s="4" t="str">
        <f t="shared" si="763"/>
        <v>0</v>
      </c>
      <c r="L7017" t="str">
        <f t="shared" si="765"/>
        <v/>
      </c>
      <c r="M7017" t="str">
        <f t="shared" si="766"/>
        <v>314057</v>
      </c>
      <c r="N7017" t="str">
        <f t="shared" si="767"/>
        <v>3514057</v>
      </c>
      <c r="O7017" t="str">
        <f t="shared" si="768"/>
        <v>3514257</v>
      </c>
      <c r="P7017" t="str">
        <f t="shared" si="769"/>
        <v>3514057</v>
      </c>
    </row>
    <row r="7018" spans="1:16" x14ac:dyDescent="0.15">
      <c r="A7018">
        <v>7013</v>
      </c>
      <c r="E7018">
        <v>3</v>
      </c>
      <c r="F7018">
        <v>5</v>
      </c>
      <c r="G7018">
        <v>58</v>
      </c>
      <c r="H7018">
        <v>14</v>
      </c>
      <c r="I7018">
        <v>60</v>
      </c>
      <c r="J7018" s="4">
        <f t="shared" si="764"/>
        <v>2</v>
      </c>
      <c r="K7018" s="4" t="str">
        <f t="shared" si="763"/>
        <v>0</v>
      </c>
      <c r="L7018" t="str">
        <f t="shared" si="765"/>
        <v/>
      </c>
      <c r="M7018" t="str">
        <f t="shared" si="766"/>
        <v>314058</v>
      </c>
      <c r="N7018" t="str">
        <f t="shared" si="767"/>
        <v>3514058</v>
      </c>
      <c r="O7018" t="str">
        <f t="shared" si="768"/>
        <v>3514258</v>
      </c>
      <c r="P7018" t="str">
        <f t="shared" si="769"/>
        <v>3514058</v>
      </c>
    </row>
    <row r="7019" spans="1:16" x14ac:dyDescent="0.15">
      <c r="A7019">
        <v>7014</v>
      </c>
      <c r="E7019">
        <v>3</v>
      </c>
      <c r="F7019">
        <v>5</v>
      </c>
      <c r="G7019">
        <v>59</v>
      </c>
      <c r="H7019">
        <v>14</v>
      </c>
      <c r="I7019">
        <v>60</v>
      </c>
      <c r="J7019" s="4">
        <f t="shared" si="764"/>
        <v>2</v>
      </c>
      <c r="K7019" s="4" t="str">
        <f t="shared" si="763"/>
        <v>0</v>
      </c>
      <c r="L7019" t="str">
        <f t="shared" si="765"/>
        <v/>
      </c>
      <c r="M7019" t="str">
        <f t="shared" si="766"/>
        <v>314059</v>
      </c>
      <c r="N7019" t="str">
        <f t="shared" si="767"/>
        <v>3514059</v>
      </c>
      <c r="O7019" t="str">
        <f t="shared" si="768"/>
        <v>3514259</v>
      </c>
      <c r="P7019" t="str">
        <f t="shared" si="769"/>
        <v>3514059</v>
      </c>
    </row>
    <row r="7020" spans="1:16" x14ac:dyDescent="0.15">
      <c r="A7020">
        <v>7015</v>
      </c>
      <c r="E7020">
        <v>3</v>
      </c>
      <c r="F7020">
        <v>5</v>
      </c>
      <c r="G7020">
        <v>60</v>
      </c>
      <c r="H7020">
        <v>14</v>
      </c>
      <c r="I7020">
        <v>60</v>
      </c>
      <c r="J7020" s="4">
        <f t="shared" si="764"/>
        <v>2</v>
      </c>
      <c r="K7020" s="4" t="str">
        <f t="shared" si="763"/>
        <v>0</v>
      </c>
      <c r="L7020" t="str">
        <f t="shared" si="765"/>
        <v/>
      </c>
      <c r="M7020" t="str">
        <f t="shared" si="766"/>
        <v>314060</v>
      </c>
      <c r="N7020" t="str">
        <f t="shared" si="767"/>
        <v>3514060</v>
      </c>
      <c r="O7020" t="str">
        <f t="shared" si="768"/>
        <v>3514260</v>
      </c>
      <c r="P7020" t="str">
        <f t="shared" si="769"/>
        <v>3514060</v>
      </c>
    </row>
    <row r="7021" spans="1:16" x14ac:dyDescent="0.15">
      <c r="A7021">
        <v>7016</v>
      </c>
      <c r="E7021">
        <v>3</v>
      </c>
      <c r="F7021">
        <v>5</v>
      </c>
      <c r="G7021">
        <v>61</v>
      </c>
      <c r="H7021">
        <v>14</v>
      </c>
      <c r="I7021">
        <v>65</v>
      </c>
      <c r="J7021" s="4">
        <f t="shared" si="764"/>
        <v>2</v>
      </c>
      <c r="K7021" s="4" t="str">
        <f t="shared" si="763"/>
        <v>0</v>
      </c>
      <c r="L7021" t="str">
        <f t="shared" si="765"/>
        <v/>
      </c>
      <c r="M7021" t="str">
        <f t="shared" si="766"/>
        <v>314061</v>
      </c>
      <c r="N7021" t="str">
        <f t="shared" si="767"/>
        <v>3514061</v>
      </c>
      <c r="O7021" t="str">
        <f t="shared" si="768"/>
        <v>3514261</v>
      </c>
      <c r="P7021" t="str">
        <f t="shared" si="769"/>
        <v>3514061</v>
      </c>
    </row>
    <row r="7022" spans="1:16" x14ac:dyDescent="0.15">
      <c r="A7022">
        <v>7017</v>
      </c>
      <c r="E7022">
        <v>3</v>
      </c>
      <c r="F7022">
        <v>5</v>
      </c>
      <c r="G7022">
        <v>62</v>
      </c>
      <c r="H7022">
        <v>14</v>
      </c>
      <c r="I7022">
        <v>65</v>
      </c>
      <c r="J7022" s="4">
        <f t="shared" si="764"/>
        <v>2</v>
      </c>
      <c r="K7022" s="4" t="str">
        <f t="shared" si="763"/>
        <v>0</v>
      </c>
      <c r="L7022" t="str">
        <f t="shared" si="765"/>
        <v/>
      </c>
      <c r="M7022" t="str">
        <f t="shared" si="766"/>
        <v>314062</v>
      </c>
      <c r="N7022" t="str">
        <f t="shared" si="767"/>
        <v>3514062</v>
      </c>
      <c r="O7022" t="str">
        <f t="shared" si="768"/>
        <v>3514262</v>
      </c>
      <c r="P7022" t="str">
        <f t="shared" si="769"/>
        <v>3514062</v>
      </c>
    </row>
    <row r="7023" spans="1:16" x14ac:dyDescent="0.15">
      <c r="A7023">
        <v>7018</v>
      </c>
      <c r="E7023">
        <v>3</v>
      </c>
      <c r="F7023">
        <v>5</v>
      </c>
      <c r="G7023">
        <v>63</v>
      </c>
      <c r="H7023">
        <v>14</v>
      </c>
      <c r="I7023">
        <v>65</v>
      </c>
      <c r="J7023" s="4">
        <f t="shared" si="764"/>
        <v>2</v>
      </c>
      <c r="K7023" s="4" t="str">
        <f t="shared" si="763"/>
        <v>0</v>
      </c>
      <c r="L7023" t="str">
        <f t="shared" si="765"/>
        <v/>
      </c>
      <c r="M7023" t="str">
        <f t="shared" si="766"/>
        <v>314063</v>
      </c>
      <c r="N7023" t="str">
        <f t="shared" si="767"/>
        <v>3514063</v>
      </c>
      <c r="O7023" t="str">
        <f t="shared" si="768"/>
        <v>3514263</v>
      </c>
      <c r="P7023" t="str">
        <f t="shared" si="769"/>
        <v>3514063</v>
      </c>
    </row>
    <row r="7024" spans="1:16" x14ac:dyDescent="0.15">
      <c r="A7024">
        <v>7019</v>
      </c>
      <c r="E7024">
        <v>3</v>
      </c>
      <c r="F7024">
        <v>5</v>
      </c>
      <c r="G7024">
        <v>64</v>
      </c>
      <c r="H7024">
        <v>14</v>
      </c>
      <c r="I7024">
        <v>65</v>
      </c>
      <c r="J7024" s="4">
        <f t="shared" si="764"/>
        <v>2</v>
      </c>
      <c r="K7024" s="4" t="str">
        <f t="shared" si="763"/>
        <v>0</v>
      </c>
      <c r="L7024" t="str">
        <f t="shared" si="765"/>
        <v/>
      </c>
      <c r="M7024" t="str">
        <f t="shared" si="766"/>
        <v>314064</v>
      </c>
      <c r="N7024" t="str">
        <f t="shared" si="767"/>
        <v>3514064</v>
      </c>
      <c r="O7024" t="str">
        <f t="shared" si="768"/>
        <v>3514264</v>
      </c>
      <c r="P7024" t="str">
        <f t="shared" si="769"/>
        <v>3514064</v>
      </c>
    </row>
    <row r="7025" spans="1:16" x14ac:dyDescent="0.15">
      <c r="A7025">
        <v>7020</v>
      </c>
      <c r="E7025">
        <v>3</v>
      </c>
      <c r="F7025">
        <v>5</v>
      </c>
      <c r="G7025">
        <v>65</v>
      </c>
      <c r="H7025">
        <v>14</v>
      </c>
      <c r="I7025">
        <v>65</v>
      </c>
      <c r="J7025" s="4">
        <f t="shared" si="764"/>
        <v>2</v>
      </c>
      <c r="K7025" s="4" t="str">
        <f t="shared" si="763"/>
        <v>0</v>
      </c>
      <c r="L7025" t="str">
        <f t="shared" si="765"/>
        <v/>
      </c>
      <c r="M7025" t="str">
        <f t="shared" si="766"/>
        <v>314065</v>
      </c>
      <c r="N7025" t="str">
        <f t="shared" si="767"/>
        <v>3514065</v>
      </c>
      <c r="O7025" t="str">
        <f t="shared" si="768"/>
        <v>3514265</v>
      </c>
      <c r="P7025" t="str">
        <f t="shared" si="769"/>
        <v>3514065</v>
      </c>
    </row>
    <row r="7026" spans="1:16" x14ac:dyDescent="0.15">
      <c r="A7026">
        <v>7021</v>
      </c>
      <c r="E7026">
        <v>3</v>
      </c>
      <c r="F7026">
        <v>5</v>
      </c>
      <c r="G7026">
        <v>66</v>
      </c>
      <c r="H7026">
        <v>14</v>
      </c>
      <c r="I7026">
        <v>70</v>
      </c>
      <c r="J7026" s="4">
        <f t="shared" si="764"/>
        <v>2</v>
      </c>
      <c r="K7026" s="4" t="str">
        <f t="shared" si="763"/>
        <v>0</v>
      </c>
      <c r="L7026" t="str">
        <f t="shared" si="765"/>
        <v/>
      </c>
      <c r="M7026" t="str">
        <f t="shared" si="766"/>
        <v>314066</v>
      </c>
      <c r="N7026" t="str">
        <f t="shared" si="767"/>
        <v>3514066</v>
      </c>
      <c r="O7026" t="str">
        <f t="shared" si="768"/>
        <v>3514266</v>
      </c>
      <c r="P7026" t="str">
        <f t="shared" si="769"/>
        <v>3514066</v>
      </c>
    </row>
    <row r="7027" spans="1:16" x14ac:dyDescent="0.15">
      <c r="A7027">
        <v>7022</v>
      </c>
      <c r="E7027">
        <v>3</v>
      </c>
      <c r="F7027">
        <v>5</v>
      </c>
      <c r="G7027">
        <v>67</v>
      </c>
      <c r="H7027">
        <v>14</v>
      </c>
      <c r="I7027">
        <v>70</v>
      </c>
      <c r="J7027" s="4">
        <f t="shared" si="764"/>
        <v>2</v>
      </c>
      <c r="K7027" s="4" t="str">
        <f t="shared" si="763"/>
        <v>0</v>
      </c>
      <c r="L7027" t="str">
        <f t="shared" si="765"/>
        <v/>
      </c>
      <c r="M7027" t="str">
        <f t="shared" si="766"/>
        <v>314067</v>
      </c>
      <c r="N7027" t="str">
        <f t="shared" si="767"/>
        <v>3514067</v>
      </c>
      <c r="O7027" t="str">
        <f t="shared" si="768"/>
        <v>3514267</v>
      </c>
      <c r="P7027" t="str">
        <f t="shared" si="769"/>
        <v>3514067</v>
      </c>
    </row>
    <row r="7028" spans="1:16" x14ac:dyDescent="0.15">
      <c r="A7028">
        <v>7023</v>
      </c>
      <c r="E7028">
        <v>3</v>
      </c>
      <c r="F7028">
        <v>5</v>
      </c>
      <c r="G7028">
        <v>68</v>
      </c>
      <c r="H7028">
        <v>14</v>
      </c>
      <c r="I7028">
        <v>70</v>
      </c>
      <c r="J7028" s="4">
        <f t="shared" si="764"/>
        <v>2</v>
      </c>
      <c r="K7028" s="4" t="str">
        <f t="shared" si="763"/>
        <v>0</v>
      </c>
      <c r="L7028" t="str">
        <f t="shared" si="765"/>
        <v/>
      </c>
      <c r="M7028" t="str">
        <f t="shared" si="766"/>
        <v>314068</v>
      </c>
      <c r="N7028" t="str">
        <f t="shared" si="767"/>
        <v>3514068</v>
      </c>
      <c r="O7028" t="str">
        <f t="shared" si="768"/>
        <v>3514268</v>
      </c>
      <c r="P7028" t="str">
        <f t="shared" si="769"/>
        <v>3514068</v>
      </c>
    </row>
    <row r="7029" spans="1:16" x14ac:dyDescent="0.15">
      <c r="A7029">
        <v>7024</v>
      </c>
      <c r="E7029">
        <v>3</v>
      </c>
      <c r="F7029">
        <v>5</v>
      </c>
      <c r="G7029">
        <v>69</v>
      </c>
      <c r="H7029">
        <v>14</v>
      </c>
      <c r="I7029">
        <v>70</v>
      </c>
      <c r="J7029" s="4">
        <f t="shared" si="764"/>
        <v>2</v>
      </c>
      <c r="K7029" s="4" t="str">
        <f t="shared" si="763"/>
        <v>0</v>
      </c>
      <c r="L7029" t="str">
        <f t="shared" si="765"/>
        <v/>
      </c>
      <c r="M7029" t="str">
        <f t="shared" si="766"/>
        <v>314069</v>
      </c>
      <c r="N7029" t="str">
        <f t="shared" si="767"/>
        <v>3514069</v>
      </c>
      <c r="O7029" t="str">
        <f t="shared" si="768"/>
        <v>3514269</v>
      </c>
      <c r="P7029" t="str">
        <f t="shared" si="769"/>
        <v>3514069</v>
      </c>
    </row>
    <row r="7030" spans="1:16" x14ac:dyDescent="0.15">
      <c r="A7030">
        <v>7025</v>
      </c>
      <c r="E7030">
        <v>3</v>
      </c>
      <c r="F7030">
        <v>5</v>
      </c>
      <c r="G7030">
        <v>70</v>
      </c>
      <c r="H7030">
        <v>14</v>
      </c>
      <c r="I7030">
        <v>70</v>
      </c>
      <c r="J7030" s="4">
        <f t="shared" si="764"/>
        <v>2</v>
      </c>
      <c r="K7030" s="4" t="str">
        <f t="shared" si="763"/>
        <v>0</v>
      </c>
      <c r="L7030" t="str">
        <f t="shared" si="765"/>
        <v/>
      </c>
      <c r="M7030" t="str">
        <f t="shared" si="766"/>
        <v>314070</v>
      </c>
      <c r="N7030" t="str">
        <f t="shared" si="767"/>
        <v>3514070</v>
      </c>
      <c r="O7030" t="str">
        <f t="shared" si="768"/>
        <v>3514270</v>
      </c>
      <c r="P7030" t="str">
        <f t="shared" si="769"/>
        <v>3514070</v>
      </c>
    </row>
    <row r="7031" spans="1:16" x14ac:dyDescent="0.15">
      <c r="A7031">
        <v>7026</v>
      </c>
      <c r="E7031">
        <v>3</v>
      </c>
      <c r="F7031">
        <v>5</v>
      </c>
      <c r="G7031">
        <v>1</v>
      </c>
      <c r="H7031">
        <v>15</v>
      </c>
      <c r="I7031">
        <v>5</v>
      </c>
      <c r="J7031" s="4">
        <f t="shared" si="764"/>
        <v>1</v>
      </c>
      <c r="K7031" s="4" t="str">
        <f t="shared" si="763"/>
        <v>00</v>
      </c>
      <c r="L7031" t="str">
        <f t="shared" si="765"/>
        <v/>
      </c>
      <c r="M7031" t="str">
        <f t="shared" si="766"/>
        <v>315001</v>
      </c>
      <c r="N7031" t="str">
        <f t="shared" si="767"/>
        <v>3515001</v>
      </c>
      <c r="O7031" t="str">
        <f t="shared" si="768"/>
        <v>351511</v>
      </c>
      <c r="P7031" t="str">
        <f t="shared" si="769"/>
        <v>3515001</v>
      </c>
    </row>
    <row r="7032" spans="1:16" x14ac:dyDescent="0.15">
      <c r="A7032">
        <v>7027</v>
      </c>
      <c r="E7032">
        <v>3</v>
      </c>
      <c r="F7032">
        <v>5</v>
      </c>
      <c r="G7032">
        <v>2</v>
      </c>
      <c r="H7032">
        <v>15</v>
      </c>
      <c r="I7032">
        <v>5</v>
      </c>
      <c r="J7032" s="4">
        <f t="shared" si="764"/>
        <v>1</v>
      </c>
      <c r="K7032" s="4" t="str">
        <f t="shared" si="763"/>
        <v>00</v>
      </c>
      <c r="L7032" t="str">
        <f t="shared" si="765"/>
        <v/>
      </c>
      <c r="M7032" t="str">
        <f t="shared" si="766"/>
        <v>315002</v>
      </c>
      <c r="N7032" t="str">
        <f t="shared" si="767"/>
        <v>3515002</v>
      </c>
      <c r="O7032" t="str">
        <f t="shared" si="768"/>
        <v>351512</v>
      </c>
      <c r="P7032" t="str">
        <f t="shared" si="769"/>
        <v>3515002</v>
      </c>
    </row>
    <row r="7033" spans="1:16" x14ac:dyDescent="0.15">
      <c r="A7033">
        <v>7028</v>
      </c>
      <c r="E7033">
        <v>3</v>
      </c>
      <c r="F7033">
        <v>5</v>
      </c>
      <c r="G7033">
        <v>3</v>
      </c>
      <c r="H7033">
        <v>15</v>
      </c>
      <c r="I7033">
        <v>5</v>
      </c>
      <c r="J7033" s="4">
        <f t="shared" si="764"/>
        <v>1</v>
      </c>
      <c r="K7033" s="4" t="str">
        <f t="shared" si="763"/>
        <v>00</v>
      </c>
      <c r="L7033" t="str">
        <f t="shared" si="765"/>
        <v/>
      </c>
      <c r="M7033" t="str">
        <f t="shared" si="766"/>
        <v>315003</v>
      </c>
      <c r="N7033" t="str">
        <f t="shared" si="767"/>
        <v>3515003</v>
      </c>
      <c r="O7033" t="str">
        <f t="shared" si="768"/>
        <v>351513</v>
      </c>
      <c r="P7033" t="str">
        <f t="shared" si="769"/>
        <v>3515003</v>
      </c>
    </row>
    <row r="7034" spans="1:16" x14ac:dyDescent="0.15">
      <c r="A7034">
        <v>7029</v>
      </c>
      <c r="E7034">
        <v>3</v>
      </c>
      <c r="F7034">
        <v>5</v>
      </c>
      <c r="G7034">
        <v>4</v>
      </c>
      <c r="H7034">
        <v>15</v>
      </c>
      <c r="I7034">
        <v>5</v>
      </c>
      <c r="J7034" s="4">
        <f t="shared" si="764"/>
        <v>1</v>
      </c>
      <c r="K7034" s="4" t="str">
        <f t="shared" si="763"/>
        <v>00</v>
      </c>
      <c r="L7034" t="str">
        <f t="shared" si="765"/>
        <v/>
      </c>
      <c r="M7034" t="str">
        <f t="shared" si="766"/>
        <v>315004</v>
      </c>
      <c r="N7034" t="str">
        <f t="shared" si="767"/>
        <v>3515004</v>
      </c>
      <c r="O7034" t="str">
        <f t="shared" si="768"/>
        <v>351514</v>
      </c>
      <c r="P7034" t="str">
        <f t="shared" si="769"/>
        <v>3515004</v>
      </c>
    </row>
    <row r="7035" spans="1:16" x14ac:dyDescent="0.15">
      <c r="A7035">
        <v>7030</v>
      </c>
      <c r="E7035">
        <v>3</v>
      </c>
      <c r="F7035">
        <v>5</v>
      </c>
      <c r="G7035">
        <v>5</v>
      </c>
      <c r="H7035">
        <v>15</v>
      </c>
      <c r="I7035">
        <v>5</v>
      </c>
      <c r="J7035" s="4">
        <f t="shared" si="764"/>
        <v>1</v>
      </c>
      <c r="K7035" s="4" t="str">
        <f t="shared" si="763"/>
        <v>00</v>
      </c>
      <c r="L7035" t="str">
        <f t="shared" si="765"/>
        <v/>
      </c>
      <c r="M7035" t="str">
        <f t="shared" si="766"/>
        <v>315005</v>
      </c>
      <c r="N7035" t="str">
        <f t="shared" si="767"/>
        <v>3515005</v>
      </c>
      <c r="O7035" t="str">
        <f t="shared" si="768"/>
        <v>351515</v>
      </c>
      <c r="P7035" t="str">
        <f t="shared" si="769"/>
        <v>3515005</v>
      </c>
    </row>
    <row r="7036" spans="1:16" x14ac:dyDescent="0.15">
      <c r="A7036">
        <v>7031</v>
      </c>
      <c r="E7036">
        <v>3</v>
      </c>
      <c r="F7036">
        <v>5</v>
      </c>
      <c r="G7036">
        <v>6</v>
      </c>
      <c r="H7036">
        <v>15</v>
      </c>
      <c r="I7036">
        <v>10</v>
      </c>
      <c r="J7036" s="4">
        <f t="shared" si="764"/>
        <v>1</v>
      </c>
      <c r="K7036" s="4" t="str">
        <f t="shared" si="763"/>
        <v>00</v>
      </c>
      <c r="L7036" t="str">
        <f t="shared" si="765"/>
        <v/>
      </c>
      <c r="M7036" t="str">
        <f t="shared" si="766"/>
        <v>315006</v>
      </c>
      <c r="N7036" t="str">
        <f t="shared" si="767"/>
        <v>3515006</v>
      </c>
      <c r="O7036" t="str">
        <f t="shared" si="768"/>
        <v>351516</v>
      </c>
      <c r="P7036" t="str">
        <f t="shared" si="769"/>
        <v>3515006</v>
      </c>
    </row>
    <row r="7037" spans="1:16" x14ac:dyDescent="0.15">
      <c r="A7037">
        <v>7032</v>
      </c>
      <c r="E7037">
        <v>3</v>
      </c>
      <c r="F7037">
        <v>5</v>
      </c>
      <c r="G7037">
        <v>7</v>
      </c>
      <c r="H7037">
        <v>15</v>
      </c>
      <c r="I7037">
        <v>10</v>
      </c>
      <c r="J7037" s="4">
        <f t="shared" si="764"/>
        <v>1</v>
      </c>
      <c r="K7037" s="4" t="str">
        <f t="shared" si="763"/>
        <v>00</v>
      </c>
      <c r="L7037" t="str">
        <f t="shared" si="765"/>
        <v/>
      </c>
      <c r="M7037" t="str">
        <f t="shared" si="766"/>
        <v>315007</v>
      </c>
      <c r="N7037" t="str">
        <f t="shared" si="767"/>
        <v>3515007</v>
      </c>
      <c r="O7037" t="str">
        <f t="shared" si="768"/>
        <v>351517</v>
      </c>
      <c r="P7037" t="str">
        <f t="shared" si="769"/>
        <v>3515007</v>
      </c>
    </row>
    <row r="7038" spans="1:16" x14ac:dyDescent="0.15">
      <c r="A7038">
        <v>7033</v>
      </c>
      <c r="E7038">
        <v>3</v>
      </c>
      <c r="F7038">
        <v>5</v>
      </c>
      <c r="G7038">
        <v>8</v>
      </c>
      <c r="H7038">
        <v>15</v>
      </c>
      <c r="I7038">
        <v>10</v>
      </c>
      <c r="J7038" s="4">
        <f t="shared" si="764"/>
        <v>1</v>
      </c>
      <c r="K7038" s="4" t="str">
        <f t="shared" si="763"/>
        <v>00</v>
      </c>
      <c r="L7038" t="str">
        <f t="shared" si="765"/>
        <v/>
      </c>
      <c r="M7038" t="str">
        <f t="shared" si="766"/>
        <v>315008</v>
      </c>
      <c r="N7038" t="str">
        <f t="shared" si="767"/>
        <v>3515008</v>
      </c>
      <c r="O7038" t="str">
        <f t="shared" si="768"/>
        <v>351518</v>
      </c>
      <c r="P7038" t="str">
        <f t="shared" si="769"/>
        <v>3515008</v>
      </c>
    </row>
    <row r="7039" spans="1:16" x14ac:dyDescent="0.15">
      <c r="A7039">
        <v>7034</v>
      </c>
      <c r="E7039">
        <v>3</v>
      </c>
      <c r="F7039">
        <v>5</v>
      </c>
      <c r="G7039">
        <v>9</v>
      </c>
      <c r="H7039">
        <v>15</v>
      </c>
      <c r="I7039">
        <v>10</v>
      </c>
      <c r="J7039" s="4">
        <f t="shared" si="764"/>
        <v>1</v>
      </c>
      <c r="K7039" s="4" t="str">
        <f t="shared" si="763"/>
        <v>00</v>
      </c>
      <c r="L7039" t="str">
        <f t="shared" si="765"/>
        <v/>
      </c>
      <c r="M7039" t="str">
        <f t="shared" si="766"/>
        <v>315009</v>
      </c>
      <c r="N7039" t="str">
        <f t="shared" si="767"/>
        <v>3515009</v>
      </c>
      <c r="O7039" t="str">
        <f t="shared" si="768"/>
        <v>351519</v>
      </c>
      <c r="P7039" t="str">
        <f t="shared" si="769"/>
        <v>3515009</v>
      </c>
    </row>
    <row r="7040" spans="1:16" x14ac:dyDescent="0.15">
      <c r="A7040">
        <v>7035</v>
      </c>
      <c r="E7040">
        <v>3</v>
      </c>
      <c r="F7040">
        <v>5</v>
      </c>
      <c r="G7040">
        <v>10</v>
      </c>
      <c r="H7040">
        <v>15</v>
      </c>
      <c r="I7040">
        <v>10</v>
      </c>
      <c r="J7040" s="4">
        <f t="shared" si="764"/>
        <v>2</v>
      </c>
      <c r="K7040" s="4" t="str">
        <f t="shared" si="763"/>
        <v>0</v>
      </c>
      <c r="L7040" t="str">
        <f t="shared" si="765"/>
        <v/>
      </c>
      <c r="M7040" t="str">
        <f t="shared" si="766"/>
        <v>315010</v>
      </c>
      <c r="N7040" t="str">
        <f t="shared" si="767"/>
        <v>3515010</v>
      </c>
      <c r="O7040" t="str">
        <f t="shared" si="768"/>
        <v>3515210</v>
      </c>
      <c r="P7040" t="str">
        <f t="shared" si="769"/>
        <v>3515010</v>
      </c>
    </row>
    <row r="7041" spans="1:16" x14ac:dyDescent="0.15">
      <c r="A7041">
        <v>7036</v>
      </c>
      <c r="E7041">
        <v>3</v>
      </c>
      <c r="F7041">
        <v>5</v>
      </c>
      <c r="G7041">
        <v>11</v>
      </c>
      <c r="H7041">
        <v>15</v>
      </c>
      <c r="I7041">
        <v>15</v>
      </c>
      <c r="J7041" s="4">
        <f t="shared" si="764"/>
        <v>2</v>
      </c>
      <c r="K7041" s="4" t="str">
        <f t="shared" si="763"/>
        <v>0</v>
      </c>
      <c r="L7041" t="str">
        <f t="shared" si="765"/>
        <v/>
      </c>
      <c r="M7041" t="str">
        <f t="shared" si="766"/>
        <v>315011</v>
      </c>
      <c r="N7041" t="str">
        <f t="shared" si="767"/>
        <v>3515011</v>
      </c>
      <c r="O7041" t="str">
        <f t="shared" si="768"/>
        <v>3515211</v>
      </c>
      <c r="P7041" t="str">
        <f t="shared" si="769"/>
        <v>3515011</v>
      </c>
    </row>
    <row r="7042" spans="1:16" x14ac:dyDescent="0.15">
      <c r="A7042">
        <v>7037</v>
      </c>
      <c r="E7042">
        <v>3</v>
      </c>
      <c r="F7042">
        <v>5</v>
      </c>
      <c r="G7042">
        <v>12</v>
      </c>
      <c r="H7042">
        <v>15</v>
      </c>
      <c r="I7042">
        <v>15</v>
      </c>
      <c r="J7042" s="4">
        <f t="shared" si="764"/>
        <v>2</v>
      </c>
      <c r="K7042" s="4" t="str">
        <f t="shared" si="763"/>
        <v>0</v>
      </c>
      <c r="L7042" t="str">
        <f t="shared" si="765"/>
        <v/>
      </c>
      <c r="M7042" t="str">
        <f t="shared" si="766"/>
        <v>315012</v>
      </c>
      <c r="N7042" t="str">
        <f t="shared" si="767"/>
        <v>3515012</v>
      </c>
      <c r="O7042" t="str">
        <f t="shared" si="768"/>
        <v>3515212</v>
      </c>
      <c r="P7042" t="str">
        <f t="shared" si="769"/>
        <v>3515012</v>
      </c>
    </row>
    <row r="7043" spans="1:16" x14ac:dyDescent="0.15">
      <c r="A7043">
        <v>7038</v>
      </c>
      <c r="E7043">
        <v>3</v>
      </c>
      <c r="F7043">
        <v>5</v>
      </c>
      <c r="G7043">
        <v>13</v>
      </c>
      <c r="H7043">
        <v>15</v>
      </c>
      <c r="I7043">
        <v>15</v>
      </c>
      <c r="J7043" s="4">
        <f t="shared" si="764"/>
        <v>2</v>
      </c>
      <c r="K7043" s="4" t="str">
        <f t="shared" si="763"/>
        <v>0</v>
      </c>
      <c r="L7043" t="str">
        <f t="shared" si="765"/>
        <v/>
      </c>
      <c r="M7043" t="str">
        <f t="shared" si="766"/>
        <v>315013</v>
      </c>
      <c r="N7043" t="str">
        <f t="shared" si="767"/>
        <v>3515013</v>
      </c>
      <c r="O7043" t="str">
        <f t="shared" si="768"/>
        <v>3515213</v>
      </c>
      <c r="P7043" t="str">
        <f t="shared" si="769"/>
        <v>3515013</v>
      </c>
    </row>
    <row r="7044" spans="1:16" x14ac:dyDescent="0.15">
      <c r="A7044">
        <v>7039</v>
      </c>
      <c r="E7044">
        <v>3</v>
      </c>
      <c r="F7044">
        <v>5</v>
      </c>
      <c r="G7044">
        <v>14</v>
      </c>
      <c r="H7044">
        <v>15</v>
      </c>
      <c r="I7044">
        <v>15</v>
      </c>
      <c r="J7044" s="4">
        <f t="shared" si="764"/>
        <v>2</v>
      </c>
      <c r="K7044" s="4" t="str">
        <f t="shared" si="763"/>
        <v>0</v>
      </c>
      <c r="L7044" t="str">
        <f t="shared" si="765"/>
        <v/>
      </c>
      <c r="M7044" t="str">
        <f t="shared" si="766"/>
        <v>315014</v>
      </c>
      <c r="N7044" t="str">
        <f t="shared" si="767"/>
        <v>3515014</v>
      </c>
      <c r="O7044" t="str">
        <f t="shared" si="768"/>
        <v>3515214</v>
      </c>
      <c r="P7044" t="str">
        <f t="shared" si="769"/>
        <v>3515014</v>
      </c>
    </row>
    <row r="7045" spans="1:16" x14ac:dyDescent="0.15">
      <c r="A7045">
        <v>7040</v>
      </c>
      <c r="E7045">
        <v>3</v>
      </c>
      <c r="F7045">
        <v>5</v>
      </c>
      <c r="G7045">
        <v>15</v>
      </c>
      <c r="H7045">
        <v>15</v>
      </c>
      <c r="I7045">
        <v>15</v>
      </c>
      <c r="J7045" s="4">
        <f t="shared" si="764"/>
        <v>2</v>
      </c>
      <c r="K7045" s="4" t="str">
        <f t="shared" si="763"/>
        <v>0</v>
      </c>
      <c r="L7045" t="str">
        <f t="shared" si="765"/>
        <v/>
      </c>
      <c r="M7045" t="str">
        <f t="shared" si="766"/>
        <v>315015</v>
      </c>
      <c r="N7045" t="str">
        <f t="shared" si="767"/>
        <v>3515015</v>
      </c>
      <c r="O7045" t="str">
        <f t="shared" si="768"/>
        <v>3515215</v>
      </c>
      <c r="P7045" t="str">
        <f t="shared" si="769"/>
        <v>3515015</v>
      </c>
    </row>
    <row r="7046" spans="1:16" x14ac:dyDescent="0.15">
      <c r="A7046">
        <v>7041</v>
      </c>
      <c r="E7046">
        <v>3</v>
      </c>
      <c r="F7046">
        <v>5</v>
      </c>
      <c r="G7046">
        <v>16</v>
      </c>
      <c r="H7046">
        <v>15</v>
      </c>
      <c r="I7046">
        <v>20</v>
      </c>
      <c r="J7046" s="4">
        <f t="shared" si="764"/>
        <v>2</v>
      </c>
      <c r="K7046" s="4" t="str">
        <f t="shared" ref="K7046:K7109" si="770">LOOKUP(J7046,Q:Q,R:R)</f>
        <v>0</v>
      </c>
      <c r="L7046" t="str">
        <f t="shared" si="765"/>
        <v/>
      </c>
      <c r="M7046" t="str">
        <f t="shared" si="766"/>
        <v>315016</v>
      </c>
      <c r="N7046" t="str">
        <f t="shared" si="767"/>
        <v>3515016</v>
      </c>
      <c r="O7046" t="str">
        <f t="shared" si="768"/>
        <v>3515216</v>
      </c>
      <c r="P7046" t="str">
        <f t="shared" si="769"/>
        <v>3515016</v>
      </c>
    </row>
    <row r="7047" spans="1:16" x14ac:dyDescent="0.15">
      <c r="A7047">
        <v>7042</v>
      </c>
      <c r="E7047">
        <v>3</v>
      </c>
      <c r="F7047">
        <v>5</v>
      </c>
      <c r="G7047">
        <v>17</v>
      </c>
      <c r="H7047">
        <v>15</v>
      </c>
      <c r="I7047">
        <v>20</v>
      </c>
      <c r="J7047" s="4">
        <f t="shared" ref="J7047:J7110" si="771">IF(G7047&lt;10,1,IF(AND(G7047&gt;9,G7047&lt;100),2,""))</f>
        <v>2</v>
      </c>
      <c r="K7047" s="4" t="str">
        <f t="shared" si="770"/>
        <v>0</v>
      </c>
      <c r="L7047" t="str">
        <f t="shared" ref="L7047:L7110" si="772">IF(H7047&lt;10,0,"")</f>
        <v/>
      </c>
      <c r="M7047" t="str">
        <f t="shared" ref="M7047:M7110" si="773">IF(J7047&gt;0,E7047&amp;L7047&amp;H7047&amp;K7047&amp;G7047,E7047&amp;L7047&amp;H7047&amp;J7047&amp;G7047)</f>
        <v>315017</v>
      </c>
      <c r="N7047" t="str">
        <f t="shared" ref="N7047:N7110" si="774">E7047&amp;F7047&amp;L7047&amp;H7047&amp;K7047&amp;G7047</f>
        <v>3515017</v>
      </c>
      <c r="O7047" t="str">
        <f t="shared" ref="O7047:O7110" si="775">E7047&amp;F7047&amp;L7047&amp;H7047&amp;J7047&amp;G7047</f>
        <v>3515217</v>
      </c>
      <c r="P7047" t="str">
        <f t="shared" ref="P7047:P7110" si="776">IF(G7047&lt;100,N7047,O7047)</f>
        <v>3515017</v>
      </c>
    </row>
    <row r="7048" spans="1:16" x14ac:dyDescent="0.15">
      <c r="A7048">
        <v>7043</v>
      </c>
      <c r="E7048">
        <v>3</v>
      </c>
      <c r="F7048">
        <v>5</v>
      </c>
      <c r="G7048">
        <v>18</v>
      </c>
      <c r="H7048">
        <v>15</v>
      </c>
      <c r="I7048">
        <v>20</v>
      </c>
      <c r="J7048" s="4">
        <f t="shared" si="771"/>
        <v>2</v>
      </c>
      <c r="K7048" s="4" t="str">
        <f t="shared" si="770"/>
        <v>0</v>
      </c>
      <c r="L7048" t="str">
        <f t="shared" si="772"/>
        <v/>
      </c>
      <c r="M7048" t="str">
        <f t="shared" si="773"/>
        <v>315018</v>
      </c>
      <c r="N7048" t="str">
        <f t="shared" si="774"/>
        <v>3515018</v>
      </c>
      <c r="O7048" t="str">
        <f t="shared" si="775"/>
        <v>3515218</v>
      </c>
      <c r="P7048" t="str">
        <f t="shared" si="776"/>
        <v>3515018</v>
      </c>
    </row>
    <row r="7049" spans="1:16" x14ac:dyDescent="0.15">
      <c r="A7049">
        <v>7044</v>
      </c>
      <c r="E7049">
        <v>3</v>
      </c>
      <c r="F7049">
        <v>5</v>
      </c>
      <c r="G7049">
        <v>19</v>
      </c>
      <c r="H7049">
        <v>15</v>
      </c>
      <c r="I7049">
        <v>20</v>
      </c>
      <c r="J7049" s="4">
        <f t="shared" si="771"/>
        <v>2</v>
      </c>
      <c r="K7049" s="4" t="str">
        <f t="shared" si="770"/>
        <v>0</v>
      </c>
      <c r="L7049" t="str">
        <f t="shared" si="772"/>
        <v/>
      </c>
      <c r="M7049" t="str">
        <f t="shared" si="773"/>
        <v>315019</v>
      </c>
      <c r="N7049" t="str">
        <f t="shared" si="774"/>
        <v>3515019</v>
      </c>
      <c r="O7049" t="str">
        <f t="shared" si="775"/>
        <v>3515219</v>
      </c>
      <c r="P7049" t="str">
        <f t="shared" si="776"/>
        <v>3515019</v>
      </c>
    </row>
    <row r="7050" spans="1:16" x14ac:dyDescent="0.15">
      <c r="A7050">
        <v>7045</v>
      </c>
      <c r="E7050">
        <v>3</v>
      </c>
      <c r="F7050">
        <v>5</v>
      </c>
      <c r="G7050">
        <v>20</v>
      </c>
      <c r="H7050">
        <v>15</v>
      </c>
      <c r="I7050">
        <v>20</v>
      </c>
      <c r="J7050" s="4">
        <f t="shared" si="771"/>
        <v>2</v>
      </c>
      <c r="K7050" s="4" t="str">
        <f t="shared" si="770"/>
        <v>0</v>
      </c>
      <c r="L7050" t="str">
        <f t="shared" si="772"/>
        <v/>
      </c>
      <c r="M7050" t="str">
        <f t="shared" si="773"/>
        <v>315020</v>
      </c>
      <c r="N7050" t="str">
        <f t="shared" si="774"/>
        <v>3515020</v>
      </c>
      <c r="O7050" t="str">
        <f t="shared" si="775"/>
        <v>3515220</v>
      </c>
      <c r="P7050" t="str">
        <f t="shared" si="776"/>
        <v>3515020</v>
      </c>
    </row>
    <row r="7051" spans="1:16" x14ac:dyDescent="0.15">
      <c r="A7051">
        <v>7046</v>
      </c>
      <c r="E7051">
        <v>3</v>
      </c>
      <c r="F7051">
        <v>5</v>
      </c>
      <c r="G7051">
        <v>21</v>
      </c>
      <c r="H7051">
        <v>15</v>
      </c>
      <c r="I7051">
        <v>25</v>
      </c>
      <c r="J7051" s="4">
        <f t="shared" si="771"/>
        <v>2</v>
      </c>
      <c r="K7051" s="4" t="str">
        <f t="shared" si="770"/>
        <v>0</v>
      </c>
      <c r="L7051" t="str">
        <f t="shared" si="772"/>
        <v/>
      </c>
      <c r="M7051" t="str">
        <f t="shared" si="773"/>
        <v>315021</v>
      </c>
      <c r="N7051" t="str">
        <f t="shared" si="774"/>
        <v>3515021</v>
      </c>
      <c r="O7051" t="str">
        <f t="shared" si="775"/>
        <v>3515221</v>
      </c>
      <c r="P7051" t="str">
        <f t="shared" si="776"/>
        <v>3515021</v>
      </c>
    </row>
    <row r="7052" spans="1:16" x14ac:dyDescent="0.15">
      <c r="A7052">
        <v>7047</v>
      </c>
      <c r="E7052">
        <v>3</v>
      </c>
      <c r="F7052">
        <v>5</v>
      </c>
      <c r="G7052">
        <v>22</v>
      </c>
      <c r="H7052">
        <v>15</v>
      </c>
      <c r="I7052">
        <v>25</v>
      </c>
      <c r="J7052" s="4">
        <f t="shared" si="771"/>
        <v>2</v>
      </c>
      <c r="K7052" s="4" t="str">
        <f t="shared" si="770"/>
        <v>0</v>
      </c>
      <c r="L7052" t="str">
        <f t="shared" si="772"/>
        <v/>
      </c>
      <c r="M7052" t="str">
        <f t="shared" si="773"/>
        <v>315022</v>
      </c>
      <c r="N7052" t="str">
        <f t="shared" si="774"/>
        <v>3515022</v>
      </c>
      <c r="O7052" t="str">
        <f t="shared" si="775"/>
        <v>3515222</v>
      </c>
      <c r="P7052" t="str">
        <f t="shared" si="776"/>
        <v>3515022</v>
      </c>
    </row>
    <row r="7053" spans="1:16" x14ac:dyDescent="0.15">
      <c r="A7053">
        <v>7048</v>
      </c>
      <c r="E7053">
        <v>3</v>
      </c>
      <c r="F7053">
        <v>5</v>
      </c>
      <c r="G7053">
        <v>23</v>
      </c>
      <c r="H7053">
        <v>15</v>
      </c>
      <c r="I7053">
        <v>25</v>
      </c>
      <c r="J7053" s="4">
        <f t="shared" si="771"/>
        <v>2</v>
      </c>
      <c r="K7053" s="4" t="str">
        <f t="shared" si="770"/>
        <v>0</v>
      </c>
      <c r="L7053" t="str">
        <f t="shared" si="772"/>
        <v/>
      </c>
      <c r="M7053" t="str">
        <f t="shared" si="773"/>
        <v>315023</v>
      </c>
      <c r="N7053" t="str">
        <f t="shared" si="774"/>
        <v>3515023</v>
      </c>
      <c r="O7053" t="str">
        <f t="shared" si="775"/>
        <v>3515223</v>
      </c>
      <c r="P7053" t="str">
        <f t="shared" si="776"/>
        <v>3515023</v>
      </c>
    </row>
    <row r="7054" spans="1:16" x14ac:dyDescent="0.15">
      <c r="A7054">
        <v>7049</v>
      </c>
      <c r="E7054">
        <v>3</v>
      </c>
      <c r="F7054">
        <v>5</v>
      </c>
      <c r="G7054">
        <v>24</v>
      </c>
      <c r="H7054">
        <v>15</v>
      </c>
      <c r="I7054">
        <v>25</v>
      </c>
      <c r="J7054" s="4">
        <f t="shared" si="771"/>
        <v>2</v>
      </c>
      <c r="K7054" s="4" t="str">
        <f t="shared" si="770"/>
        <v>0</v>
      </c>
      <c r="L7054" t="str">
        <f t="shared" si="772"/>
        <v/>
      </c>
      <c r="M7054" t="str">
        <f t="shared" si="773"/>
        <v>315024</v>
      </c>
      <c r="N7054" t="str">
        <f t="shared" si="774"/>
        <v>3515024</v>
      </c>
      <c r="O7054" t="str">
        <f t="shared" si="775"/>
        <v>3515224</v>
      </c>
      <c r="P7054" t="str">
        <f t="shared" si="776"/>
        <v>3515024</v>
      </c>
    </row>
    <row r="7055" spans="1:16" x14ac:dyDescent="0.15">
      <c r="A7055">
        <v>7050</v>
      </c>
      <c r="E7055">
        <v>3</v>
      </c>
      <c r="F7055">
        <v>5</v>
      </c>
      <c r="G7055">
        <v>25</v>
      </c>
      <c r="H7055">
        <v>15</v>
      </c>
      <c r="I7055">
        <v>25</v>
      </c>
      <c r="J7055" s="4">
        <f t="shared" si="771"/>
        <v>2</v>
      </c>
      <c r="K7055" s="4" t="str">
        <f t="shared" si="770"/>
        <v>0</v>
      </c>
      <c r="L7055" t="str">
        <f t="shared" si="772"/>
        <v/>
      </c>
      <c r="M7055" t="str">
        <f t="shared" si="773"/>
        <v>315025</v>
      </c>
      <c r="N7055" t="str">
        <f t="shared" si="774"/>
        <v>3515025</v>
      </c>
      <c r="O7055" t="str">
        <f t="shared" si="775"/>
        <v>3515225</v>
      </c>
      <c r="P7055" t="str">
        <f t="shared" si="776"/>
        <v>3515025</v>
      </c>
    </row>
    <row r="7056" spans="1:16" x14ac:dyDescent="0.15">
      <c r="A7056">
        <v>7051</v>
      </c>
      <c r="E7056">
        <v>3</v>
      </c>
      <c r="F7056">
        <v>5</v>
      </c>
      <c r="G7056">
        <v>26</v>
      </c>
      <c r="H7056">
        <v>15</v>
      </c>
      <c r="I7056">
        <v>30</v>
      </c>
      <c r="J7056" s="4">
        <f t="shared" si="771"/>
        <v>2</v>
      </c>
      <c r="K7056" s="4" t="str">
        <f t="shared" si="770"/>
        <v>0</v>
      </c>
      <c r="L7056" t="str">
        <f t="shared" si="772"/>
        <v/>
      </c>
      <c r="M7056" t="str">
        <f t="shared" si="773"/>
        <v>315026</v>
      </c>
      <c r="N7056" t="str">
        <f t="shared" si="774"/>
        <v>3515026</v>
      </c>
      <c r="O7056" t="str">
        <f t="shared" si="775"/>
        <v>3515226</v>
      </c>
      <c r="P7056" t="str">
        <f t="shared" si="776"/>
        <v>3515026</v>
      </c>
    </row>
    <row r="7057" spans="1:16" x14ac:dyDescent="0.15">
      <c r="A7057">
        <v>7052</v>
      </c>
      <c r="E7057">
        <v>3</v>
      </c>
      <c r="F7057">
        <v>5</v>
      </c>
      <c r="G7057">
        <v>27</v>
      </c>
      <c r="H7057">
        <v>15</v>
      </c>
      <c r="I7057">
        <v>30</v>
      </c>
      <c r="J7057" s="4">
        <f t="shared" si="771"/>
        <v>2</v>
      </c>
      <c r="K7057" s="4" t="str">
        <f t="shared" si="770"/>
        <v>0</v>
      </c>
      <c r="L7057" t="str">
        <f t="shared" si="772"/>
        <v/>
      </c>
      <c r="M7057" t="str">
        <f t="shared" si="773"/>
        <v>315027</v>
      </c>
      <c r="N7057" t="str">
        <f t="shared" si="774"/>
        <v>3515027</v>
      </c>
      <c r="O7057" t="str">
        <f t="shared" si="775"/>
        <v>3515227</v>
      </c>
      <c r="P7057" t="str">
        <f t="shared" si="776"/>
        <v>3515027</v>
      </c>
    </row>
    <row r="7058" spans="1:16" x14ac:dyDescent="0.15">
      <c r="A7058">
        <v>7053</v>
      </c>
      <c r="E7058">
        <v>3</v>
      </c>
      <c r="F7058">
        <v>5</v>
      </c>
      <c r="G7058">
        <v>28</v>
      </c>
      <c r="H7058">
        <v>15</v>
      </c>
      <c r="I7058">
        <v>30</v>
      </c>
      <c r="J7058" s="4">
        <f t="shared" si="771"/>
        <v>2</v>
      </c>
      <c r="K7058" s="4" t="str">
        <f t="shared" si="770"/>
        <v>0</v>
      </c>
      <c r="L7058" t="str">
        <f t="shared" si="772"/>
        <v/>
      </c>
      <c r="M7058" t="str">
        <f t="shared" si="773"/>
        <v>315028</v>
      </c>
      <c r="N7058" t="str">
        <f t="shared" si="774"/>
        <v>3515028</v>
      </c>
      <c r="O7058" t="str">
        <f t="shared" si="775"/>
        <v>3515228</v>
      </c>
      <c r="P7058" t="str">
        <f t="shared" si="776"/>
        <v>3515028</v>
      </c>
    </row>
    <row r="7059" spans="1:16" x14ac:dyDescent="0.15">
      <c r="A7059">
        <v>7054</v>
      </c>
      <c r="E7059">
        <v>3</v>
      </c>
      <c r="F7059">
        <v>5</v>
      </c>
      <c r="G7059">
        <v>29</v>
      </c>
      <c r="H7059">
        <v>15</v>
      </c>
      <c r="I7059">
        <v>30</v>
      </c>
      <c r="J7059" s="4">
        <f t="shared" si="771"/>
        <v>2</v>
      </c>
      <c r="K7059" s="4" t="str">
        <f t="shared" si="770"/>
        <v>0</v>
      </c>
      <c r="L7059" t="str">
        <f t="shared" si="772"/>
        <v/>
      </c>
      <c r="M7059" t="str">
        <f t="shared" si="773"/>
        <v>315029</v>
      </c>
      <c r="N7059" t="str">
        <f t="shared" si="774"/>
        <v>3515029</v>
      </c>
      <c r="O7059" t="str">
        <f t="shared" si="775"/>
        <v>3515229</v>
      </c>
      <c r="P7059" t="str">
        <f t="shared" si="776"/>
        <v>3515029</v>
      </c>
    </row>
    <row r="7060" spans="1:16" x14ac:dyDescent="0.15">
      <c r="A7060">
        <v>7055</v>
      </c>
      <c r="E7060">
        <v>3</v>
      </c>
      <c r="F7060">
        <v>5</v>
      </c>
      <c r="G7060">
        <v>30</v>
      </c>
      <c r="H7060">
        <v>15</v>
      </c>
      <c r="I7060">
        <v>30</v>
      </c>
      <c r="J7060" s="4">
        <f t="shared" si="771"/>
        <v>2</v>
      </c>
      <c r="K7060" s="4" t="str">
        <f t="shared" si="770"/>
        <v>0</v>
      </c>
      <c r="L7060" t="str">
        <f t="shared" si="772"/>
        <v/>
      </c>
      <c r="M7060" t="str">
        <f t="shared" si="773"/>
        <v>315030</v>
      </c>
      <c r="N7060" t="str">
        <f t="shared" si="774"/>
        <v>3515030</v>
      </c>
      <c r="O7060" t="str">
        <f t="shared" si="775"/>
        <v>3515230</v>
      </c>
      <c r="P7060" t="str">
        <f t="shared" si="776"/>
        <v>3515030</v>
      </c>
    </row>
    <row r="7061" spans="1:16" x14ac:dyDescent="0.15">
      <c r="A7061">
        <v>7056</v>
      </c>
      <c r="E7061">
        <v>3</v>
      </c>
      <c r="F7061">
        <v>5</v>
      </c>
      <c r="G7061">
        <v>31</v>
      </c>
      <c r="H7061">
        <v>15</v>
      </c>
      <c r="I7061">
        <v>35</v>
      </c>
      <c r="J7061" s="4">
        <f t="shared" si="771"/>
        <v>2</v>
      </c>
      <c r="K7061" s="4" t="str">
        <f t="shared" si="770"/>
        <v>0</v>
      </c>
      <c r="L7061" t="str">
        <f t="shared" si="772"/>
        <v/>
      </c>
      <c r="M7061" t="str">
        <f t="shared" si="773"/>
        <v>315031</v>
      </c>
      <c r="N7061" t="str">
        <f t="shared" si="774"/>
        <v>3515031</v>
      </c>
      <c r="O7061" t="str">
        <f t="shared" si="775"/>
        <v>3515231</v>
      </c>
      <c r="P7061" t="str">
        <f t="shared" si="776"/>
        <v>3515031</v>
      </c>
    </row>
    <row r="7062" spans="1:16" x14ac:dyDescent="0.15">
      <c r="A7062">
        <v>7057</v>
      </c>
      <c r="E7062">
        <v>3</v>
      </c>
      <c r="F7062">
        <v>5</v>
      </c>
      <c r="G7062">
        <v>32</v>
      </c>
      <c r="H7062">
        <v>15</v>
      </c>
      <c r="I7062">
        <v>35</v>
      </c>
      <c r="J7062" s="4">
        <f t="shared" si="771"/>
        <v>2</v>
      </c>
      <c r="K7062" s="4" t="str">
        <f t="shared" si="770"/>
        <v>0</v>
      </c>
      <c r="L7062" t="str">
        <f t="shared" si="772"/>
        <v/>
      </c>
      <c r="M7062" t="str">
        <f t="shared" si="773"/>
        <v>315032</v>
      </c>
      <c r="N7062" t="str">
        <f t="shared" si="774"/>
        <v>3515032</v>
      </c>
      <c r="O7062" t="str">
        <f t="shared" si="775"/>
        <v>3515232</v>
      </c>
      <c r="P7062" t="str">
        <f t="shared" si="776"/>
        <v>3515032</v>
      </c>
    </row>
    <row r="7063" spans="1:16" x14ac:dyDescent="0.15">
      <c r="A7063">
        <v>7058</v>
      </c>
      <c r="E7063">
        <v>3</v>
      </c>
      <c r="F7063">
        <v>5</v>
      </c>
      <c r="G7063">
        <v>33</v>
      </c>
      <c r="H7063">
        <v>15</v>
      </c>
      <c r="I7063">
        <v>35</v>
      </c>
      <c r="J7063" s="4">
        <f t="shared" si="771"/>
        <v>2</v>
      </c>
      <c r="K7063" s="4" t="str">
        <f t="shared" si="770"/>
        <v>0</v>
      </c>
      <c r="L7063" t="str">
        <f t="shared" si="772"/>
        <v/>
      </c>
      <c r="M7063" t="str">
        <f t="shared" si="773"/>
        <v>315033</v>
      </c>
      <c r="N7063" t="str">
        <f t="shared" si="774"/>
        <v>3515033</v>
      </c>
      <c r="O7063" t="str">
        <f t="shared" si="775"/>
        <v>3515233</v>
      </c>
      <c r="P7063" t="str">
        <f t="shared" si="776"/>
        <v>3515033</v>
      </c>
    </row>
    <row r="7064" spans="1:16" x14ac:dyDescent="0.15">
      <c r="A7064">
        <v>7059</v>
      </c>
      <c r="E7064">
        <v>3</v>
      </c>
      <c r="F7064">
        <v>5</v>
      </c>
      <c r="G7064">
        <v>34</v>
      </c>
      <c r="H7064">
        <v>15</v>
      </c>
      <c r="I7064">
        <v>35</v>
      </c>
      <c r="J7064" s="4">
        <f t="shared" si="771"/>
        <v>2</v>
      </c>
      <c r="K7064" s="4" t="str">
        <f t="shared" si="770"/>
        <v>0</v>
      </c>
      <c r="L7064" t="str">
        <f t="shared" si="772"/>
        <v/>
      </c>
      <c r="M7064" t="str">
        <f t="shared" si="773"/>
        <v>315034</v>
      </c>
      <c r="N7064" t="str">
        <f t="shared" si="774"/>
        <v>3515034</v>
      </c>
      <c r="O7064" t="str">
        <f t="shared" si="775"/>
        <v>3515234</v>
      </c>
      <c r="P7064" t="str">
        <f t="shared" si="776"/>
        <v>3515034</v>
      </c>
    </row>
    <row r="7065" spans="1:16" x14ac:dyDescent="0.15">
      <c r="A7065">
        <v>7060</v>
      </c>
      <c r="E7065">
        <v>3</v>
      </c>
      <c r="F7065">
        <v>5</v>
      </c>
      <c r="G7065">
        <v>35</v>
      </c>
      <c r="H7065">
        <v>15</v>
      </c>
      <c r="I7065">
        <v>35</v>
      </c>
      <c r="J7065" s="4">
        <f t="shared" si="771"/>
        <v>2</v>
      </c>
      <c r="K7065" s="4" t="str">
        <f t="shared" si="770"/>
        <v>0</v>
      </c>
      <c r="L7065" t="str">
        <f t="shared" si="772"/>
        <v/>
      </c>
      <c r="M7065" t="str">
        <f t="shared" si="773"/>
        <v>315035</v>
      </c>
      <c r="N7065" t="str">
        <f t="shared" si="774"/>
        <v>3515035</v>
      </c>
      <c r="O7065" t="str">
        <f t="shared" si="775"/>
        <v>3515235</v>
      </c>
      <c r="P7065" t="str">
        <f t="shared" si="776"/>
        <v>3515035</v>
      </c>
    </row>
    <row r="7066" spans="1:16" x14ac:dyDescent="0.15">
      <c r="A7066">
        <v>7061</v>
      </c>
      <c r="E7066">
        <v>3</v>
      </c>
      <c r="F7066">
        <v>5</v>
      </c>
      <c r="G7066">
        <v>36</v>
      </c>
      <c r="H7066">
        <v>15</v>
      </c>
      <c r="I7066">
        <v>40</v>
      </c>
      <c r="J7066" s="4">
        <f t="shared" si="771"/>
        <v>2</v>
      </c>
      <c r="K7066" s="4" t="str">
        <f t="shared" si="770"/>
        <v>0</v>
      </c>
      <c r="L7066" t="str">
        <f t="shared" si="772"/>
        <v/>
      </c>
      <c r="M7066" t="str">
        <f t="shared" si="773"/>
        <v>315036</v>
      </c>
      <c r="N7066" t="str">
        <f t="shared" si="774"/>
        <v>3515036</v>
      </c>
      <c r="O7066" t="str">
        <f t="shared" si="775"/>
        <v>3515236</v>
      </c>
      <c r="P7066" t="str">
        <f t="shared" si="776"/>
        <v>3515036</v>
      </c>
    </row>
    <row r="7067" spans="1:16" x14ac:dyDescent="0.15">
      <c r="A7067">
        <v>7062</v>
      </c>
      <c r="E7067">
        <v>3</v>
      </c>
      <c r="F7067">
        <v>5</v>
      </c>
      <c r="G7067">
        <v>37</v>
      </c>
      <c r="H7067">
        <v>15</v>
      </c>
      <c r="I7067">
        <v>40</v>
      </c>
      <c r="J7067" s="4">
        <f t="shared" si="771"/>
        <v>2</v>
      </c>
      <c r="K7067" s="4" t="str">
        <f t="shared" si="770"/>
        <v>0</v>
      </c>
      <c r="L7067" t="str">
        <f t="shared" si="772"/>
        <v/>
      </c>
      <c r="M7067" t="str">
        <f t="shared" si="773"/>
        <v>315037</v>
      </c>
      <c r="N7067" t="str">
        <f t="shared" si="774"/>
        <v>3515037</v>
      </c>
      <c r="O7067" t="str">
        <f t="shared" si="775"/>
        <v>3515237</v>
      </c>
      <c r="P7067" t="str">
        <f t="shared" si="776"/>
        <v>3515037</v>
      </c>
    </row>
    <row r="7068" spans="1:16" x14ac:dyDescent="0.15">
      <c r="A7068">
        <v>7063</v>
      </c>
      <c r="E7068">
        <v>3</v>
      </c>
      <c r="F7068">
        <v>5</v>
      </c>
      <c r="G7068">
        <v>38</v>
      </c>
      <c r="H7068">
        <v>15</v>
      </c>
      <c r="I7068">
        <v>40</v>
      </c>
      <c r="J7068" s="4">
        <f t="shared" si="771"/>
        <v>2</v>
      </c>
      <c r="K7068" s="4" t="str">
        <f t="shared" si="770"/>
        <v>0</v>
      </c>
      <c r="L7068" t="str">
        <f t="shared" si="772"/>
        <v/>
      </c>
      <c r="M7068" t="str">
        <f t="shared" si="773"/>
        <v>315038</v>
      </c>
      <c r="N7068" t="str">
        <f t="shared" si="774"/>
        <v>3515038</v>
      </c>
      <c r="O7068" t="str">
        <f t="shared" si="775"/>
        <v>3515238</v>
      </c>
      <c r="P7068" t="str">
        <f t="shared" si="776"/>
        <v>3515038</v>
      </c>
    </row>
    <row r="7069" spans="1:16" x14ac:dyDescent="0.15">
      <c r="A7069">
        <v>7064</v>
      </c>
      <c r="E7069">
        <v>3</v>
      </c>
      <c r="F7069">
        <v>5</v>
      </c>
      <c r="G7069">
        <v>39</v>
      </c>
      <c r="H7069">
        <v>15</v>
      </c>
      <c r="I7069">
        <v>40</v>
      </c>
      <c r="J7069" s="4">
        <f t="shared" si="771"/>
        <v>2</v>
      </c>
      <c r="K7069" s="4" t="str">
        <f t="shared" si="770"/>
        <v>0</v>
      </c>
      <c r="L7069" t="str">
        <f t="shared" si="772"/>
        <v/>
      </c>
      <c r="M7069" t="str">
        <f t="shared" si="773"/>
        <v>315039</v>
      </c>
      <c r="N7069" t="str">
        <f t="shared" si="774"/>
        <v>3515039</v>
      </c>
      <c r="O7069" t="str">
        <f t="shared" si="775"/>
        <v>3515239</v>
      </c>
      <c r="P7069" t="str">
        <f t="shared" si="776"/>
        <v>3515039</v>
      </c>
    </row>
    <row r="7070" spans="1:16" x14ac:dyDescent="0.15">
      <c r="A7070">
        <v>7065</v>
      </c>
      <c r="E7070">
        <v>3</v>
      </c>
      <c r="F7070">
        <v>5</v>
      </c>
      <c r="G7070">
        <v>40</v>
      </c>
      <c r="H7070">
        <v>15</v>
      </c>
      <c r="I7070">
        <v>40</v>
      </c>
      <c r="J7070" s="4">
        <f t="shared" si="771"/>
        <v>2</v>
      </c>
      <c r="K7070" s="4" t="str">
        <f t="shared" si="770"/>
        <v>0</v>
      </c>
      <c r="L7070" t="str">
        <f t="shared" si="772"/>
        <v/>
      </c>
      <c r="M7070" t="str">
        <f t="shared" si="773"/>
        <v>315040</v>
      </c>
      <c r="N7070" t="str">
        <f t="shared" si="774"/>
        <v>3515040</v>
      </c>
      <c r="O7070" t="str">
        <f t="shared" si="775"/>
        <v>3515240</v>
      </c>
      <c r="P7070" t="str">
        <f t="shared" si="776"/>
        <v>3515040</v>
      </c>
    </row>
    <row r="7071" spans="1:16" x14ac:dyDescent="0.15">
      <c r="A7071">
        <v>7066</v>
      </c>
      <c r="E7071">
        <v>3</v>
      </c>
      <c r="F7071">
        <v>5</v>
      </c>
      <c r="G7071">
        <v>41</v>
      </c>
      <c r="H7071">
        <v>15</v>
      </c>
      <c r="I7071">
        <v>45</v>
      </c>
      <c r="J7071" s="4">
        <f t="shared" si="771"/>
        <v>2</v>
      </c>
      <c r="K7071" s="4" t="str">
        <f t="shared" si="770"/>
        <v>0</v>
      </c>
      <c r="L7071" t="str">
        <f t="shared" si="772"/>
        <v/>
      </c>
      <c r="M7071" t="str">
        <f t="shared" si="773"/>
        <v>315041</v>
      </c>
      <c r="N7071" t="str">
        <f t="shared" si="774"/>
        <v>3515041</v>
      </c>
      <c r="O7071" t="str">
        <f t="shared" si="775"/>
        <v>3515241</v>
      </c>
      <c r="P7071" t="str">
        <f t="shared" si="776"/>
        <v>3515041</v>
      </c>
    </row>
    <row r="7072" spans="1:16" x14ac:dyDescent="0.15">
      <c r="A7072">
        <v>7067</v>
      </c>
      <c r="E7072">
        <v>3</v>
      </c>
      <c r="F7072">
        <v>5</v>
      </c>
      <c r="G7072">
        <v>42</v>
      </c>
      <c r="H7072">
        <v>15</v>
      </c>
      <c r="I7072">
        <v>45</v>
      </c>
      <c r="J7072" s="4">
        <f t="shared" si="771"/>
        <v>2</v>
      </c>
      <c r="K7072" s="4" t="str">
        <f t="shared" si="770"/>
        <v>0</v>
      </c>
      <c r="L7072" t="str">
        <f t="shared" si="772"/>
        <v/>
      </c>
      <c r="M7072" t="str">
        <f t="shared" si="773"/>
        <v>315042</v>
      </c>
      <c r="N7072" t="str">
        <f t="shared" si="774"/>
        <v>3515042</v>
      </c>
      <c r="O7072" t="str">
        <f t="shared" si="775"/>
        <v>3515242</v>
      </c>
      <c r="P7072" t="str">
        <f t="shared" si="776"/>
        <v>3515042</v>
      </c>
    </row>
    <row r="7073" spans="1:16" x14ac:dyDescent="0.15">
      <c r="A7073">
        <v>7068</v>
      </c>
      <c r="E7073">
        <v>3</v>
      </c>
      <c r="F7073">
        <v>5</v>
      </c>
      <c r="G7073">
        <v>43</v>
      </c>
      <c r="H7073">
        <v>15</v>
      </c>
      <c r="I7073">
        <v>45</v>
      </c>
      <c r="J7073" s="4">
        <f t="shared" si="771"/>
        <v>2</v>
      </c>
      <c r="K7073" s="4" t="str">
        <f t="shared" si="770"/>
        <v>0</v>
      </c>
      <c r="L7073" t="str">
        <f t="shared" si="772"/>
        <v/>
      </c>
      <c r="M7073" t="str">
        <f t="shared" si="773"/>
        <v>315043</v>
      </c>
      <c r="N7073" t="str">
        <f t="shared" si="774"/>
        <v>3515043</v>
      </c>
      <c r="O7073" t="str">
        <f t="shared" si="775"/>
        <v>3515243</v>
      </c>
      <c r="P7073" t="str">
        <f t="shared" si="776"/>
        <v>3515043</v>
      </c>
    </row>
    <row r="7074" spans="1:16" x14ac:dyDescent="0.15">
      <c r="A7074">
        <v>7069</v>
      </c>
      <c r="E7074">
        <v>3</v>
      </c>
      <c r="F7074">
        <v>5</v>
      </c>
      <c r="G7074">
        <v>44</v>
      </c>
      <c r="H7074">
        <v>15</v>
      </c>
      <c r="I7074">
        <v>45</v>
      </c>
      <c r="J7074" s="4">
        <f t="shared" si="771"/>
        <v>2</v>
      </c>
      <c r="K7074" s="4" t="str">
        <f t="shared" si="770"/>
        <v>0</v>
      </c>
      <c r="L7074" t="str">
        <f t="shared" si="772"/>
        <v/>
      </c>
      <c r="M7074" t="str">
        <f t="shared" si="773"/>
        <v>315044</v>
      </c>
      <c r="N7074" t="str">
        <f t="shared" si="774"/>
        <v>3515044</v>
      </c>
      <c r="O7074" t="str">
        <f t="shared" si="775"/>
        <v>3515244</v>
      </c>
      <c r="P7074" t="str">
        <f t="shared" si="776"/>
        <v>3515044</v>
      </c>
    </row>
    <row r="7075" spans="1:16" x14ac:dyDescent="0.15">
      <c r="A7075">
        <v>7070</v>
      </c>
      <c r="E7075">
        <v>3</v>
      </c>
      <c r="F7075">
        <v>5</v>
      </c>
      <c r="G7075">
        <v>45</v>
      </c>
      <c r="H7075">
        <v>15</v>
      </c>
      <c r="I7075">
        <v>45</v>
      </c>
      <c r="J7075" s="4">
        <f t="shared" si="771"/>
        <v>2</v>
      </c>
      <c r="K7075" s="4" t="str">
        <f t="shared" si="770"/>
        <v>0</v>
      </c>
      <c r="L7075" t="str">
        <f t="shared" si="772"/>
        <v/>
      </c>
      <c r="M7075" t="str">
        <f t="shared" si="773"/>
        <v>315045</v>
      </c>
      <c r="N7075" t="str">
        <f t="shared" si="774"/>
        <v>3515045</v>
      </c>
      <c r="O7075" t="str">
        <f t="shared" si="775"/>
        <v>3515245</v>
      </c>
      <c r="P7075" t="str">
        <f t="shared" si="776"/>
        <v>3515045</v>
      </c>
    </row>
    <row r="7076" spans="1:16" x14ac:dyDescent="0.15">
      <c r="A7076">
        <v>7071</v>
      </c>
      <c r="E7076">
        <v>3</v>
      </c>
      <c r="F7076">
        <v>5</v>
      </c>
      <c r="G7076">
        <v>46</v>
      </c>
      <c r="H7076">
        <v>15</v>
      </c>
      <c r="I7076">
        <v>50</v>
      </c>
      <c r="J7076" s="4">
        <f t="shared" si="771"/>
        <v>2</v>
      </c>
      <c r="K7076" s="4" t="str">
        <f t="shared" si="770"/>
        <v>0</v>
      </c>
      <c r="L7076" t="str">
        <f t="shared" si="772"/>
        <v/>
      </c>
      <c r="M7076" t="str">
        <f t="shared" si="773"/>
        <v>315046</v>
      </c>
      <c r="N7076" t="str">
        <f t="shared" si="774"/>
        <v>3515046</v>
      </c>
      <c r="O7076" t="str">
        <f t="shared" si="775"/>
        <v>3515246</v>
      </c>
      <c r="P7076" t="str">
        <f t="shared" si="776"/>
        <v>3515046</v>
      </c>
    </row>
    <row r="7077" spans="1:16" x14ac:dyDescent="0.15">
      <c r="A7077">
        <v>7072</v>
      </c>
      <c r="E7077">
        <v>3</v>
      </c>
      <c r="F7077">
        <v>5</v>
      </c>
      <c r="G7077">
        <v>47</v>
      </c>
      <c r="H7077">
        <v>15</v>
      </c>
      <c r="I7077">
        <v>50</v>
      </c>
      <c r="J7077" s="4">
        <f t="shared" si="771"/>
        <v>2</v>
      </c>
      <c r="K7077" s="4" t="str">
        <f t="shared" si="770"/>
        <v>0</v>
      </c>
      <c r="L7077" t="str">
        <f t="shared" si="772"/>
        <v/>
      </c>
      <c r="M7077" t="str">
        <f t="shared" si="773"/>
        <v>315047</v>
      </c>
      <c r="N7077" t="str">
        <f t="shared" si="774"/>
        <v>3515047</v>
      </c>
      <c r="O7077" t="str">
        <f t="shared" si="775"/>
        <v>3515247</v>
      </c>
      <c r="P7077" t="str">
        <f t="shared" si="776"/>
        <v>3515047</v>
      </c>
    </row>
    <row r="7078" spans="1:16" x14ac:dyDescent="0.15">
      <c r="A7078">
        <v>7073</v>
      </c>
      <c r="E7078">
        <v>3</v>
      </c>
      <c r="F7078">
        <v>5</v>
      </c>
      <c r="G7078">
        <v>48</v>
      </c>
      <c r="H7078">
        <v>15</v>
      </c>
      <c r="I7078">
        <v>50</v>
      </c>
      <c r="J7078" s="4">
        <f t="shared" si="771"/>
        <v>2</v>
      </c>
      <c r="K7078" s="4" t="str">
        <f t="shared" si="770"/>
        <v>0</v>
      </c>
      <c r="L7078" t="str">
        <f t="shared" si="772"/>
        <v/>
      </c>
      <c r="M7078" t="str">
        <f t="shared" si="773"/>
        <v>315048</v>
      </c>
      <c r="N7078" t="str">
        <f t="shared" si="774"/>
        <v>3515048</v>
      </c>
      <c r="O7078" t="str">
        <f t="shared" si="775"/>
        <v>3515248</v>
      </c>
      <c r="P7078" t="str">
        <f t="shared" si="776"/>
        <v>3515048</v>
      </c>
    </row>
    <row r="7079" spans="1:16" x14ac:dyDescent="0.15">
      <c r="A7079">
        <v>7074</v>
      </c>
      <c r="E7079">
        <v>3</v>
      </c>
      <c r="F7079">
        <v>5</v>
      </c>
      <c r="G7079">
        <v>49</v>
      </c>
      <c r="H7079">
        <v>15</v>
      </c>
      <c r="I7079">
        <v>50</v>
      </c>
      <c r="J7079" s="4">
        <f t="shared" si="771"/>
        <v>2</v>
      </c>
      <c r="K7079" s="4" t="str">
        <f t="shared" si="770"/>
        <v>0</v>
      </c>
      <c r="L7079" t="str">
        <f t="shared" si="772"/>
        <v/>
      </c>
      <c r="M7079" t="str">
        <f t="shared" si="773"/>
        <v>315049</v>
      </c>
      <c r="N7079" t="str">
        <f t="shared" si="774"/>
        <v>3515049</v>
      </c>
      <c r="O7079" t="str">
        <f t="shared" si="775"/>
        <v>3515249</v>
      </c>
      <c r="P7079" t="str">
        <f t="shared" si="776"/>
        <v>3515049</v>
      </c>
    </row>
    <row r="7080" spans="1:16" x14ac:dyDescent="0.15">
      <c r="A7080">
        <v>7075</v>
      </c>
      <c r="E7080">
        <v>3</v>
      </c>
      <c r="F7080">
        <v>5</v>
      </c>
      <c r="G7080">
        <v>50</v>
      </c>
      <c r="H7080">
        <v>15</v>
      </c>
      <c r="I7080">
        <v>50</v>
      </c>
      <c r="J7080" s="4">
        <f t="shared" si="771"/>
        <v>2</v>
      </c>
      <c r="K7080" s="4" t="str">
        <f t="shared" si="770"/>
        <v>0</v>
      </c>
      <c r="L7080" t="str">
        <f t="shared" si="772"/>
        <v/>
      </c>
      <c r="M7080" t="str">
        <f t="shared" si="773"/>
        <v>315050</v>
      </c>
      <c r="N7080" t="str">
        <f t="shared" si="774"/>
        <v>3515050</v>
      </c>
      <c r="O7080" t="str">
        <f t="shared" si="775"/>
        <v>3515250</v>
      </c>
      <c r="P7080" t="str">
        <f t="shared" si="776"/>
        <v>3515050</v>
      </c>
    </row>
    <row r="7081" spans="1:16" x14ac:dyDescent="0.15">
      <c r="A7081">
        <v>7076</v>
      </c>
      <c r="E7081">
        <v>3</v>
      </c>
      <c r="F7081">
        <v>5</v>
      </c>
      <c r="G7081">
        <v>51</v>
      </c>
      <c r="H7081">
        <v>15</v>
      </c>
      <c r="I7081">
        <v>55</v>
      </c>
      <c r="J7081" s="4">
        <f t="shared" si="771"/>
        <v>2</v>
      </c>
      <c r="K7081" s="4" t="str">
        <f t="shared" si="770"/>
        <v>0</v>
      </c>
      <c r="L7081" t="str">
        <f t="shared" si="772"/>
        <v/>
      </c>
      <c r="M7081" t="str">
        <f t="shared" si="773"/>
        <v>315051</v>
      </c>
      <c r="N7081" t="str">
        <f t="shared" si="774"/>
        <v>3515051</v>
      </c>
      <c r="O7081" t="str">
        <f t="shared" si="775"/>
        <v>3515251</v>
      </c>
      <c r="P7081" t="str">
        <f t="shared" si="776"/>
        <v>3515051</v>
      </c>
    </row>
    <row r="7082" spans="1:16" x14ac:dyDescent="0.15">
      <c r="A7082">
        <v>7077</v>
      </c>
      <c r="E7082">
        <v>3</v>
      </c>
      <c r="F7082">
        <v>5</v>
      </c>
      <c r="G7082">
        <v>52</v>
      </c>
      <c r="H7082">
        <v>15</v>
      </c>
      <c r="I7082">
        <v>55</v>
      </c>
      <c r="J7082" s="4">
        <f t="shared" si="771"/>
        <v>2</v>
      </c>
      <c r="K7082" s="4" t="str">
        <f t="shared" si="770"/>
        <v>0</v>
      </c>
      <c r="L7082" t="str">
        <f t="shared" si="772"/>
        <v/>
      </c>
      <c r="M7082" t="str">
        <f t="shared" si="773"/>
        <v>315052</v>
      </c>
      <c r="N7082" t="str">
        <f t="shared" si="774"/>
        <v>3515052</v>
      </c>
      <c r="O7082" t="str">
        <f t="shared" si="775"/>
        <v>3515252</v>
      </c>
      <c r="P7082" t="str">
        <f t="shared" si="776"/>
        <v>3515052</v>
      </c>
    </row>
    <row r="7083" spans="1:16" x14ac:dyDescent="0.15">
      <c r="A7083">
        <v>7078</v>
      </c>
      <c r="E7083">
        <v>3</v>
      </c>
      <c r="F7083">
        <v>5</v>
      </c>
      <c r="G7083">
        <v>53</v>
      </c>
      <c r="H7083">
        <v>15</v>
      </c>
      <c r="I7083">
        <v>55</v>
      </c>
      <c r="J7083" s="4">
        <f t="shared" si="771"/>
        <v>2</v>
      </c>
      <c r="K7083" s="4" t="str">
        <f t="shared" si="770"/>
        <v>0</v>
      </c>
      <c r="L7083" t="str">
        <f t="shared" si="772"/>
        <v/>
      </c>
      <c r="M7083" t="str">
        <f t="shared" si="773"/>
        <v>315053</v>
      </c>
      <c r="N7083" t="str">
        <f t="shared" si="774"/>
        <v>3515053</v>
      </c>
      <c r="O7083" t="str">
        <f t="shared" si="775"/>
        <v>3515253</v>
      </c>
      <c r="P7083" t="str">
        <f t="shared" si="776"/>
        <v>3515053</v>
      </c>
    </row>
    <row r="7084" spans="1:16" x14ac:dyDescent="0.15">
      <c r="A7084">
        <v>7079</v>
      </c>
      <c r="E7084">
        <v>3</v>
      </c>
      <c r="F7084">
        <v>5</v>
      </c>
      <c r="G7084">
        <v>54</v>
      </c>
      <c r="H7084">
        <v>15</v>
      </c>
      <c r="I7084">
        <v>55</v>
      </c>
      <c r="J7084" s="4">
        <f t="shared" si="771"/>
        <v>2</v>
      </c>
      <c r="K7084" s="4" t="str">
        <f t="shared" si="770"/>
        <v>0</v>
      </c>
      <c r="L7084" t="str">
        <f t="shared" si="772"/>
        <v/>
      </c>
      <c r="M7084" t="str">
        <f t="shared" si="773"/>
        <v>315054</v>
      </c>
      <c r="N7084" t="str">
        <f t="shared" si="774"/>
        <v>3515054</v>
      </c>
      <c r="O7084" t="str">
        <f t="shared" si="775"/>
        <v>3515254</v>
      </c>
      <c r="P7084" t="str">
        <f t="shared" si="776"/>
        <v>3515054</v>
      </c>
    </row>
    <row r="7085" spans="1:16" x14ac:dyDescent="0.15">
      <c r="A7085">
        <v>7080</v>
      </c>
      <c r="E7085">
        <v>3</v>
      </c>
      <c r="F7085">
        <v>5</v>
      </c>
      <c r="G7085">
        <v>55</v>
      </c>
      <c r="H7085">
        <v>15</v>
      </c>
      <c r="I7085">
        <v>55</v>
      </c>
      <c r="J7085" s="4">
        <f t="shared" si="771"/>
        <v>2</v>
      </c>
      <c r="K7085" s="4" t="str">
        <f t="shared" si="770"/>
        <v>0</v>
      </c>
      <c r="L7085" t="str">
        <f t="shared" si="772"/>
        <v/>
      </c>
      <c r="M7085" t="str">
        <f t="shared" si="773"/>
        <v>315055</v>
      </c>
      <c r="N7085" t="str">
        <f t="shared" si="774"/>
        <v>3515055</v>
      </c>
      <c r="O7085" t="str">
        <f t="shared" si="775"/>
        <v>3515255</v>
      </c>
      <c r="P7085" t="str">
        <f t="shared" si="776"/>
        <v>3515055</v>
      </c>
    </row>
    <row r="7086" spans="1:16" x14ac:dyDescent="0.15">
      <c r="A7086">
        <v>7081</v>
      </c>
      <c r="E7086">
        <v>3</v>
      </c>
      <c r="F7086">
        <v>5</v>
      </c>
      <c r="G7086">
        <v>56</v>
      </c>
      <c r="H7086">
        <v>15</v>
      </c>
      <c r="I7086">
        <v>60</v>
      </c>
      <c r="J7086" s="4">
        <f t="shared" si="771"/>
        <v>2</v>
      </c>
      <c r="K7086" s="4" t="str">
        <f t="shared" si="770"/>
        <v>0</v>
      </c>
      <c r="L7086" t="str">
        <f t="shared" si="772"/>
        <v/>
      </c>
      <c r="M7086" t="str">
        <f t="shared" si="773"/>
        <v>315056</v>
      </c>
      <c r="N7086" t="str">
        <f t="shared" si="774"/>
        <v>3515056</v>
      </c>
      <c r="O7086" t="str">
        <f t="shared" si="775"/>
        <v>3515256</v>
      </c>
      <c r="P7086" t="str">
        <f t="shared" si="776"/>
        <v>3515056</v>
      </c>
    </row>
    <row r="7087" spans="1:16" x14ac:dyDescent="0.15">
      <c r="A7087">
        <v>7082</v>
      </c>
      <c r="E7087">
        <v>3</v>
      </c>
      <c r="F7087">
        <v>5</v>
      </c>
      <c r="G7087">
        <v>57</v>
      </c>
      <c r="H7087">
        <v>15</v>
      </c>
      <c r="I7087">
        <v>60</v>
      </c>
      <c r="J7087" s="4">
        <f t="shared" si="771"/>
        <v>2</v>
      </c>
      <c r="K7087" s="4" t="str">
        <f t="shared" si="770"/>
        <v>0</v>
      </c>
      <c r="L7087" t="str">
        <f t="shared" si="772"/>
        <v/>
      </c>
      <c r="M7087" t="str">
        <f t="shared" si="773"/>
        <v>315057</v>
      </c>
      <c r="N7087" t="str">
        <f t="shared" si="774"/>
        <v>3515057</v>
      </c>
      <c r="O7087" t="str">
        <f t="shared" si="775"/>
        <v>3515257</v>
      </c>
      <c r="P7087" t="str">
        <f t="shared" si="776"/>
        <v>3515057</v>
      </c>
    </row>
    <row r="7088" spans="1:16" x14ac:dyDescent="0.15">
      <c r="A7088">
        <v>7083</v>
      </c>
      <c r="E7088">
        <v>3</v>
      </c>
      <c r="F7088">
        <v>5</v>
      </c>
      <c r="G7088">
        <v>58</v>
      </c>
      <c r="H7088">
        <v>15</v>
      </c>
      <c r="I7088">
        <v>60</v>
      </c>
      <c r="J7088" s="4">
        <f t="shared" si="771"/>
        <v>2</v>
      </c>
      <c r="K7088" s="4" t="str">
        <f t="shared" si="770"/>
        <v>0</v>
      </c>
      <c r="L7088" t="str">
        <f t="shared" si="772"/>
        <v/>
      </c>
      <c r="M7088" t="str">
        <f t="shared" si="773"/>
        <v>315058</v>
      </c>
      <c r="N7088" t="str">
        <f t="shared" si="774"/>
        <v>3515058</v>
      </c>
      <c r="O7088" t="str">
        <f t="shared" si="775"/>
        <v>3515258</v>
      </c>
      <c r="P7088" t="str">
        <f t="shared" si="776"/>
        <v>3515058</v>
      </c>
    </row>
    <row r="7089" spans="1:16" x14ac:dyDescent="0.15">
      <c r="A7089">
        <v>7084</v>
      </c>
      <c r="E7089">
        <v>3</v>
      </c>
      <c r="F7089">
        <v>5</v>
      </c>
      <c r="G7089">
        <v>59</v>
      </c>
      <c r="H7089">
        <v>15</v>
      </c>
      <c r="I7089">
        <v>60</v>
      </c>
      <c r="J7089" s="4">
        <f t="shared" si="771"/>
        <v>2</v>
      </c>
      <c r="K7089" s="4" t="str">
        <f t="shared" si="770"/>
        <v>0</v>
      </c>
      <c r="L7089" t="str">
        <f t="shared" si="772"/>
        <v/>
      </c>
      <c r="M7089" t="str">
        <f t="shared" si="773"/>
        <v>315059</v>
      </c>
      <c r="N7089" t="str">
        <f t="shared" si="774"/>
        <v>3515059</v>
      </c>
      <c r="O7089" t="str">
        <f t="shared" si="775"/>
        <v>3515259</v>
      </c>
      <c r="P7089" t="str">
        <f t="shared" si="776"/>
        <v>3515059</v>
      </c>
    </row>
    <row r="7090" spans="1:16" x14ac:dyDescent="0.15">
      <c r="A7090">
        <v>7085</v>
      </c>
      <c r="E7090">
        <v>3</v>
      </c>
      <c r="F7090">
        <v>5</v>
      </c>
      <c r="G7090">
        <v>60</v>
      </c>
      <c r="H7090">
        <v>15</v>
      </c>
      <c r="I7090">
        <v>60</v>
      </c>
      <c r="J7090" s="4">
        <f t="shared" si="771"/>
        <v>2</v>
      </c>
      <c r="K7090" s="4" t="str">
        <f t="shared" si="770"/>
        <v>0</v>
      </c>
      <c r="L7090" t="str">
        <f t="shared" si="772"/>
        <v/>
      </c>
      <c r="M7090" t="str">
        <f t="shared" si="773"/>
        <v>315060</v>
      </c>
      <c r="N7090" t="str">
        <f t="shared" si="774"/>
        <v>3515060</v>
      </c>
      <c r="O7090" t="str">
        <f t="shared" si="775"/>
        <v>3515260</v>
      </c>
      <c r="P7090" t="str">
        <f t="shared" si="776"/>
        <v>3515060</v>
      </c>
    </row>
    <row r="7091" spans="1:16" x14ac:dyDescent="0.15">
      <c r="A7091">
        <v>7086</v>
      </c>
      <c r="E7091">
        <v>3</v>
      </c>
      <c r="F7091">
        <v>5</v>
      </c>
      <c r="G7091">
        <v>61</v>
      </c>
      <c r="H7091">
        <v>15</v>
      </c>
      <c r="I7091">
        <v>65</v>
      </c>
      <c r="J7091" s="4">
        <f t="shared" si="771"/>
        <v>2</v>
      </c>
      <c r="K7091" s="4" t="str">
        <f t="shared" si="770"/>
        <v>0</v>
      </c>
      <c r="L7091" t="str">
        <f t="shared" si="772"/>
        <v/>
      </c>
      <c r="M7091" t="str">
        <f t="shared" si="773"/>
        <v>315061</v>
      </c>
      <c r="N7091" t="str">
        <f t="shared" si="774"/>
        <v>3515061</v>
      </c>
      <c r="O7091" t="str">
        <f t="shared" si="775"/>
        <v>3515261</v>
      </c>
      <c r="P7091" t="str">
        <f t="shared" si="776"/>
        <v>3515061</v>
      </c>
    </row>
    <row r="7092" spans="1:16" x14ac:dyDescent="0.15">
      <c r="A7092">
        <v>7087</v>
      </c>
      <c r="E7092">
        <v>3</v>
      </c>
      <c r="F7092">
        <v>5</v>
      </c>
      <c r="G7092">
        <v>62</v>
      </c>
      <c r="H7092">
        <v>15</v>
      </c>
      <c r="I7092">
        <v>65</v>
      </c>
      <c r="J7092" s="4">
        <f t="shared" si="771"/>
        <v>2</v>
      </c>
      <c r="K7092" s="4" t="str">
        <f t="shared" si="770"/>
        <v>0</v>
      </c>
      <c r="L7092" t="str">
        <f t="shared" si="772"/>
        <v/>
      </c>
      <c r="M7092" t="str">
        <f t="shared" si="773"/>
        <v>315062</v>
      </c>
      <c r="N7092" t="str">
        <f t="shared" si="774"/>
        <v>3515062</v>
      </c>
      <c r="O7092" t="str">
        <f t="shared" si="775"/>
        <v>3515262</v>
      </c>
      <c r="P7092" t="str">
        <f t="shared" si="776"/>
        <v>3515062</v>
      </c>
    </row>
    <row r="7093" spans="1:16" x14ac:dyDescent="0.15">
      <c r="A7093">
        <v>7088</v>
      </c>
      <c r="E7093">
        <v>3</v>
      </c>
      <c r="F7093">
        <v>5</v>
      </c>
      <c r="G7093">
        <v>63</v>
      </c>
      <c r="H7093">
        <v>15</v>
      </c>
      <c r="I7093">
        <v>65</v>
      </c>
      <c r="J7093" s="4">
        <f t="shared" si="771"/>
        <v>2</v>
      </c>
      <c r="K7093" s="4" t="str">
        <f t="shared" si="770"/>
        <v>0</v>
      </c>
      <c r="L7093" t="str">
        <f t="shared" si="772"/>
        <v/>
      </c>
      <c r="M7093" t="str">
        <f t="shared" si="773"/>
        <v>315063</v>
      </c>
      <c r="N7093" t="str">
        <f t="shared" si="774"/>
        <v>3515063</v>
      </c>
      <c r="O7093" t="str">
        <f t="shared" si="775"/>
        <v>3515263</v>
      </c>
      <c r="P7093" t="str">
        <f t="shared" si="776"/>
        <v>3515063</v>
      </c>
    </row>
    <row r="7094" spans="1:16" x14ac:dyDescent="0.15">
      <c r="A7094">
        <v>7089</v>
      </c>
      <c r="E7094">
        <v>3</v>
      </c>
      <c r="F7094">
        <v>5</v>
      </c>
      <c r="G7094">
        <v>64</v>
      </c>
      <c r="H7094">
        <v>15</v>
      </c>
      <c r="I7094">
        <v>65</v>
      </c>
      <c r="J7094" s="4">
        <f t="shared" si="771"/>
        <v>2</v>
      </c>
      <c r="K7094" s="4" t="str">
        <f t="shared" si="770"/>
        <v>0</v>
      </c>
      <c r="L7094" t="str">
        <f t="shared" si="772"/>
        <v/>
      </c>
      <c r="M7094" t="str">
        <f t="shared" si="773"/>
        <v>315064</v>
      </c>
      <c r="N7094" t="str">
        <f t="shared" si="774"/>
        <v>3515064</v>
      </c>
      <c r="O7094" t="str">
        <f t="shared" si="775"/>
        <v>3515264</v>
      </c>
      <c r="P7094" t="str">
        <f t="shared" si="776"/>
        <v>3515064</v>
      </c>
    </row>
    <row r="7095" spans="1:16" x14ac:dyDescent="0.15">
      <c r="A7095">
        <v>7090</v>
      </c>
      <c r="E7095">
        <v>3</v>
      </c>
      <c r="F7095">
        <v>5</v>
      </c>
      <c r="G7095">
        <v>65</v>
      </c>
      <c r="H7095">
        <v>15</v>
      </c>
      <c r="I7095">
        <v>65</v>
      </c>
      <c r="J7095" s="4">
        <f t="shared" si="771"/>
        <v>2</v>
      </c>
      <c r="K7095" s="4" t="str">
        <f t="shared" si="770"/>
        <v>0</v>
      </c>
      <c r="L7095" t="str">
        <f t="shared" si="772"/>
        <v/>
      </c>
      <c r="M7095" t="str">
        <f t="shared" si="773"/>
        <v>315065</v>
      </c>
      <c r="N7095" t="str">
        <f t="shared" si="774"/>
        <v>3515065</v>
      </c>
      <c r="O7095" t="str">
        <f t="shared" si="775"/>
        <v>3515265</v>
      </c>
      <c r="P7095" t="str">
        <f t="shared" si="776"/>
        <v>3515065</v>
      </c>
    </row>
    <row r="7096" spans="1:16" x14ac:dyDescent="0.15">
      <c r="A7096">
        <v>7091</v>
      </c>
      <c r="E7096">
        <v>3</v>
      </c>
      <c r="F7096">
        <v>5</v>
      </c>
      <c r="G7096">
        <v>66</v>
      </c>
      <c r="H7096">
        <v>15</v>
      </c>
      <c r="I7096">
        <v>70</v>
      </c>
      <c r="J7096" s="4">
        <f t="shared" si="771"/>
        <v>2</v>
      </c>
      <c r="K7096" s="4" t="str">
        <f t="shared" si="770"/>
        <v>0</v>
      </c>
      <c r="L7096" t="str">
        <f t="shared" si="772"/>
        <v/>
      </c>
      <c r="M7096" t="str">
        <f t="shared" si="773"/>
        <v>315066</v>
      </c>
      <c r="N7096" t="str">
        <f t="shared" si="774"/>
        <v>3515066</v>
      </c>
      <c r="O7096" t="str">
        <f t="shared" si="775"/>
        <v>3515266</v>
      </c>
      <c r="P7096" t="str">
        <f t="shared" si="776"/>
        <v>3515066</v>
      </c>
    </row>
    <row r="7097" spans="1:16" x14ac:dyDescent="0.15">
      <c r="A7097">
        <v>7092</v>
      </c>
      <c r="E7097">
        <v>3</v>
      </c>
      <c r="F7097">
        <v>5</v>
      </c>
      <c r="G7097">
        <v>67</v>
      </c>
      <c r="H7097">
        <v>15</v>
      </c>
      <c r="I7097">
        <v>70</v>
      </c>
      <c r="J7097" s="4">
        <f t="shared" si="771"/>
        <v>2</v>
      </c>
      <c r="K7097" s="4" t="str">
        <f t="shared" si="770"/>
        <v>0</v>
      </c>
      <c r="L7097" t="str">
        <f t="shared" si="772"/>
        <v/>
      </c>
      <c r="M7097" t="str">
        <f t="shared" si="773"/>
        <v>315067</v>
      </c>
      <c r="N7097" t="str">
        <f t="shared" si="774"/>
        <v>3515067</v>
      </c>
      <c r="O7097" t="str">
        <f t="shared" si="775"/>
        <v>3515267</v>
      </c>
      <c r="P7097" t="str">
        <f t="shared" si="776"/>
        <v>3515067</v>
      </c>
    </row>
    <row r="7098" spans="1:16" x14ac:dyDescent="0.15">
      <c r="A7098">
        <v>7093</v>
      </c>
      <c r="E7098">
        <v>3</v>
      </c>
      <c r="F7098">
        <v>5</v>
      </c>
      <c r="G7098">
        <v>68</v>
      </c>
      <c r="H7098">
        <v>15</v>
      </c>
      <c r="I7098">
        <v>70</v>
      </c>
      <c r="J7098" s="4">
        <f t="shared" si="771"/>
        <v>2</v>
      </c>
      <c r="K7098" s="4" t="str">
        <f t="shared" si="770"/>
        <v>0</v>
      </c>
      <c r="L7098" t="str">
        <f t="shared" si="772"/>
        <v/>
      </c>
      <c r="M7098" t="str">
        <f t="shared" si="773"/>
        <v>315068</v>
      </c>
      <c r="N7098" t="str">
        <f t="shared" si="774"/>
        <v>3515068</v>
      </c>
      <c r="O7098" t="str">
        <f t="shared" si="775"/>
        <v>3515268</v>
      </c>
      <c r="P7098" t="str">
        <f t="shared" si="776"/>
        <v>3515068</v>
      </c>
    </row>
    <row r="7099" spans="1:16" x14ac:dyDescent="0.15">
      <c r="A7099">
        <v>7094</v>
      </c>
      <c r="E7099">
        <v>3</v>
      </c>
      <c r="F7099">
        <v>5</v>
      </c>
      <c r="G7099">
        <v>69</v>
      </c>
      <c r="H7099">
        <v>15</v>
      </c>
      <c r="I7099">
        <v>70</v>
      </c>
      <c r="J7099" s="4">
        <f t="shared" si="771"/>
        <v>2</v>
      </c>
      <c r="K7099" s="4" t="str">
        <f t="shared" si="770"/>
        <v>0</v>
      </c>
      <c r="L7099" t="str">
        <f t="shared" si="772"/>
        <v/>
      </c>
      <c r="M7099" t="str">
        <f t="shared" si="773"/>
        <v>315069</v>
      </c>
      <c r="N7099" t="str">
        <f t="shared" si="774"/>
        <v>3515069</v>
      </c>
      <c r="O7099" t="str">
        <f t="shared" si="775"/>
        <v>3515269</v>
      </c>
      <c r="P7099" t="str">
        <f t="shared" si="776"/>
        <v>3515069</v>
      </c>
    </row>
    <row r="7100" spans="1:16" x14ac:dyDescent="0.15">
      <c r="A7100">
        <v>7095</v>
      </c>
      <c r="E7100">
        <v>3</v>
      </c>
      <c r="F7100">
        <v>5</v>
      </c>
      <c r="G7100">
        <v>70</v>
      </c>
      <c r="H7100">
        <v>15</v>
      </c>
      <c r="I7100">
        <v>70</v>
      </c>
      <c r="J7100" s="4">
        <f t="shared" si="771"/>
        <v>2</v>
      </c>
      <c r="K7100" s="4" t="str">
        <f t="shared" si="770"/>
        <v>0</v>
      </c>
      <c r="L7100" t="str">
        <f t="shared" si="772"/>
        <v/>
      </c>
      <c r="M7100" t="str">
        <f t="shared" si="773"/>
        <v>315070</v>
      </c>
      <c r="N7100" t="str">
        <f t="shared" si="774"/>
        <v>3515070</v>
      </c>
      <c r="O7100" t="str">
        <f t="shared" si="775"/>
        <v>3515270</v>
      </c>
      <c r="P7100" t="str">
        <f t="shared" si="776"/>
        <v>3515070</v>
      </c>
    </row>
    <row r="7101" spans="1:16" x14ac:dyDescent="0.15">
      <c r="A7101">
        <v>7096</v>
      </c>
      <c r="E7101">
        <v>3</v>
      </c>
      <c r="F7101">
        <v>5</v>
      </c>
      <c r="G7101">
        <v>71</v>
      </c>
      <c r="H7101">
        <v>15</v>
      </c>
      <c r="I7101">
        <v>75</v>
      </c>
      <c r="J7101" s="4">
        <f t="shared" si="771"/>
        <v>2</v>
      </c>
      <c r="K7101" s="4" t="str">
        <f t="shared" si="770"/>
        <v>0</v>
      </c>
      <c r="L7101" t="str">
        <f t="shared" si="772"/>
        <v/>
      </c>
      <c r="M7101" t="str">
        <f t="shared" si="773"/>
        <v>315071</v>
      </c>
      <c r="N7101" t="str">
        <f t="shared" si="774"/>
        <v>3515071</v>
      </c>
      <c r="O7101" t="str">
        <f t="shared" si="775"/>
        <v>3515271</v>
      </c>
      <c r="P7101" t="str">
        <f t="shared" si="776"/>
        <v>3515071</v>
      </c>
    </row>
    <row r="7102" spans="1:16" x14ac:dyDescent="0.15">
      <c r="A7102">
        <v>7097</v>
      </c>
      <c r="E7102">
        <v>3</v>
      </c>
      <c r="F7102">
        <v>5</v>
      </c>
      <c r="G7102">
        <v>72</v>
      </c>
      <c r="H7102">
        <v>15</v>
      </c>
      <c r="I7102">
        <v>75</v>
      </c>
      <c r="J7102" s="4">
        <f t="shared" si="771"/>
        <v>2</v>
      </c>
      <c r="K7102" s="4" t="str">
        <f t="shared" si="770"/>
        <v>0</v>
      </c>
      <c r="L7102" t="str">
        <f t="shared" si="772"/>
        <v/>
      </c>
      <c r="M7102" t="str">
        <f t="shared" si="773"/>
        <v>315072</v>
      </c>
      <c r="N7102" t="str">
        <f t="shared" si="774"/>
        <v>3515072</v>
      </c>
      <c r="O7102" t="str">
        <f t="shared" si="775"/>
        <v>3515272</v>
      </c>
      <c r="P7102" t="str">
        <f t="shared" si="776"/>
        <v>3515072</v>
      </c>
    </row>
    <row r="7103" spans="1:16" x14ac:dyDescent="0.15">
      <c r="A7103">
        <v>7098</v>
      </c>
      <c r="E7103">
        <v>3</v>
      </c>
      <c r="F7103">
        <v>5</v>
      </c>
      <c r="G7103">
        <v>73</v>
      </c>
      <c r="H7103">
        <v>15</v>
      </c>
      <c r="I7103">
        <v>75</v>
      </c>
      <c r="J7103" s="4">
        <f t="shared" si="771"/>
        <v>2</v>
      </c>
      <c r="K7103" s="4" t="str">
        <f t="shared" si="770"/>
        <v>0</v>
      </c>
      <c r="L7103" t="str">
        <f t="shared" si="772"/>
        <v/>
      </c>
      <c r="M7103" t="str">
        <f t="shared" si="773"/>
        <v>315073</v>
      </c>
      <c r="N7103" t="str">
        <f t="shared" si="774"/>
        <v>3515073</v>
      </c>
      <c r="O7103" t="str">
        <f t="shared" si="775"/>
        <v>3515273</v>
      </c>
      <c r="P7103" t="str">
        <f t="shared" si="776"/>
        <v>3515073</v>
      </c>
    </row>
    <row r="7104" spans="1:16" x14ac:dyDescent="0.15">
      <c r="A7104">
        <v>7099</v>
      </c>
      <c r="E7104">
        <v>3</v>
      </c>
      <c r="F7104">
        <v>5</v>
      </c>
      <c r="G7104">
        <v>74</v>
      </c>
      <c r="H7104">
        <v>15</v>
      </c>
      <c r="I7104">
        <v>75</v>
      </c>
      <c r="J7104" s="4">
        <f t="shared" si="771"/>
        <v>2</v>
      </c>
      <c r="K7104" s="4" t="str">
        <f t="shared" si="770"/>
        <v>0</v>
      </c>
      <c r="L7104" t="str">
        <f t="shared" si="772"/>
        <v/>
      </c>
      <c r="M7104" t="str">
        <f t="shared" si="773"/>
        <v>315074</v>
      </c>
      <c r="N7104" t="str">
        <f t="shared" si="774"/>
        <v>3515074</v>
      </c>
      <c r="O7104" t="str">
        <f t="shared" si="775"/>
        <v>3515274</v>
      </c>
      <c r="P7104" t="str">
        <f t="shared" si="776"/>
        <v>3515074</v>
      </c>
    </row>
    <row r="7105" spans="1:16" x14ac:dyDescent="0.15">
      <c r="A7105">
        <v>7100</v>
      </c>
      <c r="E7105">
        <v>3</v>
      </c>
      <c r="F7105">
        <v>5</v>
      </c>
      <c r="G7105">
        <v>75</v>
      </c>
      <c r="H7105">
        <v>15</v>
      </c>
      <c r="I7105">
        <v>75</v>
      </c>
      <c r="J7105" s="4">
        <f t="shared" si="771"/>
        <v>2</v>
      </c>
      <c r="K7105" s="4" t="str">
        <f t="shared" si="770"/>
        <v>0</v>
      </c>
      <c r="L7105" t="str">
        <f t="shared" si="772"/>
        <v/>
      </c>
      <c r="M7105" t="str">
        <f t="shared" si="773"/>
        <v>315075</v>
      </c>
      <c r="N7105" t="str">
        <f t="shared" si="774"/>
        <v>3515075</v>
      </c>
      <c r="O7105" t="str">
        <f t="shared" si="775"/>
        <v>3515275</v>
      </c>
      <c r="P7105" t="str">
        <f t="shared" si="776"/>
        <v>3515075</v>
      </c>
    </row>
    <row r="7106" spans="1:16" x14ac:dyDescent="0.15">
      <c r="A7106">
        <v>7101</v>
      </c>
      <c r="E7106">
        <v>4</v>
      </c>
      <c r="F7106">
        <v>5</v>
      </c>
      <c r="G7106">
        <v>1</v>
      </c>
      <c r="H7106">
        <v>16</v>
      </c>
      <c r="I7106">
        <v>5</v>
      </c>
      <c r="J7106" s="4">
        <f t="shared" si="771"/>
        <v>1</v>
      </c>
      <c r="K7106" s="4" t="str">
        <f t="shared" si="770"/>
        <v>00</v>
      </c>
      <c r="L7106" t="str">
        <f t="shared" si="772"/>
        <v/>
      </c>
      <c r="M7106" t="str">
        <f t="shared" si="773"/>
        <v>416001</v>
      </c>
      <c r="N7106" t="str">
        <f t="shared" si="774"/>
        <v>4516001</v>
      </c>
      <c r="O7106" t="str">
        <f t="shared" si="775"/>
        <v>451611</v>
      </c>
      <c r="P7106" t="str">
        <f t="shared" si="776"/>
        <v>4516001</v>
      </c>
    </row>
    <row r="7107" spans="1:16" x14ac:dyDescent="0.15">
      <c r="A7107">
        <v>7102</v>
      </c>
      <c r="E7107">
        <v>4</v>
      </c>
      <c r="F7107">
        <v>5</v>
      </c>
      <c r="G7107">
        <v>2</v>
      </c>
      <c r="H7107">
        <v>16</v>
      </c>
      <c r="I7107">
        <v>5</v>
      </c>
      <c r="J7107" s="4">
        <f t="shared" si="771"/>
        <v>1</v>
      </c>
      <c r="K7107" s="4" t="str">
        <f t="shared" si="770"/>
        <v>00</v>
      </c>
      <c r="L7107" t="str">
        <f t="shared" si="772"/>
        <v/>
      </c>
      <c r="M7107" t="str">
        <f t="shared" si="773"/>
        <v>416002</v>
      </c>
      <c r="N7107" t="str">
        <f t="shared" si="774"/>
        <v>4516002</v>
      </c>
      <c r="O7107" t="str">
        <f t="shared" si="775"/>
        <v>451612</v>
      </c>
      <c r="P7107" t="str">
        <f t="shared" si="776"/>
        <v>4516002</v>
      </c>
    </row>
    <row r="7108" spans="1:16" x14ac:dyDescent="0.15">
      <c r="A7108">
        <v>7103</v>
      </c>
      <c r="E7108">
        <v>4</v>
      </c>
      <c r="F7108">
        <v>5</v>
      </c>
      <c r="G7108">
        <v>3</v>
      </c>
      <c r="H7108">
        <v>16</v>
      </c>
      <c r="I7108">
        <v>5</v>
      </c>
      <c r="J7108" s="4">
        <f t="shared" si="771"/>
        <v>1</v>
      </c>
      <c r="K7108" s="4" t="str">
        <f t="shared" si="770"/>
        <v>00</v>
      </c>
      <c r="L7108" t="str">
        <f t="shared" si="772"/>
        <v/>
      </c>
      <c r="M7108" t="str">
        <f t="shared" si="773"/>
        <v>416003</v>
      </c>
      <c r="N7108" t="str">
        <f t="shared" si="774"/>
        <v>4516003</v>
      </c>
      <c r="O7108" t="str">
        <f t="shared" si="775"/>
        <v>451613</v>
      </c>
      <c r="P7108" t="str">
        <f t="shared" si="776"/>
        <v>4516003</v>
      </c>
    </row>
    <row r="7109" spans="1:16" x14ac:dyDescent="0.15">
      <c r="A7109">
        <v>7104</v>
      </c>
      <c r="E7109">
        <v>4</v>
      </c>
      <c r="F7109">
        <v>5</v>
      </c>
      <c r="G7109">
        <v>4</v>
      </c>
      <c r="H7109">
        <v>16</v>
      </c>
      <c r="I7109">
        <v>5</v>
      </c>
      <c r="J7109" s="4">
        <f t="shared" si="771"/>
        <v>1</v>
      </c>
      <c r="K7109" s="4" t="str">
        <f t="shared" si="770"/>
        <v>00</v>
      </c>
      <c r="L7109" t="str">
        <f t="shared" si="772"/>
        <v/>
      </c>
      <c r="M7109" t="str">
        <f t="shared" si="773"/>
        <v>416004</v>
      </c>
      <c r="N7109" t="str">
        <f t="shared" si="774"/>
        <v>4516004</v>
      </c>
      <c r="O7109" t="str">
        <f t="shared" si="775"/>
        <v>451614</v>
      </c>
      <c r="P7109" t="str">
        <f t="shared" si="776"/>
        <v>4516004</v>
      </c>
    </row>
    <row r="7110" spans="1:16" x14ac:dyDescent="0.15">
      <c r="A7110">
        <v>7105</v>
      </c>
      <c r="E7110">
        <v>4</v>
      </c>
      <c r="F7110">
        <v>5</v>
      </c>
      <c r="G7110">
        <v>5</v>
      </c>
      <c r="H7110">
        <v>16</v>
      </c>
      <c r="I7110">
        <v>5</v>
      </c>
      <c r="J7110" s="4">
        <f t="shared" si="771"/>
        <v>1</v>
      </c>
      <c r="K7110" s="4" t="str">
        <f t="shared" ref="K7110:K7173" si="777">LOOKUP(J7110,Q:Q,R:R)</f>
        <v>00</v>
      </c>
      <c r="L7110" t="str">
        <f t="shared" si="772"/>
        <v/>
      </c>
      <c r="M7110" t="str">
        <f t="shared" si="773"/>
        <v>416005</v>
      </c>
      <c r="N7110" t="str">
        <f t="shared" si="774"/>
        <v>4516005</v>
      </c>
      <c r="O7110" t="str">
        <f t="shared" si="775"/>
        <v>451615</v>
      </c>
      <c r="P7110" t="str">
        <f t="shared" si="776"/>
        <v>4516005</v>
      </c>
    </row>
    <row r="7111" spans="1:16" x14ac:dyDescent="0.15">
      <c r="A7111">
        <v>7106</v>
      </c>
      <c r="E7111">
        <v>4</v>
      </c>
      <c r="F7111">
        <v>5</v>
      </c>
      <c r="G7111">
        <v>6</v>
      </c>
      <c r="H7111">
        <v>16</v>
      </c>
      <c r="I7111">
        <v>10</v>
      </c>
      <c r="J7111" s="4">
        <f t="shared" ref="J7111:J7174" si="778">IF(G7111&lt;10,1,IF(AND(G7111&gt;9,G7111&lt;100),2,""))</f>
        <v>1</v>
      </c>
      <c r="K7111" s="4" t="str">
        <f t="shared" si="777"/>
        <v>00</v>
      </c>
      <c r="L7111" t="str">
        <f t="shared" ref="L7111:L7174" si="779">IF(H7111&lt;10,0,"")</f>
        <v/>
      </c>
      <c r="M7111" t="str">
        <f t="shared" ref="M7111:M7174" si="780">IF(J7111&gt;0,E7111&amp;L7111&amp;H7111&amp;K7111&amp;G7111,E7111&amp;L7111&amp;H7111&amp;J7111&amp;G7111)</f>
        <v>416006</v>
      </c>
      <c r="N7111" t="str">
        <f t="shared" ref="N7111:N7174" si="781">E7111&amp;F7111&amp;L7111&amp;H7111&amp;K7111&amp;G7111</f>
        <v>4516006</v>
      </c>
      <c r="O7111" t="str">
        <f t="shared" ref="O7111:O7174" si="782">E7111&amp;F7111&amp;L7111&amp;H7111&amp;J7111&amp;G7111</f>
        <v>451616</v>
      </c>
      <c r="P7111" t="str">
        <f t="shared" ref="P7111:P7174" si="783">IF(G7111&lt;100,N7111,O7111)</f>
        <v>4516006</v>
      </c>
    </row>
    <row r="7112" spans="1:16" x14ac:dyDescent="0.15">
      <c r="A7112">
        <v>7107</v>
      </c>
      <c r="E7112">
        <v>4</v>
      </c>
      <c r="F7112">
        <v>5</v>
      </c>
      <c r="G7112">
        <v>7</v>
      </c>
      <c r="H7112">
        <v>16</v>
      </c>
      <c r="I7112">
        <v>10</v>
      </c>
      <c r="J7112" s="4">
        <f t="shared" si="778"/>
        <v>1</v>
      </c>
      <c r="K7112" s="4" t="str">
        <f t="shared" si="777"/>
        <v>00</v>
      </c>
      <c r="L7112" t="str">
        <f t="shared" si="779"/>
        <v/>
      </c>
      <c r="M7112" t="str">
        <f t="shared" si="780"/>
        <v>416007</v>
      </c>
      <c r="N7112" t="str">
        <f t="shared" si="781"/>
        <v>4516007</v>
      </c>
      <c r="O7112" t="str">
        <f t="shared" si="782"/>
        <v>451617</v>
      </c>
      <c r="P7112" t="str">
        <f t="shared" si="783"/>
        <v>4516007</v>
      </c>
    </row>
    <row r="7113" spans="1:16" x14ac:dyDescent="0.15">
      <c r="A7113">
        <v>7108</v>
      </c>
      <c r="E7113">
        <v>4</v>
      </c>
      <c r="F7113">
        <v>5</v>
      </c>
      <c r="G7113">
        <v>8</v>
      </c>
      <c r="H7113">
        <v>16</v>
      </c>
      <c r="I7113">
        <v>10</v>
      </c>
      <c r="J7113" s="4">
        <f t="shared" si="778"/>
        <v>1</v>
      </c>
      <c r="K7113" s="4" t="str">
        <f t="shared" si="777"/>
        <v>00</v>
      </c>
      <c r="L7113" t="str">
        <f t="shared" si="779"/>
        <v/>
      </c>
      <c r="M7113" t="str">
        <f t="shared" si="780"/>
        <v>416008</v>
      </c>
      <c r="N7113" t="str">
        <f t="shared" si="781"/>
        <v>4516008</v>
      </c>
      <c r="O7113" t="str">
        <f t="shared" si="782"/>
        <v>451618</v>
      </c>
      <c r="P7113" t="str">
        <f t="shared" si="783"/>
        <v>4516008</v>
      </c>
    </row>
    <row r="7114" spans="1:16" x14ac:dyDescent="0.15">
      <c r="A7114">
        <v>7109</v>
      </c>
      <c r="E7114">
        <v>4</v>
      </c>
      <c r="F7114">
        <v>5</v>
      </c>
      <c r="G7114">
        <v>9</v>
      </c>
      <c r="H7114">
        <v>16</v>
      </c>
      <c r="I7114">
        <v>10</v>
      </c>
      <c r="J7114" s="4">
        <f t="shared" si="778"/>
        <v>1</v>
      </c>
      <c r="K7114" s="4" t="str">
        <f t="shared" si="777"/>
        <v>00</v>
      </c>
      <c r="L7114" t="str">
        <f t="shared" si="779"/>
        <v/>
      </c>
      <c r="M7114" t="str">
        <f t="shared" si="780"/>
        <v>416009</v>
      </c>
      <c r="N7114" t="str">
        <f t="shared" si="781"/>
        <v>4516009</v>
      </c>
      <c r="O7114" t="str">
        <f t="shared" si="782"/>
        <v>451619</v>
      </c>
      <c r="P7114" t="str">
        <f t="shared" si="783"/>
        <v>4516009</v>
      </c>
    </row>
    <row r="7115" spans="1:16" x14ac:dyDescent="0.15">
      <c r="A7115">
        <v>7110</v>
      </c>
      <c r="E7115">
        <v>4</v>
      </c>
      <c r="F7115">
        <v>5</v>
      </c>
      <c r="G7115">
        <v>10</v>
      </c>
      <c r="H7115">
        <v>16</v>
      </c>
      <c r="I7115">
        <v>10</v>
      </c>
      <c r="J7115" s="4">
        <f t="shared" si="778"/>
        <v>2</v>
      </c>
      <c r="K7115" s="4" t="str">
        <f t="shared" si="777"/>
        <v>0</v>
      </c>
      <c r="L7115" t="str">
        <f t="shared" si="779"/>
        <v/>
      </c>
      <c r="M7115" t="str">
        <f t="shared" si="780"/>
        <v>416010</v>
      </c>
      <c r="N7115" t="str">
        <f t="shared" si="781"/>
        <v>4516010</v>
      </c>
      <c r="O7115" t="str">
        <f t="shared" si="782"/>
        <v>4516210</v>
      </c>
      <c r="P7115" t="str">
        <f t="shared" si="783"/>
        <v>4516010</v>
      </c>
    </row>
    <row r="7116" spans="1:16" x14ac:dyDescent="0.15">
      <c r="A7116">
        <v>7111</v>
      </c>
      <c r="E7116">
        <v>4</v>
      </c>
      <c r="F7116">
        <v>5</v>
      </c>
      <c r="G7116">
        <v>11</v>
      </c>
      <c r="H7116">
        <v>16</v>
      </c>
      <c r="I7116">
        <v>15</v>
      </c>
      <c r="J7116" s="4">
        <f t="shared" si="778"/>
        <v>2</v>
      </c>
      <c r="K7116" s="4" t="str">
        <f t="shared" si="777"/>
        <v>0</v>
      </c>
      <c r="L7116" t="str">
        <f t="shared" si="779"/>
        <v/>
      </c>
      <c r="M7116" t="str">
        <f t="shared" si="780"/>
        <v>416011</v>
      </c>
      <c r="N7116" t="str">
        <f t="shared" si="781"/>
        <v>4516011</v>
      </c>
      <c r="O7116" t="str">
        <f t="shared" si="782"/>
        <v>4516211</v>
      </c>
      <c r="P7116" t="str">
        <f t="shared" si="783"/>
        <v>4516011</v>
      </c>
    </row>
    <row r="7117" spans="1:16" x14ac:dyDescent="0.15">
      <c r="A7117">
        <v>7112</v>
      </c>
      <c r="E7117">
        <v>4</v>
      </c>
      <c r="F7117">
        <v>5</v>
      </c>
      <c r="G7117">
        <v>12</v>
      </c>
      <c r="H7117">
        <v>16</v>
      </c>
      <c r="I7117">
        <v>15</v>
      </c>
      <c r="J7117" s="4">
        <f t="shared" si="778"/>
        <v>2</v>
      </c>
      <c r="K7117" s="4" t="str">
        <f t="shared" si="777"/>
        <v>0</v>
      </c>
      <c r="L7117" t="str">
        <f t="shared" si="779"/>
        <v/>
      </c>
      <c r="M7117" t="str">
        <f t="shared" si="780"/>
        <v>416012</v>
      </c>
      <c r="N7117" t="str">
        <f t="shared" si="781"/>
        <v>4516012</v>
      </c>
      <c r="O7117" t="str">
        <f t="shared" si="782"/>
        <v>4516212</v>
      </c>
      <c r="P7117" t="str">
        <f t="shared" si="783"/>
        <v>4516012</v>
      </c>
    </row>
    <row r="7118" spans="1:16" x14ac:dyDescent="0.15">
      <c r="A7118">
        <v>7113</v>
      </c>
      <c r="E7118">
        <v>4</v>
      </c>
      <c r="F7118">
        <v>5</v>
      </c>
      <c r="G7118">
        <v>13</v>
      </c>
      <c r="H7118">
        <v>16</v>
      </c>
      <c r="I7118">
        <v>15</v>
      </c>
      <c r="J7118" s="4">
        <f t="shared" si="778"/>
        <v>2</v>
      </c>
      <c r="K7118" s="4" t="str">
        <f t="shared" si="777"/>
        <v>0</v>
      </c>
      <c r="L7118" t="str">
        <f t="shared" si="779"/>
        <v/>
      </c>
      <c r="M7118" t="str">
        <f t="shared" si="780"/>
        <v>416013</v>
      </c>
      <c r="N7118" t="str">
        <f t="shared" si="781"/>
        <v>4516013</v>
      </c>
      <c r="O7118" t="str">
        <f t="shared" si="782"/>
        <v>4516213</v>
      </c>
      <c r="P7118" t="str">
        <f t="shared" si="783"/>
        <v>4516013</v>
      </c>
    </row>
    <row r="7119" spans="1:16" x14ac:dyDescent="0.15">
      <c r="A7119">
        <v>7114</v>
      </c>
      <c r="E7119">
        <v>4</v>
      </c>
      <c r="F7119">
        <v>5</v>
      </c>
      <c r="G7119">
        <v>14</v>
      </c>
      <c r="H7119">
        <v>16</v>
      </c>
      <c r="I7119">
        <v>15</v>
      </c>
      <c r="J7119" s="4">
        <f t="shared" si="778"/>
        <v>2</v>
      </c>
      <c r="K7119" s="4" t="str">
        <f t="shared" si="777"/>
        <v>0</v>
      </c>
      <c r="L7119" t="str">
        <f t="shared" si="779"/>
        <v/>
      </c>
      <c r="M7119" t="str">
        <f t="shared" si="780"/>
        <v>416014</v>
      </c>
      <c r="N7119" t="str">
        <f t="shared" si="781"/>
        <v>4516014</v>
      </c>
      <c r="O7119" t="str">
        <f t="shared" si="782"/>
        <v>4516214</v>
      </c>
      <c r="P7119" t="str">
        <f t="shared" si="783"/>
        <v>4516014</v>
      </c>
    </row>
    <row r="7120" spans="1:16" x14ac:dyDescent="0.15">
      <c r="A7120">
        <v>7115</v>
      </c>
      <c r="E7120">
        <v>4</v>
      </c>
      <c r="F7120">
        <v>5</v>
      </c>
      <c r="G7120">
        <v>15</v>
      </c>
      <c r="H7120">
        <v>16</v>
      </c>
      <c r="I7120">
        <v>15</v>
      </c>
      <c r="J7120" s="4">
        <f t="shared" si="778"/>
        <v>2</v>
      </c>
      <c r="K7120" s="4" t="str">
        <f t="shared" si="777"/>
        <v>0</v>
      </c>
      <c r="L7120" t="str">
        <f t="shared" si="779"/>
        <v/>
      </c>
      <c r="M7120" t="str">
        <f t="shared" si="780"/>
        <v>416015</v>
      </c>
      <c r="N7120" t="str">
        <f t="shared" si="781"/>
        <v>4516015</v>
      </c>
      <c r="O7120" t="str">
        <f t="shared" si="782"/>
        <v>4516215</v>
      </c>
      <c r="P7120" t="str">
        <f t="shared" si="783"/>
        <v>4516015</v>
      </c>
    </row>
    <row r="7121" spans="1:16" x14ac:dyDescent="0.15">
      <c r="A7121">
        <v>7116</v>
      </c>
      <c r="E7121">
        <v>4</v>
      </c>
      <c r="F7121">
        <v>5</v>
      </c>
      <c r="G7121">
        <v>16</v>
      </c>
      <c r="H7121">
        <v>16</v>
      </c>
      <c r="I7121">
        <v>20</v>
      </c>
      <c r="J7121" s="4">
        <f t="shared" si="778"/>
        <v>2</v>
      </c>
      <c r="K7121" s="4" t="str">
        <f t="shared" si="777"/>
        <v>0</v>
      </c>
      <c r="L7121" t="str">
        <f t="shared" si="779"/>
        <v/>
      </c>
      <c r="M7121" t="str">
        <f t="shared" si="780"/>
        <v>416016</v>
      </c>
      <c r="N7121" t="str">
        <f t="shared" si="781"/>
        <v>4516016</v>
      </c>
      <c r="O7121" t="str">
        <f t="shared" si="782"/>
        <v>4516216</v>
      </c>
      <c r="P7121" t="str">
        <f t="shared" si="783"/>
        <v>4516016</v>
      </c>
    </row>
    <row r="7122" spans="1:16" x14ac:dyDescent="0.15">
      <c r="A7122">
        <v>7117</v>
      </c>
      <c r="E7122">
        <v>4</v>
      </c>
      <c r="F7122">
        <v>5</v>
      </c>
      <c r="G7122">
        <v>17</v>
      </c>
      <c r="H7122">
        <v>16</v>
      </c>
      <c r="I7122">
        <v>20</v>
      </c>
      <c r="J7122" s="4">
        <f t="shared" si="778"/>
        <v>2</v>
      </c>
      <c r="K7122" s="4" t="str">
        <f t="shared" si="777"/>
        <v>0</v>
      </c>
      <c r="L7122" t="str">
        <f t="shared" si="779"/>
        <v/>
      </c>
      <c r="M7122" t="str">
        <f t="shared" si="780"/>
        <v>416017</v>
      </c>
      <c r="N7122" t="str">
        <f t="shared" si="781"/>
        <v>4516017</v>
      </c>
      <c r="O7122" t="str">
        <f t="shared" si="782"/>
        <v>4516217</v>
      </c>
      <c r="P7122" t="str">
        <f t="shared" si="783"/>
        <v>4516017</v>
      </c>
    </row>
    <row r="7123" spans="1:16" x14ac:dyDescent="0.15">
      <c r="A7123">
        <v>7118</v>
      </c>
      <c r="E7123">
        <v>4</v>
      </c>
      <c r="F7123">
        <v>5</v>
      </c>
      <c r="G7123">
        <v>18</v>
      </c>
      <c r="H7123">
        <v>16</v>
      </c>
      <c r="I7123">
        <v>20</v>
      </c>
      <c r="J7123" s="4">
        <f t="shared" si="778"/>
        <v>2</v>
      </c>
      <c r="K7123" s="4" t="str">
        <f t="shared" si="777"/>
        <v>0</v>
      </c>
      <c r="L7123" t="str">
        <f t="shared" si="779"/>
        <v/>
      </c>
      <c r="M7123" t="str">
        <f t="shared" si="780"/>
        <v>416018</v>
      </c>
      <c r="N7123" t="str">
        <f t="shared" si="781"/>
        <v>4516018</v>
      </c>
      <c r="O7123" t="str">
        <f t="shared" si="782"/>
        <v>4516218</v>
      </c>
      <c r="P7123" t="str">
        <f t="shared" si="783"/>
        <v>4516018</v>
      </c>
    </row>
    <row r="7124" spans="1:16" x14ac:dyDescent="0.15">
      <c r="A7124">
        <v>7119</v>
      </c>
      <c r="E7124">
        <v>4</v>
      </c>
      <c r="F7124">
        <v>5</v>
      </c>
      <c r="G7124">
        <v>19</v>
      </c>
      <c r="H7124">
        <v>16</v>
      </c>
      <c r="I7124">
        <v>20</v>
      </c>
      <c r="J7124" s="4">
        <f t="shared" si="778"/>
        <v>2</v>
      </c>
      <c r="K7124" s="4" t="str">
        <f t="shared" si="777"/>
        <v>0</v>
      </c>
      <c r="L7124" t="str">
        <f t="shared" si="779"/>
        <v/>
      </c>
      <c r="M7124" t="str">
        <f t="shared" si="780"/>
        <v>416019</v>
      </c>
      <c r="N7124" t="str">
        <f t="shared" si="781"/>
        <v>4516019</v>
      </c>
      <c r="O7124" t="str">
        <f t="shared" si="782"/>
        <v>4516219</v>
      </c>
      <c r="P7124" t="str">
        <f t="shared" si="783"/>
        <v>4516019</v>
      </c>
    </row>
    <row r="7125" spans="1:16" x14ac:dyDescent="0.15">
      <c r="A7125">
        <v>7120</v>
      </c>
      <c r="E7125">
        <v>4</v>
      </c>
      <c r="F7125">
        <v>5</v>
      </c>
      <c r="G7125">
        <v>20</v>
      </c>
      <c r="H7125">
        <v>16</v>
      </c>
      <c r="I7125">
        <v>20</v>
      </c>
      <c r="J7125" s="4">
        <f t="shared" si="778"/>
        <v>2</v>
      </c>
      <c r="K7125" s="4" t="str">
        <f t="shared" si="777"/>
        <v>0</v>
      </c>
      <c r="L7125" t="str">
        <f t="shared" si="779"/>
        <v/>
      </c>
      <c r="M7125" t="str">
        <f t="shared" si="780"/>
        <v>416020</v>
      </c>
      <c r="N7125" t="str">
        <f t="shared" si="781"/>
        <v>4516020</v>
      </c>
      <c r="O7125" t="str">
        <f t="shared" si="782"/>
        <v>4516220</v>
      </c>
      <c r="P7125" t="str">
        <f t="shared" si="783"/>
        <v>4516020</v>
      </c>
    </row>
    <row r="7126" spans="1:16" x14ac:dyDescent="0.15">
      <c r="A7126">
        <v>7121</v>
      </c>
      <c r="E7126">
        <v>4</v>
      </c>
      <c r="F7126">
        <v>5</v>
      </c>
      <c r="G7126">
        <v>21</v>
      </c>
      <c r="H7126">
        <v>16</v>
      </c>
      <c r="I7126">
        <v>25</v>
      </c>
      <c r="J7126" s="4">
        <f t="shared" si="778"/>
        <v>2</v>
      </c>
      <c r="K7126" s="4" t="str">
        <f t="shared" si="777"/>
        <v>0</v>
      </c>
      <c r="L7126" t="str">
        <f t="shared" si="779"/>
        <v/>
      </c>
      <c r="M7126" t="str">
        <f t="shared" si="780"/>
        <v>416021</v>
      </c>
      <c r="N7126" t="str">
        <f t="shared" si="781"/>
        <v>4516021</v>
      </c>
      <c r="O7126" t="str">
        <f t="shared" si="782"/>
        <v>4516221</v>
      </c>
      <c r="P7126" t="str">
        <f t="shared" si="783"/>
        <v>4516021</v>
      </c>
    </row>
    <row r="7127" spans="1:16" x14ac:dyDescent="0.15">
      <c r="A7127">
        <v>7122</v>
      </c>
      <c r="E7127">
        <v>4</v>
      </c>
      <c r="F7127">
        <v>5</v>
      </c>
      <c r="G7127">
        <v>22</v>
      </c>
      <c r="H7127">
        <v>16</v>
      </c>
      <c r="I7127">
        <v>25</v>
      </c>
      <c r="J7127" s="4">
        <f t="shared" si="778"/>
        <v>2</v>
      </c>
      <c r="K7127" s="4" t="str">
        <f t="shared" si="777"/>
        <v>0</v>
      </c>
      <c r="L7127" t="str">
        <f t="shared" si="779"/>
        <v/>
      </c>
      <c r="M7127" t="str">
        <f t="shared" si="780"/>
        <v>416022</v>
      </c>
      <c r="N7127" t="str">
        <f t="shared" si="781"/>
        <v>4516022</v>
      </c>
      <c r="O7127" t="str">
        <f t="shared" si="782"/>
        <v>4516222</v>
      </c>
      <c r="P7127" t="str">
        <f t="shared" si="783"/>
        <v>4516022</v>
      </c>
    </row>
    <row r="7128" spans="1:16" x14ac:dyDescent="0.15">
      <c r="A7128">
        <v>7123</v>
      </c>
      <c r="E7128">
        <v>4</v>
      </c>
      <c r="F7128">
        <v>5</v>
      </c>
      <c r="G7128">
        <v>23</v>
      </c>
      <c r="H7128">
        <v>16</v>
      </c>
      <c r="I7128">
        <v>25</v>
      </c>
      <c r="J7128" s="4">
        <f t="shared" si="778"/>
        <v>2</v>
      </c>
      <c r="K7128" s="4" t="str">
        <f t="shared" si="777"/>
        <v>0</v>
      </c>
      <c r="L7128" t="str">
        <f t="shared" si="779"/>
        <v/>
      </c>
      <c r="M7128" t="str">
        <f t="shared" si="780"/>
        <v>416023</v>
      </c>
      <c r="N7128" t="str">
        <f t="shared" si="781"/>
        <v>4516023</v>
      </c>
      <c r="O7128" t="str">
        <f t="shared" si="782"/>
        <v>4516223</v>
      </c>
      <c r="P7128" t="str">
        <f t="shared" si="783"/>
        <v>4516023</v>
      </c>
    </row>
    <row r="7129" spans="1:16" x14ac:dyDescent="0.15">
      <c r="A7129">
        <v>7124</v>
      </c>
      <c r="E7129">
        <v>4</v>
      </c>
      <c r="F7129">
        <v>5</v>
      </c>
      <c r="G7129">
        <v>24</v>
      </c>
      <c r="H7129">
        <v>16</v>
      </c>
      <c r="I7129">
        <v>25</v>
      </c>
      <c r="J7129" s="4">
        <f t="shared" si="778"/>
        <v>2</v>
      </c>
      <c r="K7129" s="4" t="str">
        <f t="shared" si="777"/>
        <v>0</v>
      </c>
      <c r="L7129" t="str">
        <f t="shared" si="779"/>
        <v/>
      </c>
      <c r="M7129" t="str">
        <f t="shared" si="780"/>
        <v>416024</v>
      </c>
      <c r="N7129" t="str">
        <f t="shared" si="781"/>
        <v>4516024</v>
      </c>
      <c r="O7129" t="str">
        <f t="shared" si="782"/>
        <v>4516224</v>
      </c>
      <c r="P7129" t="str">
        <f t="shared" si="783"/>
        <v>4516024</v>
      </c>
    </row>
    <row r="7130" spans="1:16" x14ac:dyDescent="0.15">
      <c r="A7130">
        <v>7125</v>
      </c>
      <c r="E7130">
        <v>4</v>
      </c>
      <c r="F7130">
        <v>5</v>
      </c>
      <c r="G7130">
        <v>25</v>
      </c>
      <c r="H7130">
        <v>16</v>
      </c>
      <c r="I7130">
        <v>25</v>
      </c>
      <c r="J7130" s="4">
        <f t="shared" si="778"/>
        <v>2</v>
      </c>
      <c r="K7130" s="4" t="str">
        <f t="shared" si="777"/>
        <v>0</v>
      </c>
      <c r="L7130" t="str">
        <f t="shared" si="779"/>
        <v/>
      </c>
      <c r="M7130" t="str">
        <f t="shared" si="780"/>
        <v>416025</v>
      </c>
      <c r="N7130" t="str">
        <f t="shared" si="781"/>
        <v>4516025</v>
      </c>
      <c r="O7130" t="str">
        <f t="shared" si="782"/>
        <v>4516225</v>
      </c>
      <c r="P7130" t="str">
        <f t="shared" si="783"/>
        <v>4516025</v>
      </c>
    </row>
    <row r="7131" spans="1:16" x14ac:dyDescent="0.15">
      <c r="A7131">
        <v>7126</v>
      </c>
      <c r="E7131">
        <v>4</v>
      </c>
      <c r="F7131">
        <v>5</v>
      </c>
      <c r="G7131">
        <v>26</v>
      </c>
      <c r="H7131">
        <v>16</v>
      </c>
      <c r="I7131">
        <v>30</v>
      </c>
      <c r="J7131" s="4">
        <f t="shared" si="778"/>
        <v>2</v>
      </c>
      <c r="K7131" s="4" t="str">
        <f t="shared" si="777"/>
        <v>0</v>
      </c>
      <c r="L7131" t="str">
        <f t="shared" si="779"/>
        <v/>
      </c>
      <c r="M7131" t="str">
        <f t="shared" si="780"/>
        <v>416026</v>
      </c>
      <c r="N7131" t="str">
        <f t="shared" si="781"/>
        <v>4516026</v>
      </c>
      <c r="O7131" t="str">
        <f t="shared" si="782"/>
        <v>4516226</v>
      </c>
      <c r="P7131" t="str">
        <f t="shared" si="783"/>
        <v>4516026</v>
      </c>
    </row>
    <row r="7132" spans="1:16" x14ac:dyDescent="0.15">
      <c r="A7132">
        <v>7127</v>
      </c>
      <c r="E7132">
        <v>4</v>
      </c>
      <c r="F7132">
        <v>5</v>
      </c>
      <c r="G7132">
        <v>27</v>
      </c>
      <c r="H7132">
        <v>16</v>
      </c>
      <c r="I7132">
        <v>30</v>
      </c>
      <c r="J7132" s="4">
        <f t="shared" si="778"/>
        <v>2</v>
      </c>
      <c r="K7132" s="4" t="str">
        <f t="shared" si="777"/>
        <v>0</v>
      </c>
      <c r="L7132" t="str">
        <f t="shared" si="779"/>
        <v/>
      </c>
      <c r="M7132" t="str">
        <f t="shared" si="780"/>
        <v>416027</v>
      </c>
      <c r="N7132" t="str">
        <f t="shared" si="781"/>
        <v>4516027</v>
      </c>
      <c r="O7132" t="str">
        <f t="shared" si="782"/>
        <v>4516227</v>
      </c>
      <c r="P7132" t="str">
        <f t="shared" si="783"/>
        <v>4516027</v>
      </c>
    </row>
    <row r="7133" spans="1:16" x14ac:dyDescent="0.15">
      <c r="A7133">
        <v>7128</v>
      </c>
      <c r="E7133">
        <v>4</v>
      </c>
      <c r="F7133">
        <v>5</v>
      </c>
      <c r="G7133">
        <v>28</v>
      </c>
      <c r="H7133">
        <v>16</v>
      </c>
      <c r="I7133">
        <v>30</v>
      </c>
      <c r="J7133" s="4">
        <f t="shared" si="778"/>
        <v>2</v>
      </c>
      <c r="K7133" s="4" t="str">
        <f t="shared" si="777"/>
        <v>0</v>
      </c>
      <c r="L7133" t="str">
        <f t="shared" si="779"/>
        <v/>
      </c>
      <c r="M7133" t="str">
        <f t="shared" si="780"/>
        <v>416028</v>
      </c>
      <c r="N7133" t="str">
        <f t="shared" si="781"/>
        <v>4516028</v>
      </c>
      <c r="O7133" t="str">
        <f t="shared" si="782"/>
        <v>4516228</v>
      </c>
      <c r="P7133" t="str">
        <f t="shared" si="783"/>
        <v>4516028</v>
      </c>
    </row>
    <row r="7134" spans="1:16" x14ac:dyDescent="0.15">
      <c r="A7134">
        <v>7129</v>
      </c>
      <c r="E7134">
        <v>4</v>
      </c>
      <c r="F7134">
        <v>5</v>
      </c>
      <c r="G7134">
        <v>29</v>
      </c>
      <c r="H7134">
        <v>16</v>
      </c>
      <c r="I7134">
        <v>30</v>
      </c>
      <c r="J7134" s="4">
        <f t="shared" si="778"/>
        <v>2</v>
      </c>
      <c r="K7134" s="4" t="str">
        <f t="shared" si="777"/>
        <v>0</v>
      </c>
      <c r="L7134" t="str">
        <f t="shared" si="779"/>
        <v/>
      </c>
      <c r="M7134" t="str">
        <f t="shared" si="780"/>
        <v>416029</v>
      </c>
      <c r="N7134" t="str">
        <f t="shared" si="781"/>
        <v>4516029</v>
      </c>
      <c r="O7134" t="str">
        <f t="shared" si="782"/>
        <v>4516229</v>
      </c>
      <c r="P7134" t="str">
        <f t="shared" si="783"/>
        <v>4516029</v>
      </c>
    </row>
    <row r="7135" spans="1:16" x14ac:dyDescent="0.15">
      <c r="A7135">
        <v>7130</v>
      </c>
      <c r="E7135">
        <v>4</v>
      </c>
      <c r="F7135">
        <v>5</v>
      </c>
      <c r="G7135">
        <v>30</v>
      </c>
      <c r="H7135">
        <v>16</v>
      </c>
      <c r="I7135">
        <v>30</v>
      </c>
      <c r="J7135" s="4">
        <f t="shared" si="778"/>
        <v>2</v>
      </c>
      <c r="K7135" s="4" t="str">
        <f t="shared" si="777"/>
        <v>0</v>
      </c>
      <c r="L7135" t="str">
        <f t="shared" si="779"/>
        <v/>
      </c>
      <c r="M7135" t="str">
        <f t="shared" si="780"/>
        <v>416030</v>
      </c>
      <c r="N7135" t="str">
        <f t="shared" si="781"/>
        <v>4516030</v>
      </c>
      <c r="O7135" t="str">
        <f t="shared" si="782"/>
        <v>4516230</v>
      </c>
      <c r="P7135" t="str">
        <f t="shared" si="783"/>
        <v>4516030</v>
      </c>
    </row>
    <row r="7136" spans="1:16" x14ac:dyDescent="0.15">
      <c r="A7136">
        <v>7131</v>
      </c>
      <c r="E7136">
        <v>4</v>
      </c>
      <c r="F7136">
        <v>5</v>
      </c>
      <c r="G7136">
        <v>31</v>
      </c>
      <c r="H7136">
        <v>16</v>
      </c>
      <c r="I7136">
        <v>35</v>
      </c>
      <c r="J7136" s="4">
        <f t="shared" si="778"/>
        <v>2</v>
      </c>
      <c r="K7136" s="4" t="str">
        <f t="shared" si="777"/>
        <v>0</v>
      </c>
      <c r="L7136" t="str">
        <f t="shared" si="779"/>
        <v/>
      </c>
      <c r="M7136" t="str">
        <f t="shared" si="780"/>
        <v>416031</v>
      </c>
      <c r="N7136" t="str">
        <f t="shared" si="781"/>
        <v>4516031</v>
      </c>
      <c r="O7136" t="str">
        <f t="shared" si="782"/>
        <v>4516231</v>
      </c>
      <c r="P7136" t="str">
        <f t="shared" si="783"/>
        <v>4516031</v>
      </c>
    </row>
    <row r="7137" spans="1:16" x14ac:dyDescent="0.15">
      <c r="A7137">
        <v>7132</v>
      </c>
      <c r="E7137">
        <v>4</v>
      </c>
      <c r="F7137">
        <v>5</v>
      </c>
      <c r="G7137">
        <v>32</v>
      </c>
      <c r="H7137">
        <v>16</v>
      </c>
      <c r="I7137">
        <v>35</v>
      </c>
      <c r="J7137" s="4">
        <f t="shared" si="778"/>
        <v>2</v>
      </c>
      <c r="K7137" s="4" t="str">
        <f t="shared" si="777"/>
        <v>0</v>
      </c>
      <c r="L7137" t="str">
        <f t="shared" si="779"/>
        <v/>
      </c>
      <c r="M7137" t="str">
        <f t="shared" si="780"/>
        <v>416032</v>
      </c>
      <c r="N7137" t="str">
        <f t="shared" si="781"/>
        <v>4516032</v>
      </c>
      <c r="O7137" t="str">
        <f t="shared" si="782"/>
        <v>4516232</v>
      </c>
      <c r="P7137" t="str">
        <f t="shared" si="783"/>
        <v>4516032</v>
      </c>
    </row>
    <row r="7138" spans="1:16" x14ac:dyDescent="0.15">
      <c r="A7138">
        <v>7133</v>
      </c>
      <c r="E7138">
        <v>4</v>
      </c>
      <c r="F7138">
        <v>5</v>
      </c>
      <c r="G7138">
        <v>33</v>
      </c>
      <c r="H7138">
        <v>16</v>
      </c>
      <c r="I7138">
        <v>35</v>
      </c>
      <c r="J7138" s="4">
        <f t="shared" si="778"/>
        <v>2</v>
      </c>
      <c r="K7138" s="4" t="str">
        <f t="shared" si="777"/>
        <v>0</v>
      </c>
      <c r="L7138" t="str">
        <f t="shared" si="779"/>
        <v/>
      </c>
      <c r="M7138" t="str">
        <f t="shared" si="780"/>
        <v>416033</v>
      </c>
      <c r="N7138" t="str">
        <f t="shared" si="781"/>
        <v>4516033</v>
      </c>
      <c r="O7138" t="str">
        <f t="shared" si="782"/>
        <v>4516233</v>
      </c>
      <c r="P7138" t="str">
        <f t="shared" si="783"/>
        <v>4516033</v>
      </c>
    </row>
    <row r="7139" spans="1:16" x14ac:dyDescent="0.15">
      <c r="A7139">
        <v>7134</v>
      </c>
      <c r="E7139">
        <v>4</v>
      </c>
      <c r="F7139">
        <v>5</v>
      </c>
      <c r="G7139">
        <v>34</v>
      </c>
      <c r="H7139">
        <v>16</v>
      </c>
      <c r="I7139">
        <v>35</v>
      </c>
      <c r="J7139" s="4">
        <f t="shared" si="778"/>
        <v>2</v>
      </c>
      <c r="K7139" s="4" t="str">
        <f t="shared" si="777"/>
        <v>0</v>
      </c>
      <c r="L7139" t="str">
        <f t="shared" si="779"/>
        <v/>
      </c>
      <c r="M7139" t="str">
        <f t="shared" si="780"/>
        <v>416034</v>
      </c>
      <c r="N7139" t="str">
        <f t="shared" si="781"/>
        <v>4516034</v>
      </c>
      <c r="O7139" t="str">
        <f t="shared" si="782"/>
        <v>4516234</v>
      </c>
      <c r="P7139" t="str">
        <f t="shared" si="783"/>
        <v>4516034</v>
      </c>
    </row>
    <row r="7140" spans="1:16" x14ac:dyDescent="0.15">
      <c r="A7140">
        <v>7135</v>
      </c>
      <c r="E7140">
        <v>4</v>
      </c>
      <c r="F7140">
        <v>5</v>
      </c>
      <c r="G7140">
        <v>35</v>
      </c>
      <c r="H7140">
        <v>16</v>
      </c>
      <c r="I7140">
        <v>35</v>
      </c>
      <c r="J7140" s="4">
        <f t="shared" si="778"/>
        <v>2</v>
      </c>
      <c r="K7140" s="4" t="str">
        <f t="shared" si="777"/>
        <v>0</v>
      </c>
      <c r="L7140" t="str">
        <f t="shared" si="779"/>
        <v/>
      </c>
      <c r="M7140" t="str">
        <f t="shared" si="780"/>
        <v>416035</v>
      </c>
      <c r="N7140" t="str">
        <f t="shared" si="781"/>
        <v>4516035</v>
      </c>
      <c r="O7140" t="str">
        <f t="shared" si="782"/>
        <v>4516235</v>
      </c>
      <c r="P7140" t="str">
        <f t="shared" si="783"/>
        <v>4516035</v>
      </c>
    </row>
    <row r="7141" spans="1:16" x14ac:dyDescent="0.15">
      <c r="A7141">
        <v>7136</v>
      </c>
      <c r="E7141">
        <v>4</v>
      </c>
      <c r="F7141">
        <v>5</v>
      </c>
      <c r="G7141">
        <v>36</v>
      </c>
      <c r="H7141">
        <v>16</v>
      </c>
      <c r="I7141">
        <v>40</v>
      </c>
      <c r="J7141" s="4">
        <f t="shared" si="778"/>
        <v>2</v>
      </c>
      <c r="K7141" s="4" t="str">
        <f t="shared" si="777"/>
        <v>0</v>
      </c>
      <c r="L7141" t="str">
        <f t="shared" si="779"/>
        <v/>
      </c>
      <c r="M7141" t="str">
        <f t="shared" si="780"/>
        <v>416036</v>
      </c>
      <c r="N7141" t="str">
        <f t="shared" si="781"/>
        <v>4516036</v>
      </c>
      <c r="O7141" t="str">
        <f t="shared" si="782"/>
        <v>4516236</v>
      </c>
      <c r="P7141" t="str">
        <f t="shared" si="783"/>
        <v>4516036</v>
      </c>
    </row>
    <row r="7142" spans="1:16" x14ac:dyDescent="0.15">
      <c r="A7142">
        <v>7137</v>
      </c>
      <c r="E7142">
        <v>4</v>
      </c>
      <c r="F7142">
        <v>5</v>
      </c>
      <c r="G7142">
        <v>37</v>
      </c>
      <c r="H7142">
        <v>16</v>
      </c>
      <c r="I7142">
        <v>40</v>
      </c>
      <c r="J7142" s="4">
        <f t="shared" si="778"/>
        <v>2</v>
      </c>
      <c r="K7142" s="4" t="str">
        <f t="shared" si="777"/>
        <v>0</v>
      </c>
      <c r="L7142" t="str">
        <f t="shared" si="779"/>
        <v/>
      </c>
      <c r="M7142" t="str">
        <f t="shared" si="780"/>
        <v>416037</v>
      </c>
      <c r="N7142" t="str">
        <f t="shared" si="781"/>
        <v>4516037</v>
      </c>
      <c r="O7142" t="str">
        <f t="shared" si="782"/>
        <v>4516237</v>
      </c>
      <c r="P7142" t="str">
        <f t="shared" si="783"/>
        <v>4516037</v>
      </c>
    </row>
    <row r="7143" spans="1:16" x14ac:dyDescent="0.15">
      <c r="A7143">
        <v>7138</v>
      </c>
      <c r="E7143">
        <v>4</v>
      </c>
      <c r="F7143">
        <v>5</v>
      </c>
      <c r="G7143">
        <v>38</v>
      </c>
      <c r="H7143">
        <v>16</v>
      </c>
      <c r="I7143">
        <v>40</v>
      </c>
      <c r="J7143" s="4">
        <f t="shared" si="778"/>
        <v>2</v>
      </c>
      <c r="K7143" s="4" t="str">
        <f t="shared" si="777"/>
        <v>0</v>
      </c>
      <c r="L7143" t="str">
        <f t="shared" si="779"/>
        <v/>
      </c>
      <c r="M7143" t="str">
        <f t="shared" si="780"/>
        <v>416038</v>
      </c>
      <c r="N7143" t="str">
        <f t="shared" si="781"/>
        <v>4516038</v>
      </c>
      <c r="O7143" t="str">
        <f t="shared" si="782"/>
        <v>4516238</v>
      </c>
      <c r="P7143" t="str">
        <f t="shared" si="783"/>
        <v>4516038</v>
      </c>
    </row>
    <row r="7144" spans="1:16" x14ac:dyDescent="0.15">
      <c r="A7144">
        <v>7139</v>
      </c>
      <c r="E7144">
        <v>4</v>
      </c>
      <c r="F7144">
        <v>5</v>
      </c>
      <c r="G7144">
        <v>39</v>
      </c>
      <c r="H7144">
        <v>16</v>
      </c>
      <c r="I7144">
        <v>40</v>
      </c>
      <c r="J7144" s="4">
        <f t="shared" si="778"/>
        <v>2</v>
      </c>
      <c r="K7144" s="4" t="str">
        <f t="shared" si="777"/>
        <v>0</v>
      </c>
      <c r="L7144" t="str">
        <f t="shared" si="779"/>
        <v/>
      </c>
      <c r="M7144" t="str">
        <f t="shared" si="780"/>
        <v>416039</v>
      </c>
      <c r="N7144" t="str">
        <f t="shared" si="781"/>
        <v>4516039</v>
      </c>
      <c r="O7144" t="str">
        <f t="shared" si="782"/>
        <v>4516239</v>
      </c>
      <c r="P7144" t="str">
        <f t="shared" si="783"/>
        <v>4516039</v>
      </c>
    </row>
    <row r="7145" spans="1:16" x14ac:dyDescent="0.15">
      <c r="A7145">
        <v>7140</v>
      </c>
      <c r="E7145">
        <v>4</v>
      </c>
      <c r="F7145">
        <v>5</v>
      </c>
      <c r="G7145">
        <v>40</v>
      </c>
      <c r="H7145">
        <v>16</v>
      </c>
      <c r="I7145">
        <v>40</v>
      </c>
      <c r="J7145" s="4">
        <f t="shared" si="778"/>
        <v>2</v>
      </c>
      <c r="K7145" s="4" t="str">
        <f t="shared" si="777"/>
        <v>0</v>
      </c>
      <c r="L7145" t="str">
        <f t="shared" si="779"/>
        <v/>
      </c>
      <c r="M7145" t="str">
        <f t="shared" si="780"/>
        <v>416040</v>
      </c>
      <c r="N7145" t="str">
        <f t="shared" si="781"/>
        <v>4516040</v>
      </c>
      <c r="O7145" t="str">
        <f t="shared" si="782"/>
        <v>4516240</v>
      </c>
      <c r="P7145" t="str">
        <f t="shared" si="783"/>
        <v>4516040</v>
      </c>
    </row>
    <row r="7146" spans="1:16" x14ac:dyDescent="0.15">
      <c r="A7146">
        <v>7141</v>
      </c>
      <c r="E7146">
        <v>4</v>
      </c>
      <c r="F7146">
        <v>5</v>
      </c>
      <c r="G7146">
        <v>41</v>
      </c>
      <c r="H7146">
        <v>16</v>
      </c>
      <c r="I7146">
        <v>45</v>
      </c>
      <c r="J7146" s="4">
        <f t="shared" si="778"/>
        <v>2</v>
      </c>
      <c r="K7146" s="4" t="str">
        <f t="shared" si="777"/>
        <v>0</v>
      </c>
      <c r="L7146" t="str">
        <f t="shared" si="779"/>
        <v/>
      </c>
      <c r="M7146" t="str">
        <f t="shared" si="780"/>
        <v>416041</v>
      </c>
      <c r="N7146" t="str">
        <f t="shared" si="781"/>
        <v>4516041</v>
      </c>
      <c r="O7146" t="str">
        <f t="shared" si="782"/>
        <v>4516241</v>
      </c>
      <c r="P7146" t="str">
        <f t="shared" si="783"/>
        <v>4516041</v>
      </c>
    </row>
    <row r="7147" spans="1:16" x14ac:dyDescent="0.15">
      <c r="A7147">
        <v>7142</v>
      </c>
      <c r="E7147">
        <v>4</v>
      </c>
      <c r="F7147">
        <v>5</v>
      </c>
      <c r="G7147">
        <v>42</v>
      </c>
      <c r="H7147">
        <v>16</v>
      </c>
      <c r="I7147">
        <v>45</v>
      </c>
      <c r="J7147" s="4">
        <f t="shared" si="778"/>
        <v>2</v>
      </c>
      <c r="K7147" s="4" t="str">
        <f t="shared" si="777"/>
        <v>0</v>
      </c>
      <c r="L7147" t="str">
        <f t="shared" si="779"/>
        <v/>
      </c>
      <c r="M7147" t="str">
        <f t="shared" si="780"/>
        <v>416042</v>
      </c>
      <c r="N7147" t="str">
        <f t="shared" si="781"/>
        <v>4516042</v>
      </c>
      <c r="O7147" t="str">
        <f t="shared" si="782"/>
        <v>4516242</v>
      </c>
      <c r="P7147" t="str">
        <f t="shared" si="783"/>
        <v>4516042</v>
      </c>
    </row>
    <row r="7148" spans="1:16" x14ac:dyDescent="0.15">
      <c r="A7148">
        <v>7143</v>
      </c>
      <c r="E7148">
        <v>4</v>
      </c>
      <c r="F7148">
        <v>5</v>
      </c>
      <c r="G7148">
        <v>43</v>
      </c>
      <c r="H7148">
        <v>16</v>
      </c>
      <c r="I7148">
        <v>45</v>
      </c>
      <c r="J7148" s="4">
        <f t="shared" si="778"/>
        <v>2</v>
      </c>
      <c r="K7148" s="4" t="str">
        <f t="shared" si="777"/>
        <v>0</v>
      </c>
      <c r="L7148" t="str">
        <f t="shared" si="779"/>
        <v/>
      </c>
      <c r="M7148" t="str">
        <f t="shared" si="780"/>
        <v>416043</v>
      </c>
      <c r="N7148" t="str">
        <f t="shared" si="781"/>
        <v>4516043</v>
      </c>
      <c r="O7148" t="str">
        <f t="shared" si="782"/>
        <v>4516243</v>
      </c>
      <c r="P7148" t="str">
        <f t="shared" si="783"/>
        <v>4516043</v>
      </c>
    </row>
    <row r="7149" spans="1:16" x14ac:dyDescent="0.15">
      <c r="A7149">
        <v>7144</v>
      </c>
      <c r="E7149">
        <v>4</v>
      </c>
      <c r="F7149">
        <v>5</v>
      </c>
      <c r="G7149">
        <v>44</v>
      </c>
      <c r="H7149">
        <v>16</v>
      </c>
      <c r="I7149">
        <v>45</v>
      </c>
      <c r="J7149" s="4">
        <f t="shared" si="778"/>
        <v>2</v>
      </c>
      <c r="K7149" s="4" t="str">
        <f t="shared" si="777"/>
        <v>0</v>
      </c>
      <c r="L7149" t="str">
        <f t="shared" si="779"/>
        <v/>
      </c>
      <c r="M7149" t="str">
        <f t="shared" si="780"/>
        <v>416044</v>
      </c>
      <c r="N7149" t="str">
        <f t="shared" si="781"/>
        <v>4516044</v>
      </c>
      <c r="O7149" t="str">
        <f t="shared" si="782"/>
        <v>4516244</v>
      </c>
      <c r="P7149" t="str">
        <f t="shared" si="783"/>
        <v>4516044</v>
      </c>
    </row>
    <row r="7150" spans="1:16" x14ac:dyDescent="0.15">
      <c r="A7150">
        <v>7145</v>
      </c>
      <c r="E7150">
        <v>4</v>
      </c>
      <c r="F7150">
        <v>5</v>
      </c>
      <c r="G7150">
        <v>45</v>
      </c>
      <c r="H7150">
        <v>16</v>
      </c>
      <c r="I7150">
        <v>45</v>
      </c>
      <c r="J7150" s="4">
        <f t="shared" si="778"/>
        <v>2</v>
      </c>
      <c r="K7150" s="4" t="str">
        <f t="shared" si="777"/>
        <v>0</v>
      </c>
      <c r="L7150" t="str">
        <f t="shared" si="779"/>
        <v/>
      </c>
      <c r="M7150" t="str">
        <f t="shared" si="780"/>
        <v>416045</v>
      </c>
      <c r="N7150" t="str">
        <f t="shared" si="781"/>
        <v>4516045</v>
      </c>
      <c r="O7150" t="str">
        <f t="shared" si="782"/>
        <v>4516245</v>
      </c>
      <c r="P7150" t="str">
        <f t="shared" si="783"/>
        <v>4516045</v>
      </c>
    </row>
    <row r="7151" spans="1:16" x14ac:dyDescent="0.15">
      <c r="A7151">
        <v>7146</v>
      </c>
      <c r="E7151">
        <v>4</v>
      </c>
      <c r="F7151">
        <v>5</v>
      </c>
      <c r="G7151">
        <v>46</v>
      </c>
      <c r="H7151">
        <v>16</v>
      </c>
      <c r="I7151">
        <v>50</v>
      </c>
      <c r="J7151" s="4">
        <f t="shared" si="778"/>
        <v>2</v>
      </c>
      <c r="K7151" s="4" t="str">
        <f t="shared" si="777"/>
        <v>0</v>
      </c>
      <c r="L7151" t="str">
        <f t="shared" si="779"/>
        <v/>
      </c>
      <c r="M7151" t="str">
        <f t="shared" si="780"/>
        <v>416046</v>
      </c>
      <c r="N7151" t="str">
        <f t="shared" si="781"/>
        <v>4516046</v>
      </c>
      <c r="O7151" t="str">
        <f t="shared" si="782"/>
        <v>4516246</v>
      </c>
      <c r="P7151" t="str">
        <f t="shared" si="783"/>
        <v>4516046</v>
      </c>
    </row>
    <row r="7152" spans="1:16" x14ac:dyDescent="0.15">
      <c r="A7152">
        <v>7147</v>
      </c>
      <c r="E7152">
        <v>4</v>
      </c>
      <c r="F7152">
        <v>5</v>
      </c>
      <c r="G7152">
        <v>47</v>
      </c>
      <c r="H7152">
        <v>16</v>
      </c>
      <c r="I7152">
        <v>50</v>
      </c>
      <c r="J7152" s="4">
        <f t="shared" si="778"/>
        <v>2</v>
      </c>
      <c r="K7152" s="4" t="str">
        <f t="shared" si="777"/>
        <v>0</v>
      </c>
      <c r="L7152" t="str">
        <f t="shared" si="779"/>
        <v/>
      </c>
      <c r="M7152" t="str">
        <f t="shared" si="780"/>
        <v>416047</v>
      </c>
      <c r="N7152" t="str">
        <f t="shared" si="781"/>
        <v>4516047</v>
      </c>
      <c r="O7152" t="str">
        <f t="shared" si="782"/>
        <v>4516247</v>
      </c>
      <c r="P7152" t="str">
        <f t="shared" si="783"/>
        <v>4516047</v>
      </c>
    </row>
    <row r="7153" spans="1:16" x14ac:dyDescent="0.15">
      <c r="A7153">
        <v>7148</v>
      </c>
      <c r="E7153">
        <v>4</v>
      </c>
      <c r="F7153">
        <v>5</v>
      </c>
      <c r="G7153">
        <v>48</v>
      </c>
      <c r="H7153">
        <v>16</v>
      </c>
      <c r="I7153">
        <v>50</v>
      </c>
      <c r="J7153" s="4">
        <f t="shared" si="778"/>
        <v>2</v>
      </c>
      <c r="K7153" s="4" t="str">
        <f t="shared" si="777"/>
        <v>0</v>
      </c>
      <c r="L7153" t="str">
        <f t="shared" si="779"/>
        <v/>
      </c>
      <c r="M7153" t="str">
        <f t="shared" si="780"/>
        <v>416048</v>
      </c>
      <c r="N7153" t="str">
        <f t="shared" si="781"/>
        <v>4516048</v>
      </c>
      <c r="O7153" t="str">
        <f t="shared" si="782"/>
        <v>4516248</v>
      </c>
      <c r="P7153" t="str">
        <f t="shared" si="783"/>
        <v>4516048</v>
      </c>
    </row>
    <row r="7154" spans="1:16" x14ac:dyDescent="0.15">
      <c r="A7154">
        <v>7149</v>
      </c>
      <c r="E7154">
        <v>4</v>
      </c>
      <c r="F7154">
        <v>5</v>
      </c>
      <c r="G7154">
        <v>49</v>
      </c>
      <c r="H7154">
        <v>16</v>
      </c>
      <c r="I7154">
        <v>50</v>
      </c>
      <c r="J7154" s="4">
        <f t="shared" si="778"/>
        <v>2</v>
      </c>
      <c r="K7154" s="4" t="str">
        <f t="shared" si="777"/>
        <v>0</v>
      </c>
      <c r="L7154" t="str">
        <f t="shared" si="779"/>
        <v/>
      </c>
      <c r="M7154" t="str">
        <f t="shared" si="780"/>
        <v>416049</v>
      </c>
      <c r="N7154" t="str">
        <f t="shared" si="781"/>
        <v>4516049</v>
      </c>
      <c r="O7154" t="str">
        <f t="shared" si="782"/>
        <v>4516249</v>
      </c>
      <c r="P7154" t="str">
        <f t="shared" si="783"/>
        <v>4516049</v>
      </c>
    </row>
    <row r="7155" spans="1:16" x14ac:dyDescent="0.15">
      <c r="A7155">
        <v>7150</v>
      </c>
      <c r="E7155">
        <v>4</v>
      </c>
      <c r="F7155">
        <v>5</v>
      </c>
      <c r="G7155">
        <v>50</v>
      </c>
      <c r="H7155">
        <v>16</v>
      </c>
      <c r="I7155">
        <v>50</v>
      </c>
      <c r="J7155" s="4">
        <f t="shared" si="778"/>
        <v>2</v>
      </c>
      <c r="K7155" s="4" t="str">
        <f t="shared" si="777"/>
        <v>0</v>
      </c>
      <c r="L7155" t="str">
        <f t="shared" si="779"/>
        <v/>
      </c>
      <c r="M7155" t="str">
        <f t="shared" si="780"/>
        <v>416050</v>
      </c>
      <c r="N7155" t="str">
        <f t="shared" si="781"/>
        <v>4516050</v>
      </c>
      <c r="O7155" t="str">
        <f t="shared" si="782"/>
        <v>4516250</v>
      </c>
      <c r="P7155" t="str">
        <f t="shared" si="783"/>
        <v>4516050</v>
      </c>
    </row>
    <row r="7156" spans="1:16" x14ac:dyDescent="0.15">
      <c r="A7156">
        <v>7151</v>
      </c>
      <c r="E7156">
        <v>4</v>
      </c>
      <c r="F7156">
        <v>5</v>
      </c>
      <c r="G7156">
        <v>51</v>
      </c>
      <c r="H7156">
        <v>16</v>
      </c>
      <c r="I7156">
        <v>55</v>
      </c>
      <c r="J7156" s="4">
        <f t="shared" si="778"/>
        <v>2</v>
      </c>
      <c r="K7156" s="4" t="str">
        <f t="shared" si="777"/>
        <v>0</v>
      </c>
      <c r="L7156" t="str">
        <f t="shared" si="779"/>
        <v/>
      </c>
      <c r="M7156" t="str">
        <f t="shared" si="780"/>
        <v>416051</v>
      </c>
      <c r="N7156" t="str">
        <f t="shared" si="781"/>
        <v>4516051</v>
      </c>
      <c r="O7156" t="str">
        <f t="shared" si="782"/>
        <v>4516251</v>
      </c>
      <c r="P7156" t="str">
        <f t="shared" si="783"/>
        <v>4516051</v>
      </c>
    </row>
    <row r="7157" spans="1:16" x14ac:dyDescent="0.15">
      <c r="A7157">
        <v>7152</v>
      </c>
      <c r="E7157">
        <v>4</v>
      </c>
      <c r="F7157">
        <v>5</v>
      </c>
      <c r="G7157">
        <v>52</v>
      </c>
      <c r="H7157">
        <v>16</v>
      </c>
      <c r="I7157">
        <v>55</v>
      </c>
      <c r="J7157" s="4">
        <f t="shared" si="778"/>
        <v>2</v>
      </c>
      <c r="K7157" s="4" t="str">
        <f t="shared" si="777"/>
        <v>0</v>
      </c>
      <c r="L7157" t="str">
        <f t="shared" si="779"/>
        <v/>
      </c>
      <c r="M7157" t="str">
        <f t="shared" si="780"/>
        <v>416052</v>
      </c>
      <c r="N7157" t="str">
        <f t="shared" si="781"/>
        <v>4516052</v>
      </c>
      <c r="O7157" t="str">
        <f t="shared" si="782"/>
        <v>4516252</v>
      </c>
      <c r="P7157" t="str">
        <f t="shared" si="783"/>
        <v>4516052</v>
      </c>
    </row>
    <row r="7158" spans="1:16" x14ac:dyDescent="0.15">
      <c r="A7158">
        <v>7153</v>
      </c>
      <c r="E7158">
        <v>4</v>
      </c>
      <c r="F7158">
        <v>5</v>
      </c>
      <c r="G7158">
        <v>53</v>
      </c>
      <c r="H7158">
        <v>16</v>
      </c>
      <c r="I7158">
        <v>55</v>
      </c>
      <c r="J7158" s="4">
        <f t="shared" si="778"/>
        <v>2</v>
      </c>
      <c r="K7158" s="4" t="str">
        <f t="shared" si="777"/>
        <v>0</v>
      </c>
      <c r="L7158" t="str">
        <f t="shared" si="779"/>
        <v/>
      </c>
      <c r="M7158" t="str">
        <f t="shared" si="780"/>
        <v>416053</v>
      </c>
      <c r="N7158" t="str">
        <f t="shared" si="781"/>
        <v>4516053</v>
      </c>
      <c r="O7158" t="str">
        <f t="shared" si="782"/>
        <v>4516253</v>
      </c>
      <c r="P7158" t="str">
        <f t="shared" si="783"/>
        <v>4516053</v>
      </c>
    </row>
    <row r="7159" spans="1:16" x14ac:dyDescent="0.15">
      <c r="A7159">
        <v>7154</v>
      </c>
      <c r="E7159">
        <v>4</v>
      </c>
      <c r="F7159">
        <v>5</v>
      </c>
      <c r="G7159">
        <v>54</v>
      </c>
      <c r="H7159">
        <v>16</v>
      </c>
      <c r="I7159">
        <v>55</v>
      </c>
      <c r="J7159" s="4">
        <f t="shared" si="778"/>
        <v>2</v>
      </c>
      <c r="K7159" s="4" t="str">
        <f t="shared" si="777"/>
        <v>0</v>
      </c>
      <c r="L7159" t="str">
        <f t="shared" si="779"/>
        <v/>
      </c>
      <c r="M7159" t="str">
        <f t="shared" si="780"/>
        <v>416054</v>
      </c>
      <c r="N7159" t="str">
        <f t="shared" si="781"/>
        <v>4516054</v>
      </c>
      <c r="O7159" t="str">
        <f t="shared" si="782"/>
        <v>4516254</v>
      </c>
      <c r="P7159" t="str">
        <f t="shared" si="783"/>
        <v>4516054</v>
      </c>
    </row>
    <row r="7160" spans="1:16" x14ac:dyDescent="0.15">
      <c r="A7160">
        <v>7155</v>
      </c>
      <c r="E7160">
        <v>4</v>
      </c>
      <c r="F7160">
        <v>5</v>
      </c>
      <c r="G7160">
        <v>55</v>
      </c>
      <c r="H7160">
        <v>16</v>
      </c>
      <c r="I7160">
        <v>55</v>
      </c>
      <c r="J7160" s="4">
        <f t="shared" si="778"/>
        <v>2</v>
      </c>
      <c r="K7160" s="4" t="str">
        <f t="shared" si="777"/>
        <v>0</v>
      </c>
      <c r="L7160" t="str">
        <f t="shared" si="779"/>
        <v/>
      </c>
      <c r="M7160" t="str">
        <f t="shared" si="780"/>
        <v>416055</v>
      </c>
      <c r="N7160" t="str">
        <f t="shared" si="781"/>
        <v>4516055</v>
      </c>
      <c r="O7160" t="str">
        <f t="shared" si="782"/>
        <v>4516255</v>
      </c>
      <c r="P7160" t="str">
        <f t="shared" si="783"/>
        <v>4516055</v>
      </c>
    </row>
    <row r="7161" spans="1:16" x14ac:dyDescent="0.15">
      <c r="A7161">
        <v>7156</v>
      </c>
      <c r="E7161">
        <v>4</v>
      </c>
      <c r="F7161">
        <v>5</v>
      </c>
      <c r="G7161">
        <v>56</v>
      </c>
      <c r="H7161">
        <v>16</v>
      </c>
      <c r="I7161">
        <v>60</v>
      </c>
      <c r="J7161" s="4">
        <f t="shared" si="778"/>
        <v>2</v>
      </c>
      <c r="K7161" s="4" t="str">
        <f t="shared" si="777"/>
        <v>0</v>
      </c>
      <c r="L7161" t="str">
        <f t="shared" si="779"/>
        <v/>
      </c>
      <c r="M7161" t="str">
        <f t="shared" si="780"/>
        <v>416056</v>
      </c>
      <c r="N7161" t="str">
        <f t="shared" si="781"/>
        <v>4516056</v>
      </c>
      <c r="O7161" t="str">
        <f t="shared" si="782"/>
        <v>4516256</v>
      </c>
      <c r="P7161" t="str">
        <f t="shared" si="783"/>
        <v>4516056</v>
      </c>
    </row>
    <row r="7162" spans="1:16" x14ac:dyDescent="0.15">
      <c r="A7162">
        <v>7157</v>
      </c>
      <c r="E7162">
        <v>4</v>
      </c>
      <c r="F7162">
        <v>5</v>
      </c>
      <c r="G7162">
        <v>57</v>
      </c>
      <c r="H7162">
        <v>16</v>
      </c>
      <c r="I7162">
        <v>60</v>
      </c>
      <c r="J7162" s="4">
        <f t="shared" si="778"/>
        <v>2</v>
      </c>
      <c r="K7162" s="4" t="str">
        <f t="shared" si="777"/>
        <v>0</v>
      </c>
      <c r="L7162" t="str">
        <f t="shared" si="779"/>
        <v/>
      </c>
      <c r="M7162" t="str">
        <f t="shared" si="780"/>
        <v>416057</v>
      </c>
      <c r="N7162" t="str">
        <f t="shared" si="781"/>
        <v>4516057</v>
      </c>
      <c r="O7162" t="str">
        <f t="shared" si="782"/>
        <v>4516257</v>
      </c>
      <c r="P7162" t="str">
        <f t="shared" si="783"/>
        <v>4516057</v>
      </c>
    </row>
    <row r="7163" spans="1:16" x14ac:dyDescent="0.15">
      <c r="A7163">
        <v>7158</v>
      </c>
      <c r="E7163">
        <v>4</v>
      </c>
      <c r="F7163">
        <v>5</v>
      </c>
      <c r="G7163">
        <v>58</v>
      </c>
      <c r="H7163">
        <v>16</v>
      </c>
      <c r="I7163">
        <v>60</v>
      </c>
      <c r="J7163" s="4">
        <f t="shared" si="778"/>
        <v>2</v>
      </c>
      <c r="K7163" s="4" t="str">
        <f t="shared" si="777"/>
        <v>0</v>
      </c>
      <c r="L7163" t="str">
        <f t="shared" si="779"/>
        <v/>
      </c>
      <c r="M7163" t="str">
        <f t="shared" si="780"/>
        <v>416058</v>
      </c>
      <c r="N7163" t="str">
        <f t="shared" si="781"/>
        <v>4516058</v>
      </c>
      <c r="O7163" t="str">
        <f t="shared" si="782"/>
        <v>4516258</v>
      </c>
      <c r="P7163" t="str">
        <f t="shared" si="783"/>
        <v>4516058</v>
      </c>
    </row>
    <row r="7164" spans="1:16" x14ac:dyDescent="0.15">
      <c r="A7164">
        <v>7159</v>
      </c>
      <c r="E7164">
        <v>4</v>
      </c>
      <c r="F7164">
        <v>5</v>
      </c>
      <c r="G7164">
        <v>59</v>
      </c>
      <c r="H7164">
        <v>16</v>
      </c>
      <c r="I7164">
        <v>60</v>
      </c>
      <c r="J7164" s="4">
        <f t="shared" si="778"/>
        <v>2</v>
      </c>
      <c r="K7164" s="4" t="str">
        <f t="shared" si="777"/>
        <v>0</v>
      </c>
      <c r="L7164" t="str">
        <f t="shared" si="779"/>
        <v/>
      </c>
      <c r="M7164" t="str">
        <f t="shared" si="780"/>
        <v>416059</v>
      </c>
      <c r="N7164" t="str">
        <f t="shared" si="781"/>
        <v>4516059</v>
      </c>
      <c r="O7164" t="str">
        <f t="shared" si="782"/>
        <v>4516259</v>
      </c>
      <c r="P7164" t="str">
        <f t="shared" si="783"/>
        <v>4516059</v>
      </c>
    </row>
    <row r="7165" spans="1:16" x14ac:dyDescent="0.15">
      <c r="A7165">
        <v>7160</v>
      </c>
      <c r="E7165">
        <v>4</v>
      </c>
      <c r="F7165">
        <v>5</v>
      </c>
      <c r="G7165">
        <v>60</v>
      </c>
      <c r="H7165">
        <v>16</v>
      </c>
      <c r="I7165">
        <v>60</v>
      </c>
      <c r="J7165" s="4">
        <f t="shared" si="778"/>
        <v>2</v>
      </c>
      <c r="K7165" s="4" t="str">
        <f t="shared" si="777"/>
        <v>0</v>
      </c>
      <c r="L7165" t="str">
        <f t="shared" si="779"/>
        <v/>
      </c>
      <c r="M7165" t="str">
        <f t="shared" si="780"/>
        <v>416060</v>
      </c>
      <c r="N7165" t="str">
        <f t="shared" si="781"/>
        <v>4516060</v>
      </c>
      <c r="O7165" t="str">
        <f t="shared" si="782"/>
        <v>4516260</v>
      </c>
      <c r="P7165" t="str">
        <f t="shared" si="783"/>
        <v>4516060</v>
      </c>
    </row>
    <row r="7166" spans="1:16" x14ac:dyDescent="0.15">
      <c r="A7166">
        <v>7161</v>
      </c>
      <c r="E7166">
        <v>4</v>
      </c>
      <c r="F7166">
        <v>5</v>
      </c>
      <c r="G7166">
        <v>61</v>
      </c>
      <c r="H7166">
        <v>16</v>
      </c>
      <c r="I7166">
        <v>65</v>
      </c>
      <c r="J7166" s="4">
        <f t="shared" si="778"/>
        <v>2</v>
      </c>
      <c r="K7166" s="4" t="str">
        <f t="shared" si="777"/>
        <v>0</v>
      </c>
      <c r="L7166" t="str">
        <f t="shared" si="779"/>
        <v/>
      </c>
      <c r="M7166" t="str">
        <f t="shared" si="780"/>
        <v>416061</v>
      </c>
      <c r="N7166" t="str">
        <f t="shared" si="781"/>
        <v>4516061</v>
      </c>
      <c r="O7166" t="str">
        <f t="shared" si="782"/>
        <v>4516261</v>
      </c>
      <c r="P7166" t="str">
        <f t="shared" si="783"/>
        <v>4516061</v>
      </c>
    </row>
    <row r="7167" spans="1:16" x14ac:dyDescent="0.15">
      <c r="A7167">
        <v>7162</v>
      </c>
      <c r="E7167">
        <v>4</v>
      </c>
      <c r="F7167">
        <v>5</v>
      </c>
      <c r="G7167">
        <v>62</v>
      </c>
      <c r="H7167">
        <v>16</v>
      </c>
      <c r="I7167">
        <v>65</v>
      </c>
      <c r="J7167" s="4">
        <f t="shared" si="778"/>
        <v>2</v>
      </c>
      <c r="K7167" s="4" t="str">
        <f t="shared" si="777"/>
        <v>0</v>
      </c>
      <c r="L7167" t="str">
        <f t="shared" si="779"/>
        <v/>
      </c>
      <c r="M7167" t="str">
        <f t="shared" si="780"/>
        <v>416062</v>
      </c>
      <c r="N7167" t="str">
        <f t="shared" si="781"/>
        <v>4516062</v>
      </c>
      <c r="O7167" t="str">
        <f t="shared" si="782"/>
        <v>4516262</v>
      </c>
      <c r="P7167" t="str">
        <f t="shared" si="783"/>
        <v>4516062</v>
      </c>
    </row>
    <row r="7168" spans="1:16" x14ac:dyDescent="0.15">
      <c r="A7168">
        <v>7163</v>
      </c>
      <c r="E7168">
        <v>4</v>
      </c>
      <c r="F7168">
        <v>5</v>
      </c>
      <c r="G7168">
        <v>63</v>
      </c>
      <c r="H7168">
        <v>16</v>
      </c>
      <c r="I7168">
        <v>65</v>
      </c>
      <c r="J7168" s="4">
        <f t="shared" si="778"/>
        <v>2</v>
      </c>
      <c r="K7168" s="4" t="str">
        <f t="shared" si="777"/>
        <v>0</v>
      </c>
      <c r="L7168" t="str">
        <f t="shared" si="779"/>
        <v/>
      </c>
      <c r="M7168" t="str">
        <f t="shared" si="780"/>
        <v>416063</v>
      </c>
      <c r="N7168" t="str">
        <f t="shared" si="781"/>
        <v>4516063</v>
      </c>
      <c r="O7168" t="str">
        <f t="shared" si="782"/>
        <v>4516263</v>
      </c>
      <c r="P7168" t="str">
        <f t="shared" si="783"/>
        <v>4516063</v>
      </c>
    </row>
    <row r="7169" spans="1:16" x14ac:dyDescent="0.15">
      <c r="A7169">
        <v>7164</v>
      </c>
      <c r="E7169">
        <v>4</v>
      </c>
      <c r="F7169">
        <v>5</v>
      </c>
      <c r="G7169">
        <v>64</v>
      </c>
      <c r="H7169">
        <v>16</v>
      </c>
      <c r="I7169">
        <v>65</v>
      </c>
      <c r="J7169" s="4">
        <f t="shared" si="778"/>
        <v>2</v>
      </c>
      <c r="K7169" s="4" t="str">
        <f t="shared" si="777"/>
        <v>0</v>
      </c>
      <c r="L7169" t="str">
        <f t="shared" si="779"/>
        <v/>
      </c>
      <c r="M7169" t="str">
        <f t="shared" si="780"/>
        <v>416064</v>
      </c>
      <c r="N7169" t="str">
        <f t="shared" si="781"/>
        <v>4516064</v>
      </c>
      <c r="O7169" t="str">
        <f t="shared" si="782"/>
        <v>4516264</v>
      </c>
      <c r="P7169" t="str">
        <f t="shared" si="783"/>
        <v>4516064</v>
      </c>
    </row>
    <row r="7170" spans="1:16" x14ac:dyDescent="0.15">
      <c r="A7170">
        <v>7165</v>
      </c>
      <c r="E7170">
        <v>4</v>
      </c>
      <c r="F7170">
        <v>5</v>
      </c>
      <c r="G7170">
        <v>65</v>
      </c>
      <c r="H7170">
        <v>16</v>
      </c>
      <c r="I7170">
        <v>65</v>
      </c>
      <c r="J7170" s="4">
        <f t="shared" si="778"/>
        <v>2</v>
      </c>
      <c r="K7170" s="4" t="str">
        <f t="shared" si="777"/>
        <v>0</v>
      </c>
      <c r="L7170" t="str">
        <f t="shared" si="779"/>
        <v/>
      </c>
      <c r="M7170" t="str">
        <f t="shared" si="780"/>
        <v>416065</v>
      </c>
      <c r="N7170" t="str">
        <f t="shared" si="781"/>
        <v>4516065</v>
      </c>
      <c r="O7170" t="str">
        <f t="shared" si="782"/>
        <v>4516265</v>
      </c>
      <c r="P7170" t="str">
        <f t="shared" si="783"/>
        <v>4516065</v>
      </c>
    </row>
    <row r="7171" spans="1:16" x14ac:dyDescent="0.15">
      <c r="A7171">
        <v>7166</v>
      </c>
      <c r="E7171">
        <v>4</v>
      </c>
      <c r="F7171">
        <v>5</v>
      </c>
      <c r="G7171">
        <v>66</v>
      </c>
      <c r="H7171">
        <v>16</v>
      </c>
      <c r="I7171">
        <v>70</v>
      </c>
      <c r="J7171" s="4">
        <f t="shared" si="778"/>
        <v>2</v>
      </c>
      <c r="K7171" s="4" t="str">
        <f t="shared" si="777"/>
        <v>0</v>
      </c>
      <c r="L7171" t="str">
        <f t="shared" si="779"/>
        <v/>
      </c>
      <c r="M7171" t="str">
        <f t="shared" si="780"/>
        <v>416066</v>
      </c>
      <c r="N7171" t="str">
        <f t="shared" si="781"/>
        <v>4516066</v>
      </c>
      <c r="O7171" t="str">
        <f t="shared" si="782"/>
        <v>4516266</v>
      </c>
      <c r="P7171" t="str">
        <f t="shared" si="783"/>
        <v>4516066</v>
      </c>
    </row>
    <row r="7172" spans="1:16" x14ac:dyDescent="0.15">
      <c r="A7172">
        <v>7167</v>
      </c>
      <c r="E7172">
        <v>4</v>
      </c>
      <c r="F7172">
        <v>5</v>
      </c>
      <c r="G7172">
        <v>67</v>
      </c>
      <c r="H7172">
        <v>16</v>
      </c>
      <c r="I7172">
        <v>70</v>
      </c>
      <c r="J7172" s="4">
        <f t="shared" si="778"/>
        <v>2</v>
      </c>
      <c r="K7172" s="4" t="str">
        <f t="shared" si="777"/>
        <v>0</v>
      </c>
      <c r="L7172" t="str">
        <f t="shared" si="779"/>
        <v/>
      </c>
      <c r="M7172" t="str">
        <f t="shared" si="780"/>
        <v>416067</v>
      </c>
      <c r="N7172" t="str">
        <f t="shared" si="781"/>
        <v>4516067</v>
      </c>
      <c r="O7172" t="str">
        <f t="shared" si="782"/>
        <v>4516267</v>
      </c>
      <c r="P7172" t="str">
        <f t="shared" si="783"/>
        <v>4516067</v>
      </c>
    </row>
    <row r="7173" spans="1:16" x14ac:dyDescent="0.15">
      <c r="A7173">
        <v>7168</v>
      </c>
      <c r="E7173">
        <v>4</v>
      </c>
      <c r="F7173">
        <v>5</v>
      </c>
      <c r="G7173">
        <v>68</v>
      </c>
      <c r="H7173">
        <v>16</v>
      </c>
      <c r="I7173">
        <v>70</v>
      </c>
      <c r="J7173" s="4">
        <f t="shared" si="778"/>
        <v>2</v>
      </c>
      <c r="K7173" s="4" t="str">
        <f t="shared" si="777"/>
        <v>0</v>
      </c>
      <c r="L7173" t="str">
        <f t="shared" si="779"/>
        <v/>
      </c>
      <c r="M7173" t="str">
        <f t="shared" si="780"/>
        <v>416068</v>
      </c>
      <c r="N7173" t="str">
        <f t="shared" si="781"/>
        <v>4516068</v>
      </c>
      <c r="O7173" t="str">
        <f t="shared" si="782"/>
        <v>4516268</v>
      </c>
      <c r="P7173" t="str">
        <f t="shared" si="783"/>
        <v>4516068</v>
      </c>
    </row>
    <row r="7174" spans="1:16" x14ac:dyDescent="0.15">
      <c r="A7174">
        <v>7169</v>
      </c>
      <c r="E7174">
        <v>4</v>
      </c>
      <c r="F7174">
        <v>5</v>
      </c>
      <c r="G7174">
        <v>69</v>
      </c>
      <c r="H7174">
        <v>16</v>
      </c>
      <c r="I7174">
        <v>70</v>
      </c>
      <c r="J7174" s="4">
        <f t="shared" si="778"/>
        <v>2</v>
      </c>
      <c r="K7174" s="4" t="str">
        <f t="shared" ref="K7174:K7237" si="784">LOOKUP(J7174,Q:Q,R:R)</f>
        <v>0</v>
      </c>
      <c r="L7174" t="str">
        <f t="shared" si="779"/>
        <v/>
      </c>
      <c r="M7174" t="str">
        <f t="shared" si="780"/>
        <v>416069</v>
      </c>
      <c r="N7174" t="str">
        <f t="shared" si="781"/>
        <v>4516069</v>
      </c>
      <c r="O7174" t="str">
        <f t="shared" si="782"/>
        <v>4516269</v>
      </c>
      <c r="P7174" t="str">
        <f t="shared" si="783"/>
        <v>4516069</v>
      </c>
    </row>
    <row r="7175" spans="1:16" x14ac:dyDescent="0.15">
      <c r="A7175">
        <v>7170</v>
      </c>
      <c r="E7175">
        <v>4</v>
      </c>
      <c r="F7175">
        <v>5</v>
      </c>
      <c r="G7175">
        <v>70</v>
      </c>
      <c r="H7175">
        <v>16</v>
      </c>
      <c r="I7175">
        <v>70</v>
      </c>
      <c r="J7175" s="4">
        <f t="shared" ref="J7175:J7238" si="785">IF(G7175&lt;10,1,IF(AND(G7175&gt;9,G7175&lt;100),2,""))</f>
        <v>2</v>
      </c>
      <c r="K7175" s="4" t="str">
        <f t="shared" si="784"/>
        <v>0</v>
      </c>
      <c r="L7175" t="str">
        <f t="shared" ref="L7175:L7238" si="786">IF(H7175&lt;10,0,"")</f>
        <v/>
      </c>
      <c r="M7175" t="str">
        <f t="shared" ref="M7175:M7238" si="787">IF(J7175&gt;0,E7175&amp;L7175&amp;H7175&amp;K7175&amp;G7175,E7175&amp;L7175&amp;H7175&amp;J7175&amp;G7175)</f>
        <v>416070</v>
      </c>
      <c r="N7175" t="str">
        <f t="shared" ref="N7175:N7238" si="788">E7175&amp;F7175&amp;L7175&amp;H7175&amp;K7175&amp;G7175</f>
        <v>4516070</v>
      </c>
      <c r="O7175" t="str">
        <f t="shared" ref="O7175:O7238" si="789">E7175&amp;F7175&amp;L7175&amp;H7175&amp;J7175&amp;G7175</f>
        <v>4516270</v>
      </c>
      <c r="P7175" t="str">
        <f t="shared" ref="P7175:P7238" si="790">IF(G7175&lt;100,N7175,O7175)</f>
        <v>4516070</v>
      </c>
    </row>
    <row r="7176" spans="1:16" x14ac:dyDescent="0.15">
      <c r="A7176">
        <v>7171</v>
      </c>
      <c r="E7176">
        <v>4</v>
      </c>
      <c r="F7176">
        <v>5</v>
      </c>
      <c r="G7176">
        <v>71</v>
      </c>
      <c r="H7176">
        <v>16</v>
      </c>
      <c r="I7176">
        <v>75</v>
      </c>
      <c r="J7176" s="4">
        <f t="shared" si="785"/>
        <v>2</v>
      </c>
      <c r="K7176" s="4" t="str">
        <f t="shared" si="784"/>
        <v>0</v>
      </c>
      <c r="L7176" t="str">
        <f t="shared" si="786"/>
        <v/>
      </c>
      <c r="M7176" t="str">
        <f t="shared" si="787"/>
        <v>416071</v>
      </c>
      <c r="N7176" t="str">
        <f t="shared" si="788"/>
        <v>4516071</v>
      </c>
      <c r="O7176" t="str">
        <f t="shared" si="789"/>
        <v>4516271</v>
      </c>
      <c r="P7176" t="str">
        <f t="shared" si="790"/>
        <v>4516071</v>
      </c>
    </row>
    <row r="7177" spans="1:16" x14ac:dyDescent="0.15">
      <c r="A7177">
        <v>7172</v>
      </c>
      <c r="E7177">
        <v>4</v>
      </c>
      <c r="F7177">
        <v>5</v>
      </c>
      <c r="G7177">
        <v>72</v>
      </c>
      <c r="H7177">
        <v>16</v>
      </c>
      <c r="I7177">
        <v>75</v>
      </c>
      <c r="J7177" s="4">
        <f t="shared" si="785"/>
        <v>2</v>
      </c>
      <c r="K7177" s="4" t="str">
        <f t="shared" si="784"/>
        <v>0</v>
      </c>
      <c r="L7177" t="str">
        <f t="shared" si="786"/>
        <v/>
      </c>
      <c r="M7177" t="str">
        <f t="shared" si="787"/>
        <v>416072</v>
      </c>
      <c r="N7177" t="str">
        <f t="shared" si="788"/>
        <v>4516072</v>
      </c>
      <c r="O7177" t="str">
        <f t="shared" si="789"/>
        <v>4516272</v>
      </c>
      <c r="P7177" t="str">
        <f t="shared" si="790"/>
        <v>4516072</v>
      </c>
    </row>
    <row r="7178" spans="1:16" x14ac:dyDescent="0.15">
      <c r="A7178">
        <v>7173</v>
      </c>
      <c r="E7178">
        <v>4</v>
      </c>
      <c r="F7178">
        <v>5</v>
      </c>
      <c r="G7178">
        <v>73</v>
      </c>
      <c r="H7178">
        <v>16</v>
      </c>
      <c r="I7178">
        <v>75</v>
      </c>
      <c r="J7178" s="4">
        <f t="shared" si="785"/>
        <v>2</v>
      </c>
      <c r="K7178" s="4" t="str">
        <f t="shared" si="784"/>
        <v>0</v>
      </c>
      <c r="L7178" t="str">
        <f t="shared" si="786"/>
        <v/>
      </c>
      <c r="M7178" t="str">
        <f t="shared" si="787"/>
        <v>416073</v>
      </c>
      <c r="N7178" t="str">
        <f t="shared" si="788"/>
        <v>4516073</v>
      </c>
      <c r="O7178" t="str">
        <f t="shared" si="789"/>
        <v>4516273</v>
      </c>
      <c r="P7178" t="str">
        <f t="shared" si="790"/>
        <v>4516073</v>
      </c>
    </row>
    <row r="7179" spans="1:16" x14ac:dyDescent="0.15">
      <c r="A7179">
        <v>7174</v>
      </c>
      <c r="E7179">
        <v>4</v>
      </c>
      <c r="F7179">
        <v>5</v>
      </c>
      <c r="G7179">
        <v>74</v>
      </c>
      <c r="H7179">
        <v>16</v>
      </c>
      <c r="I7179">
        <v>75</v>
      </c>
      <c r="J7179" s="4">
        <f t="shared" si="785"/>
        <v>2</v>
      </c>
      <c r="K7179" s="4" t="str">
        <f t="shared" si="784"/>
        <v>0</v>
      </c>
      <c r="L7179" t="str">
        <f t="shared" si="786"/>
        <v/>
      </c>
      <c r="M7179" t="str">
        <f t="shared" si="787"/>
        <v>416074</v>
      </c>
      <c r="N7179" t="str">
        <f t="shared" si="788"/>
        <v>4516074</v>
      </c>
      <c r="O7179" t="str">
        <f t="shared" si="789"/>
        <v>4516274</v>
      </c>
      <c r="P7179" t="str">
        <f t="shared" si="790"/>
        <v>4516074</v>
      </c>
    </row>
    <row r="7180" spans="1:16" x14ac:dyDescent="0.15">
      <c r="A7180">
        <v>7175</v>
      </c>
      <c r="E7180">
        <v>4</v>
      </c>
      <c r="F7180">
        <v>5</v>
      </c>
      <c r="G7180">
        <v>75</v>
      </c>
      <c r="H7180">
        <v>16</v>
      </c>
      <c r="I7180">
        <v>75</v>
      </c>
      <c r="J7180" s="4">
        <f t="shared" si="785"/>
        <v>2</v>
      </c>
      <c r="K7180" s="4" t="str">
        <f t="shared" si="784"/>
        <v>0</v>
      </c>
      <c r="L7180" t="str">
        <f t="shared" si="786"/>
        <v/>
      </c>
      <c r="M7180" t="str">
        <f t="shared" si="787"/>
        <v>416075</v>
      </c>
      <c r="N7180" t="str">
        <f t="shared" si="788"/>
        <v>4516075</v>
      </c>
      <c r="O7180" t="str">
        <f t="shared" si="789"/>
        <v>4516275</v>
      </c>
      <c r="P7180" t="str">
        <f t="shared" si="790"/>
        <v>4516075</v>
      </c>
    </row>
    <row r="7181" spans="1:16" x14ac:dyDescent="0.15">
      <c r="A7181">
        <v>7176</v>
      </c>
      <c r="E7181">
        <v>4</v>
      </c>
      <c r="F7181">
        <v>5</v>
      </c>
      <c r="G7181">
        <v>76</v>
      </c>
      <c r="H7181">
        <v>16</v>
      </c>
      <c r="I7181">
        <v>80</v>
      </c>
      <c r="J7181" s="4">
        <f t="shared" si="785"/>
        <v>2</v>
      </c>
      <c r="K7181" s="4" t="str">
        <f t="shared" si="784"/>
        <v>0</v>
      </c>
      <c r="L7181" t="str">
        <f t="shared" si="786"/>
        <v/>
      </c>
      <c r="M7181" t="str">
        <f t="shared" si="787"/>
        <v>416076</v>
      </c>
      <c r="N7181" t="str">
        <f t="shared" si="788"/>
        <v>4516076</v>
      </c>
      <c r="O7181" t="str">
        <f t="shared" si="789"/>
        <v>4516276</v>
      </c>
      <c r="P7181" t="str">
        <f t="shared" si="790"/>
        <v>4516076</v>
      </c>
    </row>
    <row r="7182" spans="1:16" x14ac:dyDescent="0.15">
      <c r="A7182">
        <v>7177</v>
      </c>
      <c r="E7182">
        <v>4</v>
      </c>
      <c r="F7182">
        <v>5</v>
      </c>
      <c r="G7182">
        <v>77</v>
      </c>
      <c r="H7182">
        <v>16</v>
      </c>
      <c r="I7182">
        <v>80</v>
      </c>
      <c r="J7182" s="4">
        <f t="shared" si="785"/>
        <v>2</v>
      </c>
      <c r="K7182" s="4" t="str">
        <f t="shared" si="784"/>
        <v>0</v>
      </c>
      <c r="L7182" t="str">
        <f t="shared" si="786"/>
        <v/>
      </c>
      <c r="M7182" t="str">
        <f t="shared" si="787"/>
        <v>416077</v>
      </c>
      <c r="N7182" t="str">
        <f t="shared" si="788"/>
        <v>4516077</v>
      </c>
      <c r="O7182" t="str">
        <f t="shared" si="789"/>
        <v>4516277</v>
      </c>
      <c r="P7182" t="str">
        <f t="shared" si="790"/>
        <v>4516077</v>
      </c>
    </row>
    <row r="7183" spans="1:16" x14ac:dyDescent="0.15">
      <c r="A7183">
        <v>7178</v>
      </c>
      <c r="E7183">
        <v>4</v>
      </c>
      <c r="F7183">
        <v>5</v>
      </c>
      <c r="G7183">
        <v>78</v>
      </c>
      <c r="H7183">
        <v>16</v>
      </c>
      <c r="I7183">
        <v>80</v>
      </c>
      <c r="J7183" s="4">
        <f t="shared" si="785"/>
        <v>2</v>
      </c>
      <c r="K7183" s="4" t="str">
        <f t="shared" si="784"/>
        <v>0</v>
      </c>
      <c r="L7183" t="str">
        <f t="shared" si="786"/>
        <v/>
      </c>
      <c r="M7183" t="str">
        <f t="shared" si="787"/>
        <v>416078</v>
      </c>
      <c r="N7183" t="str">
        <f t="shared" si="788"/>
        <v>4516078</v>
      </c>
      <c r="O7183" t="str">
        <f t="shared" si="789"/>
        <v>4516278</v>
      </c>
      <c r="P7183" t="str">
        <f t="shared" si="790"/>
        <v>4516078</v>
      </c>
    </row>
    <row r="7184" spans="1:16" x14ac:dyDescent="0.15">
      <c r="A7184">
        <v>7179</v>
      </c>
      <c r="E7184">
        <v>4</v>
      </c>
      <c r="F7184">
        <v>5</v>
      </c>
      <c r="G7184">
        <v>79</v>
      </c>
      <c r="H7184">
        <v>16</v>
      </c>
      <c r="I7184">
        <v>80</v>
      </c>
      <c r="J7184" s="4">
        <f t="shared" si="785"/>
        <v>2</v>
      </c>
      <c r="K7184" s="4" t="str">
        <f t="shared" si="784"/>
        <v>0</v>
      </c>
      <c r="L7184" t="str">
        <f t="shared" si="786"/>
        <v/>
      </c>
      <c r="M7184" t="str">
        <f t="shared" si="787"/>
        <v>416079</v>
      </c>
      <c r="N7184" t="str">
        <f t="shared" si="788"/>
        <v>4516079</v>
      </c>
      <c r="O7184" t="str">
        <f t="shared" si="789"/>
        <v>4516279</v>
      </c>
      <c r="P7184" t="str">
        <f t="shared" si="790"/>
        <v>4516079</v>
      </c>
    </row>
    <row r="7185" spans="1:16" x14ac:dyDescent="0.15">
      <c r="A7185">
        <v>7180</v>
      </c>
      <c r="E7185">
        <v>4</v>
      </c>
      <c r="F7185">
        <v>5</v>
      </c>
      <c r="G7185">
        <v>80</v>
      </c>
      <c r="H7185">
        <v>16</v>
      </c>
      <c r="I7185">
        <v>80</v>
      </c>
      <c r="J7185" s="4">
        <f t="shared" si="785"/>
        <v>2</v>
      </c>
      <c r="K7185" s="4" t="str">
        <f t="shared" si="784"/>
        <v>0</v>
      </c>
      <c r="L7185" t="str">
        <f t="shared" si="786"/>
        <v/>
      </c>
      <c r="M7185" t="str">
        <f t="shared" si="787"/>
        <v>416080</v>
      </c>
      <c r="N7185" t="str">
        <f t="shared" si="788"/>
        <v>4516080</v>
      </c>
      <c r="O7185" t="str">
        <f t="shared" si="789"/>
        <v>4516280</v>
      </c>
      <c r="P7185" t="str">
        <f t="shared" si="790"/>
        <v>4516080</v>
      </c>
    </row>
    <row r="7186" spans="1:16" x14ac:dyDescent="0.15">
      <c r="A7186">
        <v>7181</v>
      </c>
      <c r="E7186">
        <v>4</v>
      </c>
      <c r="F7186">
        <v>5</v>
      </c>
      <c r="G7186">
        <v>1</v>
      </c>
      <c r="H7186">
        <v>17</v>
      </c>
      <c r="I7186">
        <v>5</v>
      </c>
      <c r="J7186" s="4">
        <f t="shared" si="785"/>
        <v>1</v>
      </c>
      <c r="K7186" s="4" t="str">
        <f t="shared" si="784"/>
        <v>00</v>
      </c>
      <c r="L7186" t="str">
        <f t="shared" si="786"/>
        <v/>
      </c>
      <c r="M7186" t="str">
        <f t="shared" si="787"/>
        <v>417001</v>
      </c>
      <c r="N7186" t="str">
        <f t="shared" si="788"/>
        <v>4517001</v>
      </c>
      <c r="O7186" t="str">
        <f t="shared" si="789"/>
        <v>451711</v>
      </c>
      <c r="P7186" t="str">
        <f t="shared" si="790"/>
        <v>4517001</v>
      </c>
    </row>
    <row r="7187" spans="1:16" x14ac:dyDescent="0.15">
      <c r="A7187">
        <v>7182</v>
      </c>
      <c r="E7187">
        <v>4</v>
      </c>
      <c r="F7187">
        <v>5</v>
      </c>
      <c r="G7187">
        <v>2</v>
      </c>
      <c r="H7187">
        <v>17</v>
      </c>
      <c r="I7187">
        <v>5</v>
      </c>
      <c r="J7187" s="4">
        <f t="shared" si="785"/>
        <v>1</v>
      </c>
      <c r="K7187" s="4" t="str">
        <f t="shared" si="784"/>
        <v>00</v>
      </c>
      <c r="L7187" t="str">
        <f t="shared" si="786"/>
        <v/>
      </c>
      <c r="M7187" t="str">
        <f t="shared" si="787"/>
        <v>417002</v>
      </c>
      <c r="N7187" t="str">
        <f t="shared" si="788"/>
        <v>4517002</v>
      </c>
      <c r="O7187" t="str">
        <f t="shared" si="789"/>
        <v>451712</v>
      </c>
      <c r="P7187" t="str">
        <f t="shared" si="790"/>
        <v>4517002</v>
      </c>
    </row>
    <row r="7188" spans="1:16" x14ac:dyDescent="0.15">
      <c r="A7188">
        <v>7183</v>
      </c>
      <c r="E7188">
        <v>4</v>
      </c>
      <c r="F7188">
        <v>5</v>
      </c>
      <c r="G7188">
        <v>3</v>
      </c>
      <c r="H7188">
        <v>17</v>
      </c>
      <c r="I7188">
        <v>5</v>
      </c>
      <c r="J7188" s="4">
        <f t="shared" si="785"/>
        <v>1</v>
      </c>
      <c r="K7188" s="4" t="str">
        <f t="shared" si="784"/>
        <v>00</v>
      </c>
      <c r="L7188" t="str">
        <f t="shared" si="786"/>
        <v/>
      </c>
      <c r="M7188" t="str">
        <f t="shared" si="787"/>
        <v>417003</v>
      </c>
      <c r="N7188" t="str">
        <f t="shared" si="788"/>
        <v>4517003</v>
      </c>
      <c r="O7188" t="str">
        <f t="shared" si="789"/>
        <v>451713</v>
      </c>
      <c r="P7188" t="str">
        <f t="shared" si="790"/>
        <v>4517003</v>
      </c>
    </row>
    <row r="7189" spans="1:16" x14ac:dyDescent="0.15">
      <c r="A7189">
        <v>7184</v>
      </c>
      <c r="E7189">
        <v>4</v>
      </c>
      <c r="F7189">
        <v>5</v>
      </c>
      <c r="G7189">
        <v>4</v>
      </c>
      <c r="H7189">
        <v>17</v>
      </c>
      <c r="I7189">
        <v>5</v>
      </c>
      <c r="J7189" s="4">
        <f t="shared" si="785"/>
        <v>1</v>
      </c>
      <c r="K7189" s="4" t="str">
        <f t="shared" si="784"/>
        <v>00</v>
      </c>
      <c r="L7189" t="str">
        <f t="shared" si="786"/>
        <v/>
      </c>
      <c r="M7189" t="str">
        <f t="shared" si="787"/>
        <v>417004</v>
      </c>
      <c r="N7189" t="str">
        <f t="shared" si="788"/>
        <v>4517004</v>
      </c>
      <c r="O7189" t="str">
        <f t="shared" si="789"/>
        <v>451714</v>
      </c>
      <c r="P7189" t="str">
        <f t="shared" si="790"/>
        <v>4517004</v>
      </c>
    </row>
    <row r="7190" spans="1:16" x14ac:dyDescent="0.15">
      <c r="A7190">
        <v>7185</v>
      </c>
      <c r="E7190">
        <v>4</v>
      </c>
      <c r="F7190">
        <v>5</v>
      </c>
      <c r="G7190">
        <v>5</v>
      </c>
      <c r="H7190">
        <v>17</v>
      </c>
      <c r="I7190">
        <v>5</v>
      </c>
      <c r="J7190" s="4">
        <f t="shared" si="785"/>
        <v>1</v>
      </c>
      <c r="K7190" s="4" t="str">
        <f t="shared" si="784"/>
        <v>00</v>
      </c>
      <c r="L7190" t="str">
        <f t="shared" si="786"/>
        <v/>
      </c>
      <c r="M7190" t="str">
        <f t="shared" si="787"/>
        <v>417005</v>
      </c>
      <c r="N7190" t="str">
        <f t="shared" si="788"/>
        <v>4517005</v>
      </c>
      <c r="O7190" t="str">
        <f t="shared" si="789"/>
        <v>451715</v>
      </c>
      <c r="P7190" t="str">
        <f t="shared" si="790"/>
        <v>4517005</v>
      </c>
    </row>
    <row r="7191" spans="1:16" x14ac:dyDescent="0.15">
      <c r="A7191">
        <v>7186</v>
      </c>
      <c r="E7191">
        <v>4</v>
      </c>
      <c r="F7191">
        <v>5</v>
      </c>
      <c r="G7191">
        <v>6</v>
      </c>
      <c r="H7191">
        <v>17</v>
      </c>
      <c r="I7191">
        <v>10</v>
      </c>
      <c r="J7191" s="4">
        <f t="shared" si="785"/>
        <v>1</v>
      </c>
      <c r="K7191" s="4" t="str">
        <f t="shared" si="784"/>
        <v>00</v>
      </c>
      <c r="L7191" t="str">
        <f t="shared" si="786"/>
        <v/>
      </c>
      <c r="M7191" t="str">
        <f t="shared" si="787"/>
        <v>417006</v>
      </c>
      <c r="N7191" t="str">
        <f t="shared" si="788"/>
        <v>4517006</v>
      </c>
      <c r="O7191" t="str">
        <f t="shared" si="789"/>
        <v>451716</v>
      </c>
      <c r="P7191" t="str">
        <f t="shared" si="790"/>
        <v>4517006</v>
      </c>
    </row>
    <row r="7192" spans="1:16" x14ac:dyDescent="0.15">
      <c r="A7192">
        <v>7187</v>
      </c>
      <c r="E7192">
        <v>4</v>
      </c>
      <c r="F7192">
        <v>5</v>
      </c>
      <c r="G7192">
        <v>7</v>
      </c>
      <c r="H7192">
        <v>17</v>
      </c>
      <c r="I7192">
        <v>10</v>
      </c>
      <c r="J7192" s="4">
        <f t="shared" si="785"/>
        <v>1</v>
      </c>
      <c r="K7192" s="4" t="str">
        <f t="shared" si="784"/>
        <v>00</v>
      </c>
      <c r="L7192" t="str">
        <f t="shared" si="786"/>
        <v/>
      </c>
      <c r="M7192" t="str">
        <f t="shared" si="787"/>
        <v>417007</v>
      </c>
      <c r="N7192" t="str">
        <f t="shared" si="788"/>
        <v>4517007</v>
      </c>
      <c r="O7192" t="str">
        <f t="shared" si="789"/>
        <v>451717</v>
      </c>
      <c r="P7192" t="str">
        <f t="shared" si="790"/>
        <v>4517007</v>
      </c>
    </row>
    <row r="7193" spans="1:16" x14ac:dyDescent="0.15">
      <c r="A7193">
        <v>7188</v>
      </c>
      <c r="E7193">
        <v>4</v>
      </c>
      <c r="F7193">
        <v>5</v>
      </c>
      <c r="G7193">
        <v>8</v>
      </c>
      <c r="H7193">
        <v>17</v>
      </c>
      <c r="I7193">
        <v>10</v>
      </c>
      <c r="J7193" s="4">
        <f t="shared" si="785"/>
        <v>1</v>
      </c>
      <c r="K7193" s="4" t="str">
        <f t="shared" si="784"/>
        <v>00</v>
      </c>
      <c r="L7193" t="str">
        <f t="shared" si="786"/>
        <v/>
      </c>
      <c r="M7193" t="str">
        <f t="shared" si="787"/>
        <v>417008</v>
      </c>
      <c r="N7193" t="str">
        <f t="shared" si="788"/>
        <v>4517008</v>
      </c>
      <c r="O7193" t="str">
        <f t="shared" si="789"/>
        <v>451718</v>
      </c>
      <c r="P7193" t="str">
        <f t="shared" si="790"/>
        <v>4517008</v>
      </c>
    </row>
    <row r="7194" spans="1:16" x14ac:dyDescent="0.15">
      <c r="A7194">
        <v>7189</v>
      </c>
      <c r="E7194">
        <v>4</v>
      </c>
      <c r="F7194">
        <v>5</v>
      </c>
      <c r="G7194">
        <v>9</v>
      </c>
      <c r="H7194">
        <v>17</v>
      </c>
      <c r="I7194">
        <v>10</v>
      </c>
      <c r="J7194" s="4">
        <f t="shared" si="785"/>
        <v>1</v>
      </c>
      <c r="K7194" s="4" t="str">
        <f t="shared" si="784"/>
        <v>00</v>
      </c>
      <c r="L7194" t="str">
        <f t="shared" si="786"/>
        <v/>
      </c>
      <c r="M7194" t="str">
        <f t="shared" si="787"/>
        <v>417009</v>
      </c>
      <c r="N7194" t="str">
        <f t="shared" si="788"/>
        <v>4517009</v>
      </c>
      <c r="O7194" t="str">
        <f t="shared" si="789"/>
        <v>451719</v>
      </c>
      <c r="P7194" t="str">
        <f t="shared" si="790"/>
        <v>4517009</v>
      </c>
    </row>
    <row r="7195" spans="1:16" x14ac:dyDescent="0.15">
      <c r="A7195">
        <v>7190</v>
      </c>
      <c r="E7195">
        <v>4</v>
      </c>
      <c r="F7195">
        <v>5</v>
      </c>
      <c r="G7195">
        <v>10</v>
      </c>
      <c r="H7195">
        <v>17</v>
      </c>
      <c r="I7195">
        <v>10</v>
      </c>
      <c r="J7195" s="4">
        <f t="shared" si="785"/>
        <v>2</v>
      </c>
      <c r="K7195" s="4" t="str">
        <f t="shared" si="784"/>
        <v>0</v>
      </c>
      <c r="L7195" t="str">
        <f t="shared" si="786"/>
        <v/>
      </c>
      <c r="M7195" t="str">
        <f t="shared" si="787"/>
        <v>417010</v>
      </c>
      <c r="N7195" t="str">
        <f t="shared" si="788"/>
        <v>4517010</v>
      </c>
      <c r="O7195" t="str">
        <f t="shared" si="789"/>
        <v>4517210</v>
      </c>
      <c r="P7195" t="str">
        <f t="shared" si="790"/>
        <v>4517010</v>
      </c>
    </row>
    <row r="7196" spans="1:16" x14ac:dyDescent="0.15">
      <c r="A7196">
        <v>7191</v>
      </c>
      <c r="E7196">
        <v>4</v>
      </c>
      <c r="F7196">
        <v>5</v>
      </c>
      <c r="G7196">
        <v>11</v>
      </c>
      <c r="H7196">
        <v>17</v>
      </c>
      <c r="I7196">
        <v>15</v>
      </c>
      <c r="J7196" s="4">
        <f t="shared" si="785"/>
        <v>2</v>
      </c>
      <c r="K7196" s="4" t="str">
        <f t="shared" si="784"/>
        <v>0</v>
      </c>
      <c r="L7196" t="str">
        <f t="shared" si="786"/>
        <v/>
      </c>
      <c r="M7196" t="str">
        <f t="shared" si="787"/>
        <v>417011</v>
      </c>
      <c r="N7196" t="str">
        <f t="shared" si="788"/>
        <v>4517011</v>
      </c>
      <c r="O7196" t="str">
        <f t="shared" si="789"/>
        <v>4517211</v>
      </c>
      <c r="P7196" t="str">
        <f t="shared" si="790"/>
        <v>4517011</v>
      </c>
    </row>
    <row r="7197" spans="1:16" x14ac:dyDescent="0.15">
      <c r="A7197">
        <v>7192</v>
      </c>
      <c r="E7197">
        <v>4</v>
      </c>
      <c r="F7197">
        <v>5</v>
      </c>
      <c r="G7197">
        <v>12</v>
      </c>
      <c r="H7197">
        <v>17</v>
      </c>
      <c r="I7197">
        <v>15</v>
      </c>
      <c r="J7197" s="4">
        <f t="shared" si="785"/>
        <v>2</v>
      </c>
      <c r="K7197" s="4" t="str">
        <f t="shared" si="784"/>
        <v>0</v>
      </c>
      <c r="L7197" t="str">
        <f t="shared" si="786"/>
        <v/>
      </c>
      <c r="M7197" t="str">
        <f t="shared" si="787"/>
        <v>417012</v>
      </c>
      <c r="N7197" t="str">
        <f t="shared" si="788"/>
        <v>4517012</v>
      </c>
      <c r="O7197" t="str">
        <f t="shared" si="789"/>
        <v>4517212</v>
      </c>
      <c r="P7197" t="str">
        <f t="shared" si="790"/>
        <v>4517012</v>
      </c>
    </row>
    <row r="7198" spans="1:16" x14ac:dyDescent="0.15">
      <c r="A7198">
        <v>7193</v>
      </c>
      <c r="E7198">
        <v>4</v>
      </c>
      <c r="F7198">
        <v>5</v>
      </c>
      <c r="G7198">
        <v>13</v>
      </c>
      <c r="H7198">
        <v>17</v>
      </c>
      <c r="I7198">
        <v>15</v>
      </c>
      <c r="J7198" s="4">
        <f t="shared" si="785"/>
        <v>2</v>
      </c>
      <c r="K7198" s="4" t="str">
        <f t="shared" si="784"/>
        <v>0</v>
      </c>
      <c r="L7198" t="str">
        <f t="shared" si="786"/>
        <v/>
      </c>
      <c r="M7198" t="str">
        <f t="shared" si="787"/>
        <v>417013</v>
      </c>
      <c r="N7198" t="str">
        <f t="shared" si="788"/>
        <v>4517013</v>
      </c>
      <c r="O7198" t="str">
        <f t="shared" si="789"/>
        <v>4517213</v>
      </c>
      <c r="P7198" t="str">
        <f t="shared" si="790"/>
        <v>4517013</v>
      </c>
    </row>
    <row r="7199" spans="1:16" x14ac:dyDescent="0.15">
      <c r="A7199">
        <v>7194</v>
      </c>
      <c r="E7199">
        <v>4</v>
      </c>
      <c r="F7199">
        <v>5</v>
      </c>
      <c r="G7199">
        <v>14</v>
      </c>
      <c r="H7199">
        <v>17</v>
      </c>
      <c r="I7199">
        <v>15</v>
      </c>
      <c r="J7199" s="4">
        <f t="shared" si="785"/>
        <v>2</v>
      </c>
      <c r="K7199" s="4" t="str">
        <f t="shared" si="784"/>
        <v>0</v>
      </c>
      <c r="L7199" t="str">
        <f t="shared" si="786"/>
        <v/>
      </c>
      <c r="M7199" t="str">
        <f t="shared" si="787"/>
        <v>417014</v>
      </c>
      <c r="N7199" t="str">
        <f t="shared" si="788"/>
        <v>4517014</v>
      </c>
      <c r="O7199" t="str">
        <f t="shared" si="789"/>
        <v>4517214</v>
      </c>
      <c r="P7199" t="str">
        <f t="shared" si="790"/>
        <v>4517014</v>
      </c>
    </row>
    <row r="7200" spans="1:16" x14ac:dyDescent="0.15">
      <c r="A7200">
        <v>7195</v>
      </c>
      <c r="E7200">
        <v>4</v>
      </c>
      <c r="F7200">
        <v>5</v>
      </c>
      <c r="G7200">
        <v>15</v>
      </c>
      <c r="H7200">
        <v>17</v>
      </c>
      <c r="I7200">
        <v>15</v>
      </c>
      <c r="J7200" s="4">
        <f t="shared" si="785"/>
        <v>2</v>
      </c>
      <c r="K7200" s="4" t="str">
        <f t="shared" si="784"/>
        <v>0</v>
      </c>
      <c r="L7200" t="str">
        <f t="shared" si="786"/>
        <v/>
      </c>
      <c r="M7200" t="str">
        <f t="shared" si="787"/>
        <v>417015</v>
      </c>
      <c r="N7200" t="str">
        <f t="shared" si="788"/>
        <v>4517015</v>
      </c>
      <c r="O7200" t="str">
        <f t="shared" si="789"/>
        <v>4517215</v>
      </c>
      <c r="P7200" t="str">
        <f t="shared" si="790"/>
        <v>4517015</v>
      </c>
    </row>
    <row r="7201" spans="1:16" x14ac:dyDescent="0.15">
      <c r="A7201">
        <v>7196</v>
      </c>
      <c r="E7201">
        <v>4</v>
      </c>
      <c r="F7201">
        <v>5</v>
      </c>
      <c r="G7201">
        <v>16</v>
      </c>
      <c r="H7201">
        <v>17</v>
      </c>
      <c r="I7201">
        <v>20</v>
      </c>
      <c r="J7201" s="4">
        <f t="shared" si="785"/>
        <v>2</v>
      </c>
      <c r="K7201" s="4" t="str">
        <f t="shared" si="784"/>
        <v>0</v>
      </c>
      <c r="L7201" t="str">
        <f t="shared" si="786"/>
        <v/>
      </c>
      <c r="M7201" t="str">
        <f t="shared" si="787"/>
        <v>417016</v>
      </c>
      <c r="N7201" t="str">
        <f t="shared" si="788"/>
        <v>4517016</v>
      </c>
      <c r="O7201" t="str">
        <f t="shared" si="789"/>
        <v>4517216</v>
      </c>
      <c r="P7201" t="str">
        <f t="shared" si="790"/>
        <v>4517016</v>
      </c>
    </row>
    <row r="7202" spans="1:16" x14ac:dyDescent="0.15">
      <c r="A7202">
        <v>7197</v>
      </c>
      <c r="E7202">
        <v>4</v>
      </c>
      <c r="F7202">
        <v>5</v>
      </c>
      <c r="G7202">
        <v>17</v>
      </c>
      <c r="H7202">
        <v>17</v>
      </c>
      <c r="I7202">
        <v>20</v>
      </c>
      <c r="J7202" s="4">
        <f t="shared" si="785"/>
        <v>2</v>
      </c>
      <c r="K7202" s="4" t="str">
        <f t="shared" si="784"/>
        <v>0</v>
      </c>
      <c r="L7202" t="str">
        <f t="shared" si="786"/>
        <v/>
      </c>
      <c r="M7202" t="str">
        <f t="shared" si="787"/>
        <v>417017</v>
      </c>
      <c r="N7202" t="str">
        <f t="shared" si="788"/>
        <v>4517017</v>
      </c>
      <c r="O7202" t="str">
        <f t="shared" si="789"/>
        <v>4517217</v>
      </c>
      <c r="P7202" t="str">
        <f t="shared" si="790"/>
        <v>4517017</v>
      </c>
    </row>
    <row r="7203" spans="1:16" x14ac:dyDescent="0.15">
      <c r="A7203">
        <v>7198</v>
      </c>
      <c r="E7203">
        <v>4</v>
      </c>
      <c r="F7203">
        <v>5</v>
      </c>
      <c r="G7203">
        <v>18</v>
      </c>
      <c r="H7203">
        <v>17</v>
      </c>
      <c r="I7203">
        <v>20</v>
      </c>
      <c r="J7203" s="4">
        <f t="shared" si="785"/>
        <v>2</v>
      </c>
      <c r="K7203" s="4" t="str">
        <f t="shared" si="784"/>
        <v>0</v>
      </c>
      <c r="L7203" t="str">
        <f t="shared" si="786"/>
        <v/>
      </c>
      <c r="M7203" t="str">
        <f t="shared" si="787"/>
        <v>417018</v>
      </c>
      <c r="N7203" t="str">
        <f t="shared" si="788"/>
        <v>4517018</v>
      </c>
      <c r="O7203" t="str">
        <f t="shared" si="789"/>
        <v>4517218</v>
      </c>
      <c r="P7203" t="str">
        <f t="shared" si="790"/>
        <v>4517018</v>
      </c>
    </row>
    <row r="7204" spans="1:16" x14ac:dyDescent="0.15">
      <c r="A7204">
        <v>7199</v>
      </c>
      <c r="E7204">
        <v>4</v>
      </c>
      <c r="F7204">
        <v>5</v>
      </c>
      <c r="G7204">
        <v>19</v>
      </c>
      <c r="H7204">
        <v>17</v>
      </c>
      <c r="I7204">
        <v>20</v>
      </c>
      <c r="J7204" s="4">
        <f t="shared" si="785"/>
        <v>2</v>
      </c>
      <c r="K7204" s="4" t="str">
        <f t="shared" si="784"/>
        <v>0</v>
      </c>
      <c r="L7204" t="str">
        <f t="shared" si="786"/>
        <v/>
      </c>
      <c r="M7204" t="str">
        <f t="shared" si="787"/>
        <v>417019</v>
      </c>
      <c r="N7204" t="str">
        <f t="shared" si="788"/>
        <v>4517019</v>
      </c>
      <c r="O7204" t="str">
        <f t="shared" si="789"/>
        <v>4517219</v>
      </c>
      <c r="P7204" t="str">
        <f t="shared" si="790"/>
        <v>4517019</v>
      </c>
    </row>
    <row r="7205" spans="1:16" x14ac:dyDescent="0.15">
      <c r="A7205">
        <v>7200</v>
      </c>
      <c r="E7205">
        <v>4</v>
      </c>
      <c r="F7205">
        <v>5</v>
      </c>
      <c r="G7205">
        <v>20</v>
      </c>
      <c r="H7205">
        <v>17</v>
      </c>
      <c r="I7205">
        <v>20</v>
      </c>
      <c r="J7205" s="4">
        <f t="shared" si="785"/>
        <v>2</v>
      </c>
      <c r="K7205" s="4" t="str">
        <f t="shared" si="784"/>
        <v>0</v>
      </c>
      <c r="L7205" t="str">
        <f t="shared" si="786"/>
        <v/>
      </c>
      <c r="M7205" t="str">
        <f t="shared" si="787"/>
        <v>417020</v>
      </c>
      <c r="N7205" t="str">
        <f t="shared" si="788"/>
        <v>4517020</v>
      </c>
      <c r="O7205" t="str">
        <f t="shared" si="789"/>
        <v>4517220</v>
      </c>
      <c r="P7205" t="str">
        <f t="shared" si="790"/>
        <v>4517020</v>
      </c>
    </row>
    <row r="7206" spans="1:16" x14ac:dyDescent="0.15">
      <c r="A7206">
        <v>7201</v>
      </c>
      <c r="E7206">
        <v>4</v>
      </c>
      <c r="F7206">
        <v>5</v>
      </c>
      <c r="G7206">
        <v>21</v>
      </c>
      <c r="H7206">
        <v>17</v>
      </c>
      <c r="I7206">
        <v>25</v>
      </c>
      <c r="J7206" s="4">
        <f t="shared" si="785"/>
        <v>2</v>
      </c>
      <c r="K7206" s="4" t="str">
        <f t="shared" si="784"/>
        <v>0</v>
      </c>
      <c r="L7206" t="str">
        <f t="shared" si="786"/>
        <v/>
      </c>
      <c r="M7206" t="str">
        <f t="shared" si="787"/>
        <v>417021</v>
      </c>
      <c r="N7206" t="str">
        <f t="shared" si="788"/>
        <v>4517021</v>
      </c>
      <c r="O7206" t="str">
        <f t="shared" si="789"/>
        <v>4517221</v>
      </c>
      <c r="P7206" t="str">
        <f t="shared" si="790"/>
        <v>4517021</v>
      </c>
    </row>
    <row r="7207" spans="1:16" x14ac:dyDescent="0.15">
      <c r="A7207">
        <v>7202</v>
      </c>
      <c r="E7207">
        <v>4</v>
      </c>
      <c r="F7207">
        <v>5</v>
      </c>
      <c r="G7207">
        <v>22</v>
      </c>
      <c r="H7207">
        <v>17</v>
      </c>
      <c r="I7207">
        <v>25</v>
      </c>
      <c r="J7207" s="4">
        <f t="shared" si="785"/>
        <v>2</v>
      </c>
      <c r="K7207" s="4" t="str">
        <f t="shared" si="784"/>
        <v>0</v>
      </c>
      <c r="L7207" t="str">
        <f t="shared" si="786"/>
        <v/>
      </c>
      <c r="M7207" t="str">
        <f t="shared" si="787"/>
        <v>417022</v>
      </c>
      <c r="N7207" t="str">
        <f t="shared" si="788"/>
        <v>4517022</v>
      </c>
      <c r="O7207" t="str">
        <f t="shared" si="789"/>
        <v>4517222</v>
      </c>
      <c r="P7207" t="str">
        <f t="shared" si="790"/>
        <v>4517022</v>
      </c>
    </row>
    <row r="7208" spans="1:16" x14ac:dyDescent="0.15">
      <c r="A7208">
        <v>7203</v>
      </c>
      <c r="E7208">
        <v>4</v>
      </c>
      <c r="F7208">
        <v>5</v>
      </c>
      <c r="G7208">
        <v>23</v>
      </c>
      <c r="H7208">
        <v>17</v>
      </c>
      <c r="I7208">
        <v>25</v>
      </c>
      <c r="J7208" s="4">
        <f t="shared" si="785"/>
        <v>2</v>
      </c>
      <c r="K7208" s="4" t="str">
        <f t="shared" si="784"/>
        <v>0</v>
      </c>
      <c r="L7208" t="str">
        <f t="shared" si="786"/>
        <v/>
      </c>
      <c r="M7208" t="str">
        <f t="shared" si="787"/>
        <v>417023</v>
      </c>
      <c r="N7208" t="str">
        <f t="shared" si="788"/>
        <v>4517023</v>
      </c>
      <c r="O7208" t="str">
        <f t="shared" si="789"/>
        <v>4517223</v>
      </c>
      <c r="P7208" t="str">
        <f t="shared" si="790"/>
        <v>4517023</v>
      </c>
    </row>
    <row r="7209" spans="1:16" x14ac:dyDescent="0.15">
      <c r="A7209">
        <v>7204</v>
      </c>
      <c r="E7209">
        <v>4</v>
      </c>
      <c r="F7209">
        <v>5</v>
      </c>
      <c r="G7209">
        <v>24</v>
      </c>
      <c r="H7209">
        <v>17</v>
      </c>
      <c r="I7209">
        <v>25</v>
      </c>
      <c r="J7209" s="4">
        <f t="shared" si="785"/>
        <v>2</v>
      </c>
      <c r="K7209" s="4" t="str">
        <f t="shared" si="784"/>
        <v>0</v>
      </c>
      <c r="L7209" t="str">
        <f t="shared" si="786"/>
        <v/>
      </c>
      <c r="M7209" t="str">
        <f t="shared" si="787"/>
        <v>417024</v>
      </c>
      <c r="N7209" t="str">
        <f t="shared" si="788"/>
        <v>4517024</v>
      </c>
      <c r="O7209" t="str">
        <f t="shared" si="789"/>
        <v>4517224</v>
      </c>
      <c r="P7209" t="str">
        <f t="shared" si="790"/>
        <v>4517024</v>
      </c>
    </row>
    <row r="7210" spans="1:16" x14ac:dyDescent="0.15">
      <c r="A7210">
        <v>7205</v>
      </c>
      <c r="E7210">
        <v>4</v>
      </c>
      <c r="F7210">
        <v>5</v>
      </c>
      <c r="G7210">
        <v>25</v>
      </c>
      <c r="H7210">
        <v>17</v>
      </c>
      <c r="I7210">
        <v>25</v>
      </c>
      <c r="J7210" s="4">
        <f t="shared" si="785"/>
        <v>2</v>
      </c>
      <c r="K7210" s="4" t="str">
        <f t="shared" si="784"/>
        <v>0</v>
      </c>
      <c r="L7210" t="str">
        <f t="shared" si="786"/>
        <v/>
      </c>
      <c r="M7210" t="str">
        <f t="shared" si="787"/>
        <v>417025</v>
      </c>
      <c r="N7210" t="str">
        <f t="shared" si="788"/>
        <v>4517025</v>
      </c>
      <c r="O7210" t="str">
        <f t="shared" si="789"/>
        <v>4517225</v>
      </c>
      <c r="P7210" t="str">
        <f t="shared" si="790"/>
        <v>4517025</v>
      </c>
    </row>
    <row r="7211" spans="1:16" x14ac:dyDescent="0.15">
      <c r="A7211">
        <v>7206</v>
      </c>
      <c r="E7211">
        <v>4</v>
      </c>
      <c r="F7211">
        <v>5</v>
      </c>
      <c r="G7211">
        <v>26</v>
      </c>
      <c r="H7211">
        <v>17</v>
      </c>
      <c r="I7211">
        <v>30</v>
      </c>
      <c r="J7211" s="4">
        <f t="shared" si="785"/>
        <v>2</v>
      </c>
      <c r="K7211" s="4" t="str">
        <f t="shared" si="784"/>
        <v>0</v>
      </c>
      <c r="L7211" t="str">
        <f t="shared" si="786"/>
        <v/>
      </c>
      <c r="M7211" t="str">
        <f t="shared" si="787"/>
        <v>417026</v>
      </c>
      <c r="N7211" t="str">
        <f t="shared" si="788"/>
        <v>4517026</v>
      </c>
      <c r="O7211" t="str">
        <f t="shared" si="789"/>
        <v>4517226</v>
      </c>
      <c r="P7211" t="str">
        <f t="shared" si="790"/>
        <v>4517026</v>
      </c>
    </row>
    <row r="7212" spans="1:16" x14ac:dyDescent="0.15">
      <c r="A7212">
        <v>7207</v>
      </c>
      <c r="E7212">
        <v>4</v>
      </c>
      <c r="F7212">
        <v>5</v>
      </c>
      <c r="G7212">
        <v>27</v>
      </c>
      <c r="H7212">
        <v>17</v>
      </c>
      <c r="I7212">
        <v>30</v>
      </c>
      <c r="J7212" s="4">
        <f t="shared" si="785"/>
        <v>2</v>
      </c>
      <c r="K7212" s="4" t="str">
        <f t="shared" si="784"/>
        <v>0</v>
      </c>
      <c r="L7212" t="str">
        <f t="shared" si="786"/>
        <v/>
      </c>
      <c r="M7212" t="str">
        <f t="shared" si="787"/>
        <v>417027</v>
      </c>
      <c r="N7212" t="str">
        <f t="shared" si="788"/>
        <v>4517027</v>
      </c>
      <c r="O7212" t="str">
        <f t="shared" si="789"/>
        <v>4517227</v>
      </c>
      <c r="P7212" t="str">
        <f t="shared" si="790"/>
        <v>4517027</v>
      </c>
    </row>
    <row r="7213" spans="1:16" x14ac:dyDescent="0.15">
      <c r="A7213">
        <v>7208</v>
      </c>
      <c r="E7213">
        <v>4</v>
      </c>
      <c r="F7213">
        <v>5</v>
      </c>
      <c r="G7213">
        <v>28</v>
      </c>
      <c r="H7213">
        <v>17</v>
      </c>
      <c r="I7213">
        <v>30</v>
      </c>
      <c r="J7213" s="4">
        <f t="shared" si="785"/>
        <v>2</v>
      </c>
      <c r="K7213" s="4" t="str">
        <f t="shared" si="784"/>
        <v>0</v>
      </c>
      <c r="L7213" t="str">
        <f t="shared" si="786"/>
        <v/>
      </c>
      <c r="M7213" t="str">
        <f t="shared" si="787"/>
        <v>417028</v>
      </c>
      <c r="N7213" t="str">
        <f t="shared" si="788"/>
        <v>4517028</v>
      </c>
      <c r="O7213" t="str">
        <f t="shared" si="789"/>
        <v>4517228</v>
      </c>
      <c r="P7213" t="str">
        <f t="shared" si="790"/>
        <v>4517028</v>
      </c>
    </row>
    <row r="7214" spans="1:16" x14ac:dyDescent="0.15">
      <c r="A7214">
        <v>7209</v>
      </c>
      <c r="E7214">
        <v>4</v>
      </c>
      <c r="F7214">
        <v>5</v>
      </c>
      <c r="G7214">
        <v>29</v>
      </c>
      <c r="H7214">
        <v>17</v>
      </c>
      <c r="I7214">
        <v>30</v>
      </c>
      <c r="J7214" s="4">
        <f t="shared" si="785"/>
        <v>2</v>
      </c>
      <c r="K7214" s="4" t="str">
        <f t="shared" si="784"/>
        <v>0</v>
      </c>
      <c r="L7214" t="str">
        <f t="shared" si="786"/>
        <v/>
      </c>
      <c r="M7214" t="str">
        <f t="shared" si="787"/>
        <v>417029</v>
      </c>
      <c r="N7214" t="str">
        <f t="shared" si="788"/>
        <v>4517029</v>
      </c>
      <c r="O7214" t="str">
        <f t="shared" si="789"/>
        <v>4517229</v>
      </c>
      <c r="P7214" t="str">
        <f t="shared" si="790"/>
        <v>4517029</v>
      </c>
    </row>
    <row r="7215" spans="1:16" x14ac:dyDescent="0.15">
      <c r="A7215">
        <v>7210</v>
      </c>
      <c r="E7215">
        <v>4</v>
      </c>
      <c r="F7215">
        <v>5</v>
      </c>
      <c r="G7215">
        <v>30</v>
      </c>
      <c r="H7215">
        <v>17</v>
      </c>
      <c r="I7215">
        <v>30</v>
      </c>
      <c r="J7215" s="4">
        <f t="shared" si="785"/>
        <v>2</v>
      </c>
      <c r="K7215" s="4" t="str">
        <f t="shared" si="784"/>
        <v>0</v>
      </c>
      <c r="L7215" t="str">
        <f t="shared" si="786"/>
        <v/>
      </c>
      <c r="M7215" t="str">
        <f t="shared" si="787"/>
        <v>417030</v>
      </c>
      <c r="N7215" t="str">
        <f t="shared" si="788"/>
        <v>4517030</v>
      </c>
      <c r="O7215" t="str">
        <f t="shared" si="789"/>
        <v>4517230</v>
      </c>
      <c r="P7215" t="str">
        <f t="shared" si="790"/>
        <v>4517030</v>
      </c>
    </row>
    <row r="7216" spans="1:16" x14ac:dyDescent="0.15">
      <c r="A7216">
        <v>7211</v>
      </c>
      <c r="E7216">
        <v>4</v>
      </c>
      <c r="F7216">
        <v>5</v>
      </c>
      <c r="G7216">
        <v>31</v>
      </c>
      <c r="H7216">
        <v>17</v>
      </c>
      <c r="I7216">
        <v>35</v>
      </c>
      <c r="J7216" s="4">
        <f t="shared" si="785"/>
        <v>2</v>
      </c>
      <c r="K7216" s="4" t="str">
        <f t="shared" si="784"/>
        <v>0</v>
      </c>
      <c r="L7216" t="str">
        <f t="shared" si="786"/>
        <v/>
      </c>
      <c r="M7216" t="str">
        <f t="shared" si="787"/>
        <v>417031</v>
      </c>
      <c r="N7216" t="str">
        <f t="shared" si="788"/>
        <v>4517031</v>
      </c>
      <c r="O7216" t="str">
        <f t="shared" si="789"/>
        <v>4517231</v>
      </c>
      <c r="P7216" t="str">
        <f t="shared" si="790"/>
        <v>4517031</v>
      </c>
    </row>
    <row r="7217" spans="1:16" x14ac:dyDescent="0.15">
      <c r="A7217">
        <v>7212</v>
      </c>
      <c r="E7217">
        <v>4</v>
      </c>
      <c r="F7217">
        <v>5</v>
      </c>
      <c r="G7217">
        <v>32</v>
      </c>
      <c r="H7217">
        <v>17</v>
      </c>
      <c r="I7217">
        <v>35</v>
      </c>
      <c r="J7217" s="4">
        <f t="shared" si="785"/>
        <v>2</v>
      </c>
      <c r="K7217" s="4" t="str">
        <f t="shared" si="784"/>
        <v>0</v>
      </c>
      <c r="L7217" t="str">
        <f t="shared" si="786"/>
        <v/>
      </c>
      <c r="M7217" t="str">
        <f t="shared" si="787"/>
        <v>417032</v>
      </c>
      <c r="N7217" t="str">
        <f t="shared" si="788"/>
        <v>4517032</v>
      </c>
      <c r="O7217" t="str">
        <f t="shared" si="789"/>
        <v>4517232</v>
      </c>
      <c r="P7217" t="str">
        <f t="shared" si="790"/>
        <v>4517032</v>
      </c>
    </row>
    <row r="7218" spans="1:16" x14ac:dyDescent="0.15">
      <c r="A7218">
        <v>7213</v>
      </c>
      <c r="E7218">
        <v>4</v>
      </c>
      <c r="F7218">
        <v>5</v>
      </c>
      <c r="G7218">
        <v>33</v>
      </c>
      <c r="H7218">
        <v>17</v>
      </c>
      <c r="I7218">
        <v>35</v>
      </c>
      <c r="J7218" s="4">
        <f t="shared" si="785"/>
        <v>2</v>
      </c>
      <c r="K7218" s="4" t="str">
        <f t="shared" si="784"/>
        <v>0</v>
      </c>
      <c r="L7218" t="str">
        <f t="shared" si="786"/>
        <v/>
      </c>
      <c r="M7218" t="str">
        <f t="shared" si="787"/>
        <v>417033</v>
      </c>
      <c r="N7218" t="str">
        <f t="shared" si="788"/>
        <v>4517033</v>
      </c>
      <c r="O7218" t="str">
        <f t="shared" si="789"/>
        <v>4517233</v>
      </c>
      <c r="P7218" t="str">
        <f t="shared" si="790"/>
        <v>4517033</v>
      </c>
    </row>
    <row r="7219" spans="1:16" x14ac:dyDescent="0.15">
      <c r="A7219">
        <v>7214</v>
      </c>
      <c r="E7219">
        <v>4</v>
      </c>
      <c r="F7219">
        <v>5</v>
      </c>
      <c r="G7219">
        <v>34</v>
      </c>
      <c r="H7219">
        <v>17</v>
      </c>
      <c r="I7219">
        <v>35</v>
      </c>
      <c r="J7219" s="4">
        <f t="shared" si="785"/>
        <v>2</v>
      </c>
      <c r="K7219" s="4" t="str">
        <f t="shared" si="784"/>
        <v>0</v>
      </c>
      <c r="L7219" t="str">
        <f t="shared" si="786"/>
        <v/>
      </c>
      <c r="M7219" t="str">
        <f t="shared" si="787"/>
        <v>417034</v>
      </c>
      <c r="N7219" t="str">
        <f t="shared" si="788"/>
        <v>4517034</v>
      </c>
      <c r="O7219" t="str">
        <f t="shared" si="789"/>
        <v>4517234</v>
      </c>
      <c r="P7219" t="str">
        <f t="shared" si="790"/>
        <v>4517034</v>
      </c>
    </row>
    <row r="7220" spans="1:16" x14ac:dyDescent="0.15">
      <c r="A7220">
        <v>7215</v>
      </c>
      <c r="E7220">
        <v>4</v>
      </c>
      <c r="F7220">
        <v>5</v>
      </c>
      <c r="G7220">
        <v>35</v>
      </c>
      <c r="H7220">
        <v>17</v>
      </c>
      <c r="I7220">
        <v>35</v>
      </c>
      <c r="J7220" s="4">
        <f t="shared" si="785"/>
        <v>2</v>
      </c>
      <c r="K7220" s="4" t="str">
        <f t="shared" si="784"/>
        <v>0</v>
      </c>
      <c r="L7220" t="str">
        <f t="shared" si="786"/>
        <v/>
      </c>
      <c r="M7220" t="str">
        <f t="shared" si="787"/>
        <v>417035</v>
      </c>
      <c r="N7220" t="str">
        <f t="shared" si="788"/>
        <v>4517035</v>
      </c>
      <c r="O7220" t="str">
        <f t="shared" si="789"/>
        <v>4517235</v>
      </c>
      <c r="P7220" t="str">
        <f t="shared" si="790"/>
        <v>4517035</v>
      </c>
    </row>
    <row r="7221" spans="1:16" x14ac:dyDescent="0.15">
      <c r="A7221">
        <v>7216</v>
      </c>
      <c r="E7221">
        <v>4</v>
      </c>
      <c r="F7221">
        <v>5</v>
      </c>
      <c r="G7221">
        <v>36</v>
      </c>
      <c r="H7221">
        <v>17</v>
      </c>
      <c r="I7221">
        <v>40</v>
      </c>
      <c r="J7221" s="4">
        <f t="shared" si="785"/>
        <v>2</v>
      </c>
      <c r="K7221" s="4" t="str">
        <f t="shared" si="784"/>
        <v>0</v>
      </c>
      <c r="L7221" t="str">
        <f t="shared" si="786"/>
        <v/>
      </c>
      <c r="M7221" t="str">
        <f t="shared" si="787"/>
        <v>417036</v>
      </c>
      <c r="N7221" t="str">
        <f t="shared" si="788"/>
        <v>4517036</v>
      </c>
      <c r="O7221" t="str">
        <f t="shared" si="789"/>
        <v>4517236</v>
      </c>
      <c r="P7221" t="str">
        <f t="shared" si="790"/>
        <v>4517036</v>
      </c>
    </row>
    <row r="7222" spans="1:16" x14ac:dyDescent="0.15">
      <c r="A7222">
        <v>7217</v>
      </c>
      <c r="E7222">
        <v>4</v>
      </c>
      <c r="F7222">
        <v>5</v>
      </c>
      <c r="G7222">
        <v>37</v>
      </c>
      <c r="H7222">
        <v>17</v>
      </c>
      <c r="I7222">
        <v>40</v>
      </c>
      <c r="J7222" s="4">
        <f t="shared" si="785"/>
        <v>2</v>
      </c>
      <c r="K7222" s="4" t="str">
        <f t="shared" si="784"/>
        <v>0</v>
      </c>
      <c r="L7222" t="str">
        <f t="shared" si="786"/>
        <v/>
      </c>
      <c r="M7222" t="str">
        <f t="shared" si="787"/>
        <v>417037</v>
      </c>
      <c r="N7222" t="str">
        <f t="shared" si="788"/>
        <v>4517037</v>
      </c>
      <c r="O7222" t="str">
        <f t="shared" si="789"/>
        <v>4517237</v>
      </c>
      <c r="P7222" t="str">
        <f t="shared" si="790"/>
        <v>4517037</v>
      </c>
    </row>
    <row r="7223" spans="1:16" x14ac:dyDescent="0.15">
      <c r="A7223">
        <v>7218</v>
      </c>
      <c r="E7223">
        <v>4</v>
      </c>
      <c r="F7223">
        <v>5</v>
      </c>
      <c r="G7223">
        <v>38</v>
      </c>
      <c r="H7223">
        <v>17</v>
      </c>
      <c r="I7223">
        <v>40</v>
      </c>
      <c r="J7223" s="4">
        <f t="shared" si="785"/>
        <v>2</v>
      </c>
      <c r="K7223" s="4" t="str">
        <f t="shared" si="784"/>
        <v>0</v>
      </c>
      <c r="L7223" t="str">
        <f t="shared" si="786"/>
        <v/>
      </c>
      <c r="M7223" t="str">
        <f t="shared" si="787"/>
        <v>417038</v>
      </c>
      <c r="N7223" t="str">
        <f t="shared" si="788"/>
        <v>4517038</v>
      </c>
      <c r="O7223" t="str">
        <f t="shared" si="789"/>
        <v>4517238</v>
      </c>
      <c r="P7223" t="str">
        <f t="shared" si="790"/>
        <v>4517038</v>
      </c>
    </row>
    <row r="7224" spans="1:16" x14ac:dyDescent="0.15">
      <c r="A7224">
        <v>7219</v>
      </c>
      <c r="E7224">
        <v>4</v>
      </c>
      <c r="F7224">
        <v>5</v>
      </c>
      <c r="G7224">
        <v>39</v>
      </c>
      <c r="H7224">
        <v>17</v>
      </c>
      <c r="I7224">
        <v>40</v>
      </c>
      <c r="J7224" s="4">
        <f t="shared" si="785"/>
        <v>2</v>
      </c>
      <c r="K7224" s="4" t="str">
        <f t="shared" si="784"/>
        <v>0</v>
      </c>
      <c r="L7224" t="str">
        <f t="shared" si="786"/>
        <v/>
      </c>
      <c r="M7224" t="str">
        <f t="shared" si="787"/>
        <v>417039</v>
      </c>
      <c r="N7224" t="str">
        <f t="shared" si="788"/>
        <v>4517039</v>
      </c>
      <c r="O7224" t="str">
        <f t="shared" si="789"/>
        <v>4517239</v>
      </c>
      <c r="P7224" t="str">
        <f t="shared" si="790"/>
        <v>4517039</v>
      </c>
    </row>
    <row r="7225" spans="1:16" x14ac:dyDescent="0.15">
      <c r="A7225">
        <v>7220</v>
      </c>
      <c r="E7225">
        <v>4</v>
      </c>
      <c r="F7225">
        <v>5</v>
      </c>
      <c r="G7225">
        <v>40</v>
      </c>
      <c r="H7225">
        <v>17</v>
      </c>
      <c r="I7225">
        <v>40</v>
      </c>
      <c r="J7225" s="4">
        <f t="shared" si="785"/>
        <v>2</v>
      </c>
      <c r="K7225" s="4" t="str">
        <f t="shared" si="784"/>
        <v>0</v>
      </c>
      <c r="L7225" t="str">
        <f t="shared" si="786"/>
        <v/>
      </c>
      <c r="M7225" t="str">
        <f t="shared" si="787"/>
        <v>417040</v>
      </c>
      <c r="N7225" t="str">
        <f t="shared" si="788"/>
        <v>4517040</v>
      </c>
      <c r="O7225" t="str">
        <f t="shared" si="789"/>
        <v>4517240</v>
      </c>
      <c r="P7225" t="str">
        <f t="shared" si="790"/>
        <v>4517040</v>
      </c>
    </row>
    <row r="7226" spans="1:16" x14ac:dyDescent="0.15">
      <c r="A7226">
        <v>7221</v>
      </c>
      <c r="E7226">
        <v>4</v>
      </c>
      <c r="F7226">
        <v>5</v>
      </c>
      <c r="G7226">
        <v>41</v>
      </c>
      <c r="H7226">
        <v>17</v>
      </c>
      <c r="I7226">
        <v>45</v>
      </c>
      <c r="J7226" s="4">
        <f t="shared" si="785"/>
        <v>2</v>
      </c>
      <c r="K7226" s="4" t="str">
        <f t="shared" si="784"/>
        <v>0</v>
      </c>
      <c r="L7226" t="str">
        <f t="shared" si="786"/>
        <v/>
      </c>
      <c r="M7226" t="str">
        <f t="shared" si="787"/>
        <v>417041</v>
      </c>
      <c r="N7226" t="str">
        <f t="shared" si="788"/>
        <v>4517041</v>
      </c>
      <c r="O7226" t="str">
        <f t="shared" si="789"/>
        <v>4517241</v>
      </c>
      <c r="P7226" t="str">
        <f t="shared" si="790"/>
        <v>4517041</v>
      </c>
    </row>
    <row r="7227" spans="1:16" x14ac:dyDescent="0.15">
      <c r="A7227">
        <v>7222</v>
      </c>
      <c r="E7227">
        <v>4</v>
      </c>
      <c r="F7227">
        <v>5</v>
      </c>
      <c r="G7227">
        <v>42</v>
      </c>
      <c r="H7227">
        <v>17</v>
      </c>
      <c r="I7227">
        <v>45</v>
      </c>
      <c r="J7227" s="4">
        <f t="shared" si="785"/>
        <v>2</v>
      </c>
      <c r="K7227" s="4" t="str">
        <f t="shared" si="784"/>
        <v>0</v>
      </c>
      <c r="L7227" t="str">
        <f t="shared" si="786"/>
        <v/>
      </c>
      <c r="M7227" t="str">
        <f t="shared" si="787"/>
        <v>417042</v>
      </c>
      <c r="N7227" t="str">
        <f t="shared" si="788"/>
        <v>4517042</v>
      </c>
      <c r="O7227" t="str">
        <f t="shared" si="789"/>
        <v>4517242</v>
      </c>
      <c r="P7227" t="str">
        <f t="shared" si="790"/>
        <v>4517042</v>
      </c>
    </row>
    <row r="7228" spans="1:16" x14ac:dyDescent="0.15">
      <c r="A7228">
        <v>7223</v>
      </c>
      <c r="E7228">
        <v>4</v>
      </c>
      <c r="F7228">
        <v>5</v>
      </c>
      <c r="G7228">
        <v>43</v>
      </c>
      <c r="H7228">
        <v>17</v>
      </c>
      <c r="I7228">
        <v>45</v>
      </c>
      <c r="J7228" s="4">
        <f t="shared" si="785"/>
        <v>2</v>
      </c>
      <c r="K7228" s="4" t="str">
        <f t="shared" si="784"/>
        <v>0</v>
      </c>
      <c r="L7228" t="str">
        <f t="shared" si="786"/>
        <v/>
      </c>
      <c r="M7228" t="str">
        <f t="shared" si="787"/>
        <v>417043</v>
      </c>
      <c r="N7228" t="str">
        <f t="shared" si="788"/>
        <v>4517043</v>
      </c>
      <c r="O7228" t="str">
        <f t="shared" si="789"/>
        <v>4517243</v>
      </c>
      <c r="P7228" t="str">
        <f t="shared" si="790"/>
        <v>4517043</v>
      </c>
    </row>
    <row r="7229" spans="1:16" x14ac:dyDescent="0.15">
      <c r="A7229">
        <v>7224</v>
      </c>
      <c r="E7229">
        <v>4</v>
      </c>
      <c r="F7229">
        <v>5</v>
      </c>
      <c r="G7229">
        <v>44</v>
      </c>
      <c r="H7229">
        <v>17</v>
      </c>
      <c r="I7229">
        <v>45</v>
      </c>
      <c r="J7229" s="4">
        <f t="shared" si="785"/>
        <v>2</v>
      </c>
      <c r="K7229" s="4" t="str">
        <f t="shared" si="784"/>
        <v>0</v>
      </c>
      <c r="L7229" t="str">
        <f t="shared" si="786"/>
        <v/>
      </c>
      <c r="M7229" t="str">
        <f t="shared" si="787"/>
        <v>417044</v>
      </c>
      <c r="N7229" t="str">
        <f t="shared" si="788"/>
        <v>4517044</v>
      </c>
      <c r="O7229" t="str">
        <f t="shared" si="789"/>
        <v>4517244</v>
      </c>
      <c r="P7229" t="str">
        <f t="shared" si="790"/>
        <v>4517044</v>
      </c>
    </row>
    <row r="7230" spans="1:16" x14ac:dyDescent="0.15">
      <c r="A7230">
        <v>7225</v>
      </c>
      <c r="E7230">
        <v>4</v>
      </c>
      <c r="F7230">
        <v>5</v>
      </c>
      <c r="G7230">
        <v>45</v>
      </c>
      <c r="H7230">
        <v>17</v>
      </c>
      <c r="I7230">
        <v>45</v>
      </c>
      <c r="J7230" s="4">
        <f t="shared" si="785"/>
        <v>2</v>
      </c>
      <c r="K7230" s="4" t="str">
        <f t="shared" si="784"/>
        <v>0</v>
      </c>
      <c r="L7230" t="str">
        <f t="shared" si="786"/>
        <v/>
      </c>
      <c r="M7230" t="str">
        <f t="shared" si="787"/>
        <v>417045</v>
      </c>
      <c r="N7230" t="str">
        <f t="shared" si="788"/>
        <v>4517045</v>
      </c>
      <c r="O7230" t="str">
        <f t="shared" si="789"/>
        <v>4517245</v>
      </c>
      <c r="P7230" t="str">
        <f t="shared" si="790"/>
        <v>4517045</v>
      </c>
    </row>
    <row r="7231" spans="1:16" x14ac:dyDescent="0.15">
      <c r="A7231">
        <v>7226</v>
      </c>
      <c r="E7231">
        <v>4</v>
      </c>
      <c r="F7231">
        <v>5</v>
      </c>
      <c r="G7231">
        <v>46</v>
      </c>
      <c r="H7231">
        <v>17</v>
      </c>
      <c r="I7231">
        <v>50</v>
      </c>
      <c r="J7231" s="4">
        <f t="shared" si="785"/>
        <v>2</v>
      </c>
      <c r="K7231" s="4" t="str">
        <f t="shared" si="784"/>
        <v>0</v>
      </c>
      <c r="L7231" t="str">
        <f t="shared" si="786"/>
        <v/>
      </c>
      <c r="M7231" t="str">
        <f t="shared" si="787"/>
        <v>417046</v>
      </c>
      <c r="N7231" t="str">
        <f t="shared" si="788"/>
        <v>4517046</v>
      </c>
      <c r="O7231" t="str">
        <f t="shared" si="789"/>
        <v>4517246</v>
      </c>
      <c r="P7231" t="str">
        <f t="shared" si="790"/>
        <v>4517046</v>
      </c>
    </row>
    <row r="7232" spans="1:16" x14ac:dyDescent="0.15">
      <c r="A7232">
        <v>7227</v>
      </c>
      <c r="E7232">
        <v>4</v>
      </c>
      <c r="F7232">
        <v>5</v>
      </c>
      <c r="G7232">
        <v>47</v>
      </c>
      <c r="H7232">
        <v>17</v>
      </c>
      <c r="I7232">
        <v>50</v>
      </c>
      <c r="J7232" s="4">
        <f t="shared" si="785"/>
        <v>2</v>
      </c>
      <c r="K7232" s="4" t="str">
        <f t="shared" si="784"/>
        <v>0</v>
      </c>
      <c r="L7232" t="str">
        <f t="shared" si="786"/>
        <v/>
      </c>
      <c r="M7232" t="str">
        <f t="shared" si="787"/>
        <v>417047</v>
      </c>
      <c r="N7232" t="str">
        <f t="shared" si="788"/>
        <v>4517047</v>
      </c>
      <c r="O7232" t="str">
        <f t="shared" si="789"/>
        <v>4517247</v>
      </c>
      <c r="P7232" t="str">
        <f t="shared" si="790"/>
        <v>4517047</v>
      </c>
    </row>
    <row r="7233" spans="1:16" x14ac:dyDescent="0.15">
      <c r="A7233">
        <v>7228</v>
      </c>
      <c r="E7233">
        <v>4</v>
      </c>
      <c r="F7233">
        <v>5</v>
      </c>
      <c r="G7233">
        <v>48</v>
      </c>
      <c r="H7233">
        <v>17</v>
      </c>
      <c r="I7233">
        <v>50</v>
      </c>
      <c r="J7233" s="4">
        <f t="shared" si="785"/>
        <v>2</v>
      </c>
      <c r="K7233" s="4" t="str">
        <f t="shared" si="784"/>
        <v>0</v>
      </c>
      <c r="L7233" t="str">
        <f t="shared" si="786"/>
        <v/>
      </c>
      <c r="M7233" t="str">
        <f t="shared" si="787"/>
        <v>417048</v>
      </c>
      <c r="N7233" t="str">
        <f t="shared" si="788"/>
        <v>4517048</v>
      </c>
      <c r="O7233" t="str">
        <f t="shared" si="789"/>
        <v>4517248</v>
      </c>
      <c r="P7233" t="str">
        <f t="shared" si="790"/>
        <v>4517048</v>
      </c>
    </row>
    <row r="7234" spans="1:16" x14ac:dyDescent="0.15">
      <c r="A7234">
        <v>7229</v>
      </c>
      <c r="E7234">
        <v>4</v>
      </c>
      <c r="F7234">
        <v>5</v>
      </c>
      <c r="G7234">
        <v>49</v>
      </c>
      <c r="H7234">
        <v>17</v>
      </c>
      <c r="I7234">
        <v>50</v>
      </c>
      <c r="J7234" s="4">
        <f t="shared" si="785"/>
        <v>2</v>
      </c>
      <c r="K7234" s="4" t="str">
        <f t="shared" si="784"/>
        <v>0</v>
      </c>
      <c r="L7234" t="str">
        <f t="shared" si="786"/>
        <v/>
      </c>
      <c r="M7234" t="str">
        <f t="shared" si="787"/>
        <v>417049</v>
      </c>
      <c r="N7234" t="str">
        <f t="shared" si="788"/>
        <v>4517049</v>
      </c>
      <c r="O7234" t="str">
        <f t="shared" si="789"/>
        <v>4517249</v>
      </c>
      <c r="P7234" t="str">
        <f t="shared" si="790"/>
        <v>4517049</v>
      </c>
    </row>
    <row r="7235" spans="1:16" x14ac:dyDescent="0.15">
      <c r="A7235">
        <v>7230</v>
      </c>
      <c r="E7235">
        <v>4</v>
      </c>
      <c r="F7235">
        <v>5</v>
      </c>
      <c r="G7235">
        <v>50</v>
      </c>
      <c r="H7235">
        <v>17</v>
      </c>
      <c r="I7235">
        <v>50</v>
      </c>
      <c r="J7235" s="4">
        <f t="shared" si="785"/>
        <v>2</v>
      </c>
      <c r="K7235" s="4" t="str">
        <f t="shared" si="784"/>
        <v>0</v>
      </c>
      <c r="L7235" t="str">
        <f t="shared" si="786"/>
        <v/>
      </c>
      <c r="M7235" t="str">
        <f t="shared" si="787"/>
        <v>417050</v>
      </c>
      <c r="N7235" t="str">
        <f t="shared" si="788"/>
        <v>4517050</v>
      </c>
      <c r="O7235" t="str">
        <f t="shared" si="789"/>
        <v>4517250</v>
      </c>
      <c r="P7235" t="str">
        <f t="shared" si="790"/>
        <v>4517050</v>
      </c>
    </row>
    <row r="7236" spans="1:16" x14ac:dyDescent="0.15">
      <c r="A7236">
        <v>7231</v>
      </c>
      <c r="E7236">
        <v>4</v>
      </c>
      <c r="F7236">
        <v>5</v>
      </c>
      <c r="G7236">
        <v>51</v>
      </c>
      <c r="H7236">
        <v>17</v>
      </c>
      <c r="I7236">
        <v>55</v>
      </c>
      <c r="J7236" s="4">
        <f t="shared" si="785"/>
        <v>2</v>
      </c>
      <c r="K7236" s="4" t="str">
        <f t="shared" si="784"/>
        <v>0</v>
      </c>
      <c r="L7236" t="str">
        <f t="shared" si="786"/>
        <v/>
      </c>
      <c r="M7236" t="str">
        <f t="shared" si="787"/>
        <v>417051</v>
      </c>
      <c r="N7236" t="str">
        <f t="shared" si="788"/>
        <v>4517051</v>
      </c>
      <c r="O7236" t="str">
        <f t="shared" si="789"/>
        <v>4517251</v>
      </c>
      <c r="P7236" t="str">
        <f t="shared" si="790"/>
        <v>4517051</v>
      </c>
    </row>
    <row r="7237" spans="1:16" x14ac:dyDescent="0.15">
      <c r="A7237">
        <v>7232</v>
      </c>
      <c r="E7237">
        <v>4</v>
      </c>
      <c r="F7237">
        <v>5</v>
      </c>
      <c r="G7237">
        <v>52</v>
      </c>
      <c r="H7237">
        <v>17</v>
      </c>
      <c r="I7237">
        <v>55</v>
      </c>
      <c r="J7237" s="4">
        <f t="shared" si="785"/>
        <v>2</v>
      </c>
      <c r="K7237" s="4" t="str">
        <f t="shared" si="784"/>
        <v>0</v>
      </c>
      <c r="L7237" t="str">
        <f t="shared" si="786"/>
        <v/>
      </c>
      <c r="M7237" t="str">
        <f t="shared" si="787"/>
        <v>417052</v>
      </c>
      <c r="N7237" t="str">
        <f t="shared" si="788"/>
        <v>4517052</v>
      </c>
      <c r="O7237" t="str">
        <f t="shared" si="789"/>
        <v>4517252</v>
      </c>
      <c r="P7237" t="str">
        <f t="shared" si="790"/>
        <v>4517052</v>
      </c>
    </row>
    <row r="7238" spans="1:16" x14ac:dyDescent="0.15">
      <c r="A7238">
        <v>7233</v>
      </c>
      <c r="E7238">
        <v>4</v>
      </c>
      <c r="F7238">
        <v>5</v>
      </c>
      <c r="G7238">
        <v>53</v>
      </c>
      <c r="H7238">
        <v>17</v>
      </c>
      <c r="I7238">
        <v>55</v>
      </c>
      <c r="J7238" s="4">
        <f t="shared" si="785"/>
        <v>2</v>
      </c>
      <c r="K7238" s="4" t="str">
        <f t="shared" ref="K7238:K7301" si="791">LOOKUP(J7238,Q:Q,R:R)</f>
        <v>0</v>
      </c>
      <c r="L7238" t="str">
        <f t="shared" si="786"/>
        <v/>
      </c>
      <c r="M7238" t="str">
        <f t="shared" si="787"/>
        <v>417053</v>
      </c>
      <c r="N7238" t="str">
        <f t="shared" si="788"/>
        <v>4517053</v>
      </c>
      <c r="O7238" t="str">
        <f t="shared" si="789"/>
        <v>4517253</v>
      </c>
      <c r="P7238" t="str">
        <f t="shared" si="790"/>
        <v>4517053</v>
      </c>
    </row>
    <row r="7239" spans="1:16" x14ac:dyDescent="0.15">
      <c r="A7239">
        <v>7234</v>
      </c>
      <c r="E7239">
        <v>4</v>
      </c>
      <c r="F7239">
        <v>5</v>
      </c>
      <c r="G7239">
        <v>54</v>
      </c>
      <c r="H7239">
        <v>17</v>
      </c>
      <c r="I7239">
        <v>55</v>
      </c>
      <c r="J7239" s="4">
        <f t="shared" ref="J7239:J7302" si="792">IF(G7239&lt;10,1,IF(AND(G7239&gt;9,G7239&lt;100),2,""))</f>
        <v>2</v>
      </c>
      <c r="K7239" s="4" t="str">
        <f t="shared" si="791"/>
        <v>0</v>
      </c>
      <c r="L7239" t="str">
        <f t="shared" ref="L7239:L7302" si="793">IF(H7239&lt;10,0,"")</f>
        <v/>
      </c>
      <c r="M7239" t="str">
        <f t="shared" ref="M7239:M7302" si="794">IF(J7239&gt;0,E7239&amp;L7239&amp;H7239&amp;K7239&amp;G7239,E7239&amp;L7239&amp;H7239&amp;J7239&amp;G7239)</f>
        <v>417054</v>
      </c>
      <c r="N7239" t="str">
        <f t="shared" ref="N7239:N7302" si="795">E7239&amp;F7239&amp;L7239&amp;H7239&amp;K7239&amp;G7239</f>
        <v>4517054</v>
      </c>
      <c r="O7239" t="str">
        <f t="shared" ref="O7239:O7302" si="796">E7239&amp;F7239&amp;L7239&amp;H7239&amp;J7239&amp;G7239</f>
        <v>4517254</v>
      </c>
      <c r="P7239" t="str">
        <f t="shared" ref="P7239:P7302" si="797">IF(G7239&lt;100,N7239,O7239)</f>
        <v>4517054</v>
      </c>
    </row>
    <row r="7240" spans="1:16" x14ac:dyDescent="0.15">
      <c r="A7240">
        <v>7235</v>
      </c>
      <c r="E7240">
        <v>4</v>
      </c>
      <c r="F7240">
        <v>5</v>
      </c>
      <c r="G7240">
        <v>55</v>
      </c>
      <c r="H7240">
        <v>17</v>
      </c>
      <c r="I7240">
        <v>55</v>
      </c>
      <c r="J7240" s="4">
        <f t="shared" si="792"/>
        <v>2</v>
      </c>
      <c r="K7240" s="4" t="str">
        <f t="shared" si="791"/>
        <v>0</v>
      </c>
      <c r="L7240" t="str">
        <f t="shared" si="793"/>
        <v/>
      </c>
      <c r="M7240" t="str">
        <f t="shared" si="794"/>
        <v>417055</v>
      </c>
      <c r="N7240" t="str">
        <f t="shared" si="795"/>
        <v>4517055</v>
      </c>
      <c r="O7240" t="str">
        <f t="shared" si="796"/>
        <v>4517255</v>
      </c>
      <c r="P7240" t="str">
        <f t="shared" si="797"/>
        <v>4517055</v>
      </c>
    </row>
    <row r="7241" spans="1:16" x14ac:dyDescent="0.15">
      <c r="A7241">
        <v>7236</v>
      </c>
      <c r="E7241">
        <v>4</v>
      </c>
      <c r="F7241">
        <v>5</v>
      </c>
      <c r="G7241">
        <v>56</v>
      </c>
      <c r="H7241">
        <v>17</v>
      </c>
      <c r="I7241">
        <v>60</v>
      </c>
      <c r="J7241" s="4">
        <f t="shared" si="792"/>
        <v>2</v>
      </c>
      <c r="K7241" s="4" t="str">
        <f t="shared" si="791"/>
        <v>0</v>
      </c>
      <c r="L7241" t="str">
        <f t="shared" si="793"/>
        <v/>
      </c>
      <c r="M7241" t="str">
        <f t="shared" si="794"/>
        <v>417056</v>
      </c>
      <c r="N7241" t="str">
        <f t="shared" si="795"/>
        <v>4517056</v>
      </c>
      <c r="O7241" t="str">
        <f t="shared" si="796"/>
        <v>4517256</v>
      </c>
      <c r="P7241" t="str">
        <f t="shared" si="797"/>
        <v>4517056</v>
      </c>
    </row>
    <row r="7242" spans="1:16" x14ac:dyDescent="0.15">
      <c r="A7242">
        <v>7237</v>
      </c>
      <c r="E7242">
        <v>4</v>
      </c>
      <c r="F7242">
        <v>5</v>
      </c>
      <c r="G7242">
        <v>57</v>
      </c>
      <c r="H7242">
        <v>17</v>
      </c>
      <c r="I7242">
        <v>60</v>
      </c>
      <c r="J7242" s="4">
        <f t="shared" si="792"/>
        <v>2</v>
      </c>
      <c r="K7242" s="4" t="str">
        <f t="shared" si="791"/>
        <v>0</v>
      </c>
      <c r="L7242" t="str">
        <f t="shared" si="793"/>
        <v/>
      </c>
      <c r="M7242" t="str">
        <f t="shared" si="794"/>
        <v>417057</v>
      </c>
      <c r="N7242" t="str">
        <f t="shared" si="795"/>
        <v>4517057</v>
      </c>
      <c r="O7242" t="str">
        <f t="shared" si="796"/>
        <v>4517257</v>
      </c>
      <c r="P7242" t="str">
        <f t="shared" si="797"/>
        <v>4517057</v>
      </c>
    </row>
    <row r="7243" spans="1:16" x14ac:dyDescent="0.15">
      <c r="A7243">
        <v>7238</v>
      </c>
      <c r="E7243">
        <v>4</v>
      </c>
      <c r="F7243">
        <v>5</v>
      </c>
      <c r="G7243">
        <v>58</v>
      </c>
      <c r="H7243">
        <v>17</v>
      </c>
      <c r="I7243">
        <v>60</v>
      </c>
      <c r="J7243" s="4">
        <f t="shared" si="792"/>
        <v>2</v>
      </c>
      <c r="K7243" s="4" t="str">
        <f t="shared" si="791"/>
        <v>0</v>
      </c>
      <c r="L7243" t="str">
        <f t="shared" si="793"/>
        <v/>
      </c>
      <c r="M7243" t="str">
        <f t="shared" si="794"/>
        <v>417058</v>
      </c>
      <c r="N7243" t="str">
        <f t="shared" si="795"/>
        <v>4517058</v>
      </c>
      <c r="O7243" t="str">
        <f t="shared" si="796"/>
        <v>4517258</v>
      </c>
      <c r="P7243" t="str">
        <f t="shared" si="797"/>
        <v>4517058</v>
      </c>
    </row>
    <row r="7244" spans="1:16" x14ac:dyDescent="0.15">
      <c r="A7244">
        <v>7239</v>
      </c>
      <c r="E7244">
        <v>4</v>
      </c>
      <c r="F7244">
        <v>5</v>
      </c>
      <c r="G7244">
        <v>59</v>
      </c>
      <c r="H7244">
        <v>17</v>
      </c>
      <c r="I7244">
        <v>60</v>
      </c>
      <c r="J7244" s="4">
        <f t="shared" si="792"/>
        <v>2</v>
      </c>
      <c r="K7244" s="4" t="str">
        <f t="shared" si="791"/>
        <v>0</v>
      </c>
      <c r="L7244" t="str">
        <f t="shared" si="793"/>
        <v/>
      </c>
      <c r="M7244" t="str">
        <f t="shared" si="794"/>
        <v>417059</v>
      </c>
      <c r="N7244" t="str">
        <f t="shared" si="795"/>
        <v>4517059</v>
      </c>
      <c r="O7244" t="str">
        <f t="shared" si="796"/>
        <v>4517259</v>
      </c>
      <c r="P7244" t="str">
        <f t="shared" si="797"/>
        <v>4517059</v>
      </c>
    </row>
    <row r="7245" spans="1:16" x14ac:dyDescent="0.15">
      <c r="A7245">
        <v>7240</v>
      </c>
      <c r="E7245">
        <v>4</v>
      </c>
      <c r="F7245">
        <v>5</v>
      </c>
      <c r="G7245">
        <v>60</v>
      </c>
      <c r="H7245">
        <v>17</v>
      </c>
      <c r="I7245">
        <v>60</v>
      </c>
      <c r="J7245" s="4">
        <f t="shared" si="792"/>
        <v>2</v>
      </c>
      <c r="K7245" s="4" t="str">
        <f t="shared" si="791"/>
        <v>0</v>
      </c>
      <c r="L7245" t="str">
        <f t="shared" si="793"/>
        <v/>
      </c>
      <c r="M7245" t="str">
        <f t="shared" si="794"/>
        <v>417060</v>
      </c>
      <c r="N7245" t="str">
        <f t="shared" si="795"/>
        <v>4517060</v>
      </c>
      <c r="O7245" t="str">
        <f t="shared" si="796"/>
        <v>4517260</v>
      </c>
      <c r="P7245" t="str">
        <f t="shared" si="797"/>
        <v>4517060</v>
      </c>
    </row>
    <row r="7246" spans="1:16" x14ac:dyDescent="0.15">
      <c r="A7246">
        <v>7241</v>
      </c>
      <c r="E7246">
        <v>4</v>
      </c>
      <c r="F7246">
        <v>5</v>
      </c>
      <c r="G7246">
        <v>61</v>
      </c>
      <c r="H7246">
        <v>17</v>
      </c>
      <c r="I7246">
        <v>65</v>
      </c>
      <c r="J7246" s="4">
        <f t="shared" si="792"/>
        <v>2</v>
      </c>
      <c r="K7246" s="4" t="str">
        <f t="shared" si="791"/>
        <v>0</v>
      </c>
      <c r="L7246" t="str">
        <f t="shared" si="793"/>
        <v/>
      </c>
      <c r="M7246" t="str">
        <f t="shared" si="794"/>
        <v>417061</v>
      </c>
      <c r="N7246" t="str">
        <f t="shared" si="795"/>
        <v>4517061</v>
      </c>
      <c r="O7246" t="str">
        <f t="shared" si="796"/>
        <v>4517261</v>
      </c>
      <c r="P7246" t="str">
        <f t="shared" si="797"/>
        <v>4517061</v>
      </c>
    </row>
    <row r="7247" spans="1:16" x14ac:dyDescent="0.15">
      <c r="A7247">
        <v>7242</v>
      </c>
      <c r="E7247">
        <v>4</v>
      </c>
      <c r="F7247">
        <v>5</v>
      </c>
      <c r="G7247">
        <v>62</v>
      </c>
      <c r="H7247">
        <v>17</v>
      </c>
      <c r="I7247">
        <v>65</v>
      </c>
      <c r="J7247" s="4">
        <f t="shared" si="792"/>
        <v>2</v>
      </c>
      <c r="K7247" s="4" t="str">
        <f t="shared" si="791"/>
        <v>0</v>
      </c>
      <c r="L7247" t="str">
        <f t="shared" si="793"/>
        <v/>
      </c>
      <c r="M7247" t="str">
        <f t="shared" si="794"/>
        <v>417062</v>
      </c>
      <c r="N7247" t="str">
        <f t="shared" si="795"/>
        <v>4517062</v>
      </c>
      <c r="O7247" t="str">
        <f t="shared" si="796"/>
        <v>4517262</v>
      </c>
      <c r="P7247" t="str">
        <f t="shared" si="797"/>
        <v>4517062</v>
      </c>
    </row>
    <row r="7248" spans="1:16" x14ac:dyDescent="0.15">
      <c r="A7248">
        <v>7243</v>
      </c>
      <c r="E7248">
        <v>4</v>
      </c>
      <c r="F7248">
        <v>5</v>
      </c>
      <c r="G7248">
        <v>63</v>
      </c>
      <c r="H7248">
        <v>17</v>
      </c>
      <c r="I7248">
        <v>65</v>
      </c>
      <c r="J7248" s="4">
        <f t="shared" si="792"/>
        <v>2</v>
      </c>
      <c r="K7248" s="4" t="str">
        <f t="shared" si="791"/>
        <v>0</v>
      </c>
      <c r="L7248" t="str">
        <f t="shared" si="793"/>
        <v/>
      </c>
      <c r="M7248" t="str">
        <f t="shared" si="794"/>
        <v>417063</v>
      </c>
      <c r="N7248" t="str">
        <f t="shared" si="795"/>
        <v>4517063</v>
      </c>
      <c r="O7248" t="str">
        <f t="shared" si="796"/>
        <v>4517263</v>
      </c>
      <c r="P7248" t="str">
        <f t="shared" si="797"/>
        <v>4517063</v>
      </c>
    </row>
    <row r="7249" spans="1:16" x14ac:dyDescent="0.15">
      <c r="A7249">
        <v>7244</v>
      </c>
      <c r="E7249">
        <v>4</v>
      </c>
      <c r="F7249">
        <v>5</v>
      </c>
      <c r="G7249">
        <v>64</v>
      </c>
      <c r="H7249">
        <v>17</v>
      </c>
      <c r="I7249">
        <v>65</v>
      </c>
      <c r="J7249" s="4">
        <f t="shared" si="792"/>
        <v>2</v>
      </c>
      <c r="K7249" s="4" t="str">
        <f t="shared" si="791"/>
        <v>0</v>
      </c>
      <c r="L7249" t="str">
        <f t="shared" si="793"/>
        <v/>
      </c>
      <c r="M7249" t="str">
        <f t="shared" si="794"/>
        <v>417064</v>
      </c>
      <c r="N7249" t="str">
        <f t="shared" si="795"/>
        <v>4517064</v>
      </c>
      <c r="O7249" t="str">
        <f t="shared" si="796"/>
        <v>4517264</v>
      </c>
      <c r="P7249" t="str">
        <f t="shared" si="797"/>
        <v>4517064</v>
      </c>
    </row>
    <row r="7250" spans="1:16" x14ac:dyDescent="0.15">
      <c r="A7250">
        <v>7245</v>
      </c>
      <c r="E7250">
        <v>4</v>
      </c>
      <c r="F7250">
        <v>5</v>
      </c>
      <c r="G7250">
        <v>65</v>
      </c>
      <c r="H7250">
        <v>17</v>
      </c>
      <c r="I7250">
        <v>65</v>
      </c>
      <c r="J7250" s="4">
        <f t="shared" si="792"/>
        <v>2</v>
      </c>
      <c r="K7250" s="4" t="str">
        <f t="shared" si="791"/>
        <v>0</v>
      </c>
      <c r="L7250" t="str">
        <f t="shared" si="793"/>
        <v/>
      </c>
      <c r="M7250" t="str">
        <f t="shared" si="794"/>
        <v>417065</v>
      </c>
      <c r="N7250" t="str">
        <f t="shared" si="795"/>
        <v>4517065</v>
      </c>
      <c r="O7250" t="str">
        <f t="shared" si="796"/>
        <v>4517265</v>
      </c>
      <c r="P7250" t="str">
        <f t="shared" si="797"/>
        <v>4517065</v>
      </c>
    </row>
    <row r="7251" spans="1:16" x14ac:dyDescent="0.15">
      <c r="A7251">
        <v>7246</v>
      </c>
      <c r="E7251">
        <v>4</v>
      </c>
      <c r="F7251">
        <v>5</v>
      </c>
      <c r="G7251">
        <v>66</v>
      </c>
      <c r="H7251">
        <v>17</v>
      </c>
      <c r="I7251">
        <v>70</v>
      </c>
      <c r="J7251" s="4">
        <f t="shared" si="792"/>
        <v>2</v>
      </c>
      <c r="K7251" s="4" t="str">
        <f t="shared" si="791"/>
        <v>0</v>
      </c>
      <c r="L7251" t="str">
        <f t="shared" si="793"/>
        <v/>
      </c>
      <c r="M7251" t="str">
        <f t="shared" si="794"/>
        <v>417066</v>
      </c>
      <c r="N7251" t="str">
        <f t="shared" si="795"/>
        <v>4517066</v>
      </c>
      <c r="O7251" t="str">
        <f t="shared" si="796"/>
        <v>4517266</v>
      </c>
      <c r="P7251" t="str">
        <f t="shared" si="797"/>
        <v>4517066</v>
      </c>
    </row>
    <row r="7252" spans="1:16" x14ac:dyDescent="0.15">
      <c r="A7252">
        <v>7247</v>
      </c>
      <c r="E7252">
        <v>4</v>
      </c>
      <c r="F7252">
        <v>5</v>
      </c>
      <c r="G7252">
        <v>67</v>
      </c>
      <c r="H7252">
        <v>17</v>
      </c>
      <c r="I7252">
        <v>70</v>
      </c>
      <c r="J7252" s="4">
        <f t="shared" si="792"/>
        <v>2</v>
      </c>
      <c r="K7252" s="4" t="str">
        <f t="shared" si="791"/>
        <v>0</v>
      </c>
      <c r="L7252" t="str">
        <f t="shared" si="793"/>
        <v/>
      </c>
      <c r="M7252" t="str">
        <f t="shared" si="794"/>
        <v>417067</v>
      </c>
      <c r="N7252" t="str">
        <f t="shared" si="795"/>
        <v>4517067</v>
      </c>
      <c r="O7252" t="str">
        <f t="shared" si="796"/>
        <v>4517267</v>
      </c>
      <c r="P7252" t="str">
        <f t="shared" si="797"/>
        <v>4517067</v>
      </c>
    </row>
    <row r="7253" spans="1:16" x14ac:dyDescent="0.15">
      <c r="A7253">
        <v>7248</v>
      </c>
      <c r="E7253">
        <v>4</v>
      </c>
      <c r="F7253">
        <v>5</v>
      </c>
      <c r="G7253">
        <v>68</v>
      </c>
      <c r="H7253">
        <v>17</v>
      </c>
      <c r="I7253">
        <v>70</v>
      </c>
      <c r="J7253" s="4">
        <f t="shared" si="792"/>
        <v>2</v>
      </c>
      <c r="K7253" s="4" t="str">
        <f t="shared" si="791"/>
        <v>0</v>
      </c>
      <c r="L7253" t="str">
        <f t="shared" si="793"/>
        <v/>
      </c>
      <c r="M7253" t="str">
        <f t="shared" si="794"/>
        <v>417068</v>
      </c>
      <c r="N7253" t="str">
        <f t="shared" si="795"/>
        <v>4517068</v>
      </c>
      <c r="O7253" t="str">
        <f t="shared" si="796"/>
        <v>4517268</v>
      </c>
      <c r="P7253" t="str">
        <f t="shared" si="797"/>
        <v>4517068</v>
      </c>
    </row>
    <row r="7254" spans="1:16" x14ac:dyDescent="0.15">
      <c r="A7254">
        <v>7249</v>
      </c>
      <c r="E7254">
        <v>4</v>
      </c>
      <c r="F7254">
        <v>5</v>
      </c>
      <c r="G7254">
        <v>69</v>
      </c>
      <c r="H7254">
        <v>17</v>
      </c>
      <c r="I7254">
        <v>70</v>
      </c>
      <c r="J7254" s="4">
        <f t="shared" si="792"/>
        <v>2</v>
      </c>
      <c r="K7254" s="4" t="str">
        <f t="shared" si="791"/>
        <v>0</v>
      </c>
      <c r="L7254" t="str">
        <f t="shared" si="793"/>
        <v/>
      </c>
      <c r="M7254" t="str">
        <f t="shared" si="794"/>
        <v>417069</v>
      </c>
      <c r="N7254" t="str">
        <f t="shared" si="795"/>
        <v>4517069</v>
      </c>
      <c r="O7254" t="str">
        <f t="shared" si="796"/>
        <v>4517269</v>
      </c>
      <c r="P7254" t="str">
        <f t="shared" si="797"/>
        <v>4517069</v>
      </c>
    </row>
    <row r="7255" spans="1:16" x14ac:dyDescent="0.15">
      <c r="A7255">
        <v>7250</v>
      </c>
      <c r="E7255">
        <v>4</v>
      </c>
      <c r="F7255">
        <v>5</v>
      </c>
      <c r="G7255">
        <v>70</v>
      </c>
      <c r="H7255">
        <v>17</v>
      </c>
      <c r="I7255">
        <v>70</v>
      </c>
      <c r="J7255" s="4">
        <f t="shared" si="792"/>
        <v>2</v>
      </c>
      <c r="K7255" s="4" t="str">
        <f t="shared" si="791"/>
        <v>0</v>
      </c>
      <c r="L7255" t="str">
        <f t="shared" si="793"/>
        <v/>
      </c>
      <c r="M7255" t="str">
        <f t="shared" si="794"/>
        <v>417070</v>
      </c>
      <c r="N7255" t="str">
        <f t="shared" si="795"/>
        <v>4517070</v>
      </c>
      <c r="O7255" t="str">
        <f t="shared" si="796"/>
        <v>4517270</v>
      </c>
      <c r="P7255" t="str">
        <f t="shared" si="797"/>
        <v>4517070</v>
      </c>
    </row>
    <row r="7256" spans="1:16" x14ac:dyDescent="0.15">
      <c r="A7256">
        <v>7251</v>
      </c>
      <c r="E7256">
        <v>4</v>
      </c>
      <c r="F7256">
        <v>5</v>
      </c>
      <c r="G7256">
        <v>71</v>
      </c>
      <c r="H7256">
        <v>17</v>
      </c>
      <c r="I7256">
        <v>75</v>
      </c>
      <c r="J7256" s="4">
        <f t="shared" si="792"/>
        <v>2</v>
      </c>
      <c r="K7256" s="4" t="str">
        <f t="shared" si="791"/>
        <v>0</v>
      </c>
      <c r="L7256" t="str">
        <f t="shared" si="793"/>
        <v/>
      </c>
      <c r="M7256" t="str">
        <f t="shared" si="794"/>
        <v>417071</v>
      </c>
      <c r="N7256" t="str">
        <f t="shared" si="795"/>
        <v>4517071</v>
      </c>
      <c r="O7256" t="str">
        <f t="shared" si="796"/>
        <v>4517271</v>
      </c>
      <c r="P7256" t="str">
        <f t="shared" si="797"/>
        <v>4517071</v>
      </c>
    </row>
    <row r="7257" spans="1:16" x14ac:dyDescent="0.15">
      <c r="A7257">
        <v>7252</v>
      </c>
      <c r="E7257">
        <v>4</v>
      </c>
      <c r="F7257">
        <v>5</v>
      </c>
      <c r="G7257">
        <v>72</v>
      </c>
      <c r="H7257">
        <v>17</v>
      </c>
      <c r="I7257">
        <v>75</v>
      </c>
      <c r="J7257" s="4">
        <f t="shared" si="792"/>
        <v>2</v>
      </c>
      <c r="K7257" s="4" t="str">
        <f t="shared" si="791"/>
        <v>0</v>
      </c>
      <c r="L7257" t="str">
        <f t="shared" si="793"/>
        <v/>
      </c>
      <c r="M7257" t="str">
        <f t="shared" si="794"/>
        <v>417072</v>
      </c>
      <c r="N7257" t="str">
        <f t="shared" si="795"/>
        <v>4517072</v>
      </c>
      <c r="O7257" t="str">
        <f t="shared" si="796"/>
        <v>4517272</v>
      </c>
      <c r="P7257" t="str">
        <f t="shared" si="797"/>
        <v>4517072</v>
      </c>
    </row>
    <row r="7258" spans="1:16" x14ac:dyDescent="0.15">
      <c r="A7258">
        <v>7253</v>
      </c>
      <c r="E7258">
        <v>4</v>
      </c>
      <c r="F7258">
        <v>5</v>
      </c>
      <c r="G7258">
        <v>73</v>
      </c>
      <c r="H7258">
        <v>17</v>
      </c>
      <c r="I7258">
        <v>75</v>
      </c>
      <c r="J7258" s="4">
        <f t="shared" si="792"/>
        <v>2</v>
      </c>
      <c r="K7258" s="4" t="str">
        <f t="shared" si="791"/>
        <v>0</v>
      </c>
      <c r="L7258" t="str">
        <f t="shared" si="793"/>
        <v/>
      </c>
      <c r="M7258" t="str">
        <f t="shared" si="794"/>
        <v>417073</v>
      </c>
      <c r="N7258" t="str">
        <f t="shared" si="795"/>
        <v>4517073</v>
      </c>
      <c r="O7258" t="str">
        <f t="shared" si="796"/>
        <v>4517273</v>
      </c>
      <c r="P7258" t="str">
        <f t="shared" si="797"/>
        <v>4517073</v>
      </c>
    </row>
    <row r="7259" spans="1:16" x14ac:dyDescent="0.15">
      <c r="A7259">
        <v>7254</v>
      </c>
      <c r="E7259">
        <v>4</v>
      </c>
      <c r="F7259">
        <v>5</v>
      </c>
      <c r="G7259">
        <v>74</v>
      </c>
      <c r="H7259">
        <v>17</v>
      </c>
      <c r="I7259">
        <v>75</v>
      </c>
      <c r="J7259" s="4">
        <f t="shared" si="792"/>
        <v>2</v>
      </c>
      <c r="K7259" s="4" t="str">
        <f t="shared" si="791"/>
        <v>0</v>
      </c>
      <c r="L7259" t="str">
        <f t="shared" si="793"/>
        <v/>
      </c>
      <c r="M7259" t="str">
        <f t="shared" si="794"/>
        <v>417074</v>
      </c>
      <c r="N7259" t="str">
        <f t="shared" si="795"/>
        <v>4517074</v>
      </c>
      <c r="O7259" t="str">
        <f t="shared" si="796"/>
        <v>4517274</v>
      </c>
      <c r="P7259" t="str">
        <f t="shared" si="797"/>
        <v>4517074</v>
      </c>
    </row>
    <row r="7260" spans="1:16" x14ac:dyDescent="0.15">
      <c r="A7260">
        <v>7255</v>
      </c>
      <c r="E7260">
        <v>4</v>
      </c>
      <c r="F7260">
        <v>5</v>
      </c>
      <c r="G7260">
        <v>75</v>
      </c>
      <c r="H7260">
        <v>17</v>
      </c>
      <c r="I7260">
        <v>75</v>
      </c>
      <c r="J7260" s="4">
        <f t="shared" si="792"/>
        <v>2</v>
      </c>
      <c r="K7260" s="4" t="str">
        <f t="shared" si="791"/>
        <v>0</v>
      </c>
      <c r="L7260" t="str">
        <f t="shared" si="793"/>
        <v/>
      </c>
      <c r="M7260" t="str">
        <f t="shared" si="794"/>
        <v>417075</v>
      </c>
      <c r="N7260" t="str">
        <f t="shared" si="795"/>
        <v>4517075</v>
      </c>
      <c r="O7260" t="str">
        <f t="shared" si="796"/>
        <v>4517275</v>
      </c>
      <c r="P7260" t="str">
        <f t="shared" si="797"/>
        <v>4517075</v>
      </c>
    </row>
    <row r="7261" spans="1:16" x14ac:dyDescent="0.15">
      <c r="A7261">
        <v>7256</v>
      </c>
      <c r="E7261">
        <v>4</v>
      </c>
      <c r="F7261">
        <v>5</v>
      </c>
      <c r="G7261">
        <v>76</v>
      </c>
      <c r="H7261">
        <v>17</v>
      </c>
      <c r="I7261">
        <v>80</v>
      </c>
      <c r="J7261" s="4">
        <f t="shared" si="792"/>
        <v>2</v>
      </c>
      <c r="K7261" s="4" t="str">
        <f t="shared" si="791"/>
        <v>0</v>
      </c>
      <c r="L7261" t="str">
        <f t="shared" si="793"/>
        <v/>
      </c>
      <c r="M7261" t="str">
        <f t="shared" si="794"/>
        <v>417076</v>
      </c>
      <c r="N7261" t="str">
        <f t="shared" si="795"/>
        <v>4517076</v>
      </c>
      <c r="O7261" t="str">
        <f t="shared" si="796"/>
        <v>4517276</v>
      </c>
      <c r="P7261" t="str">
        <f t="shared" si="797"/>
        <v>4517076</v>
      </c>
    </row>
    <row r="7262" spans="1:16" x14ac:dyDescent="0.15">
      <c r="A7262">
        <v>7257</v>
      </c>
      <c r="E7262">
        <v>4</v>
      </c>
      <c r="F7262">
        <v>5</v>
      </c>
      <c r="G7262">
        <v>77</v>
      </c>
      <c r="H7262">
        <v>17</v>
      </c>
      <c r="I7262">
        <v>80</v>
      </c>
      <c r="J7262" s="4">
        <f t="shared" si="792"/>
        <v>2</v>
      </c>
      <c r="K7262" s="4" t="str">
        <f t="shared" si="791"/>
        <v>0</v>
      </c>
      <c r="L7262" t="str">
        <f t="shared" si="793"/>
        <v/>
      </c>
      <c r="M7262" t="str">
        <f t="shared" si="794"/>
        <v>417077</v>
      </c>
      <c r="N7262" t="str">
        <f t="shared" si="795"/>
        <v>4517077</v>
      </c>
      <c r="O7262" t="str">
        <f t="shared" si="796"/>
        <v>4517277</v>
      </c>
      <c r="P7262" t="str">
        <f t="shared" si="797"/>
        <v>4517077</v>
      </c>
    </row>
    <row r="7263" spans="1:16" x14ac:dyDescent="0.15">
      <c r="A7263">
        <v>7258</v>
      </c>
      <c r="E7263">
        <v>4</v>
      </c>
      <c r="F7263">
        <v>5</v>
      </c>
      <c r="G7263">
        <v>78</v>
      </c>
      <c r="H7263">
        <v>17</v>
      </c>
      <c r="I7263">
        <v>80</v>
      </c>
      <c r="J7263" s="4">
        <f t="shared" si="792"/>
        <v>2</v>
      </c>
      <c r="K7263" s="4" t="str">
        <f t="shared" si="791"/>
        <v>0</v>
      </c>
      <c r="L7263" t="str">
        <f t="shared" si="793"/>
        <v/>
      </c>
      <c r="M7263" t="str">
        <f t="shared" si="794"/>
        <v>417078</v>
      </c>
      <c r="N7263" t="str">
        <f t="shared" si="795"/>
        <v>4517078</v>
      </c>
      <c r="O7263" t="str">
        <f t="shared" si="796"/>
        <v>4517278</v>
      </c>
      <c r="P7263" t="str">
        <f t="shared" si="797"/>
        <v>4517078</v>
      </c>
    </row>
    <row r="7264" spans="1:16" x14ac:dyDescent="0.15">
      <c r="A7264">
        <v>7259</v>
      </c>
      <c r="E7264">
        <v>4</v>
      </c>
      <c r="F7264">
        <v>5</v>
      </c>
      <c r="G7264">
        <v>79</v>
      </c>
      <c r="H7264">
        <v>17</v>
      </c>
      <c r="I7264">
        <v>80</v>
      </c>
      <c r="J7264" s="4">
        <f t="shared" si="792"/>
        <v>2</v>
      </c>
      <c r="K7264" s="4" t="str">
        <f t="shared" si="791"/>
        <v>0</v>
      </c>
      <c r="L7264" t="str">
        <f t="shared" si="793"/>
        <v/>
      </c>
      <c r="M7264" t="str">
        <f t="shared" si="794"/>
        <v>417079</v>
      </c>
      <c r="N7264" t="str">
        <f t="shared" si="795"/>
        <v>4517079</v>
      </c>
      <c r="O7264" t="str">
        <f t="shared" si="796"/>
        <v>4517279</v>
      </c>
      <c r="P7264" t="str">
        <f t="shared" si="797"/>
        <v>4517079</v>
      </c>
    </row>
    <row r="7265" spans="1:16" x14ac:dyDescent="0.15">
      <c r="A7265">
        <v>7260</v>
      </c>
      <c r="E7265">
        <v>4</v>
      </c>
      <c r="F7265">
        <v>5</v>
      </c>
      <c r="G7265">
        <v>80</v>
      </c>
      <c r="H7265">
        <v>17</v>
      </c>
      <c r="I7265">
        <v>80</v>
      </c>
      <c r="J7265" s="4">
        <f t="shared" si="792"/>
        <v>2</v>
      </c>
      <c r="K7265" s="4" t="str">
        <f t="shared" si="791"/>
        <v>0</v>
      </c>
      <c r="L7265" t="str">
        <f t="shared" si="793"/>
        <v/>
      </c>
      <c r="M7265" t="str">
        <f t="shared" si="794"/>
        <v>417080</v>
      </c>
      <c r="N7265" t="str">
        <f t="shared" si="795"/>
        <v>4517080</v>
      </c>
      <c r="O7265" t="str">
        <f t="shared" si="796"/>
        <v>4517280</v>
      </c>
      <c r="P7265" t="str">
        <f t="shared" si="797"/>
        <v>4517080</v>
      </c>
    </row>
    <row r="7266" spans="1:16" x14ac:dyDescent="0.15">
      <c r="A7266">
        <v>7261</v>
      </c>
      <c r="E7266">
        <v>4</v>
      </c>
      <c r="F7266">
        <v>5</v>
      </c>
      <c r="G7266">
        <v>81</v>
      </c>
      <c r="H7266">
        <v>17</v>
      </c>
      <c r="I7266">
        <v>85</v>
      </c>
      <c r="J7266" s="4">
        <f t="shared" si="792"/>
        <v>2</v>
      </c>
      <c r="K7266" s="4" t="str">
        <f t="shared" si="791"/>
        <v>0</v>
      </c>
      <c r="L7266" t="str">
        <f t="shared" si="793"/>
        <v/>
      </c>
      <c r="M7266" t="str">
        <f t="shared" si="794"/>
        <v>417081</v>
      </c>
      <c r="N7266" t="str">
        <f t="shared" si="795"/>
        <v>4517081</v>
      </c>
      <c r="O7266" t="str">
        <f t="shared" si="796"/>
        <v>4517281</v>
      </c>
      <c r="P7266" t="str">
        <f t="shared" si="797"/>
        <v>4517081</v>
      </c>
    </row>
    <row r="7267" spans="1:16" x14ac:dyDescent="0.15">
      <c r="A7267">
        <v>7262</v>
      </c>
      <c r="E7267">
        <v>4</v>
      </c>
      <c r="F7267">
        <v>5</v>
      </c>
      <c r="G7267">
        <v>82</v>
      </c>
      <c r="H7267">
        <v>17</v>
      </c>
      <c r="I7267">
        <v>85</v>
      </c>
      <c r="J7267" s="4">
        <f t="shared" si="792"/>
        <v>2</v>
      </c>
      <c r="K7267" s="4" t="str">
        <f t="shared" si="791"/>
        <v>0</v>
      </c>
      <c r="L7267" t="str">
        <f t="shared" si="793"/>
        <v/>
      </c>
      <c r="M7267" t="str">
        <f t="shared" si="794"/>
        <v>417082</v>
      </c>
      <c r="N7267" t="str">
        <f t="shared" si="795"/>
        <v>4517082</v>
      </c>
      <c r="O7267" t="str">
        <f t="shared" si="796"/>
        <v>4517282</v>
      </c>
      <c r="P7267" t="str">
        <f t="shared" si="797"/>
        <v>4517082</v>
      </c>
    </row>
    <row r="7268" spans="1:16" x14ac:dyDescent="0.15">
      <c r="A7268">
        <v>7263</v>
      </c>
      <c r="E7268">
        <v>4</v>
      </c>
      <c r="F7268">
        <v>5</v>
      </c>
      <c r="G7268">
        <v>83</v>
      </c>
      <c r="H7268">
        <v>17</v>
      </c>
      <c r="I7268">
        <v>85</v>
      </c>
      <c r="J7268" s="4">
        <f t="shared" si="792"/>
        <v>2</v>
      </c>
      <c r="K7268" s="4" t="str">
        <f t="shared" si="791"/>
        <v>0</v>
      </c>
      <c r="L7268" t="str">
        <f t="shared" si="793"/>
        <v/>
      </c>
      <c r="M7268" t="str">
        <f t="shared" si="794"/>
        <v>417083</v>
      </c>
      <c r="N7268" t="str">
        <f t="shared" si="795"/>
        <v>4517083</v>
      </c>
      <c r="O7268" t="str">
        <f t="shared" si="796"/>
        <v>4517283</v>
      </c>
      <c r="P7268" t="str">
        <f t="shared" si="797"/>
        <v>4517083</v>
      </c>
    </row>
    <row r="7269" spans="1:16" x14ac:dyDescent="0.15">
      <c r="A7269">
        <v>7264</v>
      </c>
      <c r="E7269">
        <v>4</v>
      </c>
      <c r="F7269">
        <v>5</v>
      </c>
      <c r="G7269">
        <v>84</v>
      </c>
      <c r="H7269">
        <v>17</v>
      </c>
      <c r="I7269">
        <v>85</v>
      </c>
      <c r="J7269" s="4">
        <f t="shared" si="792"/>
        <v>2</v>
      </c>
      <c r="K7269" s="4" t="str">
        <f t="shared" si="791"/>
        <v>0</v>
      </c>
      <c r="L7269" t="str">
        <f t="shared" si="793"/>
        <v/>
      </c>
      <c r="M7269" t="str">
        <f t="shared" si="794"/>
        <v>417084</v>
      </c>
      <c r="N7269" t="str">
        <f t="shared" si="795"/>
        <v>4517084</v>
      </c>
      <c r="O7269" t="str">
        <f t="shared" si="796"/>
        <v>4517284</v>
      </c>
      <c r="P7269" t="str">
        <f t="shared" si="797"/>
        <v>4517084</v>
      </c>
    </row>
    <row r="7270" spans="1:16" x14ac:dyDescent="0.15">
      <c r="A7270">
        <v>7265</v>
      </c>
      <c r="E7270">
        <v>4</v>
      </c>
      <c r="F7270">
        <v>5</v>
      </c>
      <c r="G7270">
        <v>85</v>
      </c>
      <c r="H7270">
        <v>17</v>
      </c>
      <c r="I7270">
        <v>85</v>
      </c>
      <c r="J7270" s="4">
        <f t="shared" si="792"/>
        <v>2</v>
      </c>
      <c r="K7270" s="4" t="str">
        <f t="shared" si="791"/>
        <v>0</v>
      </c>
      <c r="L7270" t="str">
        <f t="shared" si="793"/>
        <v/>
      </c>
      <c r="M7270" t="str">
        <f t="shared" si="794"/>
        <v>417085</v>
      </c>
      <c r="N7270" t="str">
        <f t="shared" si="795"/>
        <v>4517085</v>
      </c>
      <c r="O7270" t="str">
        <f t="shared" si="796"/>
        <v>4517285</v>
      </c>
      <c r="P7270" t="str">
        <f t="shared" si="797"/>
        <v>4517085</v>
      </c>
    </row>
    <row r="7271" spans="1:16" x14ac:dyDescent="0.15">
      <c r="A7271">
        <v>7266</v>
      </c>
      <c r="E7271">
        <v>4</v>
      </c>
      <c r="F7271">
        <v>5</v>
      </c>
      <c r="G7271">
        <v>1</v>
      </c>
      <c r="H7271">
        <v>18</v>
      </c>
      <c r="I7271">
        <v>5</v>
      </c>
      <c r="J7271" s="4">
        <f t="shared" si="792"/>
        <v>1</v>
      </c>
      <c r="K7271" s="4" t="str">
        <f t="shared" si="791"/>
        <v>00</v>
      </c>
      <c r="L7271" t="str">
        <f t="shared" si="793"/>
        <v/>
      </c>
      <c r="M7271" t="str">
        <f t="shared" si="794"/>
        <v>418001</v>
      </c>
      <c r="N7271" t="str">
        <f t="shared" si="795"/>
        <v>4518001</v>
      </c>
      <c r="O7271" t="str">
        <f t="shared" si="796"/>
        <v>451811</v>
      </c>
      <c r="P7271" t="str">
        <f t="shared" si="797"/>
        <v>4518001</v>
      </c>
    </row>
    <row r="7272" spans="1:16" x14ac:dyDescent="0.15">
      <c r="A7272">
        <v>7267</v>
      </c>
      <c r="E7272">
        <v>4</v>
      </c>
      <c r="F7272">
        <v>5</v>
      </c>
      <c r="G7272">
        <v>2</v>
      </c>
      <c r="H7272">
        <v>18</v>
      </c>
      <c r="I7272">
        <v>5</v>
      </c>
      <c r="J7272" s="4">
        <f t="shared" si="792"/>
        <v>1</v>
      </c>
      <c r="K7272" s="4" t="str">
        <f t="shared" si="791"/>
        <v>00</v>
      </c>
      <c r="L7272" t="str">
        <f t="shared" si="793"/>
        <v/>
      </c>
      <c r="M7272" t="str">
        <f t="shared" si="794"/>
        <v>418002</v>
      </c>
      <c r="N7272" t="str">
        <f t="shared" si="795"/>
        <v>4518002</v>
      </c>
      <c r="O7272" t="str">
        <f t="shared" si="796"/>
        <v>451812</v>
      </c>
      <c r="P7272" t="str">
        <f t="shared" si="797"/>
        <v>4518002</v>
      </c>
    </row>
    <row r="7273" spans="1:16" x14ac:dyDescent="0.15">
      <c r="A7273">
        <v>7268</v>
      </c>
      <c r="E7273">
        <v>4</v>
      </c>
      <c r="F7273">
        <v>5</v>
      </c>
      <c r="G7273">
        <v>3</v>
      </c>
      <c r="H7273">
        <v>18</v>
      </c>
      <c r="I7273">
        <v>5</v>
      </c>
      <c r="J7273" s="4">
        <f t="shared" si="792"/>
        <v>1</v>
      </c>
      <c r="K7273" s="4" t="str">
        <f t="shared" si="791"/>
        <v>00</v>
      </c>
      <c r="L7273" t="str">
        <f t="shared" si="793"/>
        <v/>
      </c>
      <c r="M7273" t="str">
        <f t="shared" si="794"/>
        <v>418003</v>
      </c>
      <c r="N7273" t="str">
        <f t="shared" si="795"/>
        <v>4518003</v>
      </c>
      <c r="O7273" t="str">
        <f t="shared" si="796"/>
        <v>451813</v>
      </c>
      <c r="P7273" t="str">
        <f t="shared" si="797"/>
        <v>4518003</v>
      </c>
    </row>
    <row r="7274" spans="1:16" x14ac:dyDescent="0.15">
      <c r="A7274">
        <v>7269</v>
      </c>
      <c r="E7274">
        <v>4</v>
      </c>
      <c r="F7274">
        <v>5</v>
      </c>
      <c r="G7274">
        <v>4</v>
      </c>
      <c r="H7274">
        <v>18</v>
      </c>
      <c r="I7274">
        <v>5</v>
      </c>
      <c r="J7274" s="4">
        <f t="shared" si="792"/>
        <v>1</v>
      </c>
      <c r="K7274" s="4" t="str">
        <f t="shared" si="791"/>
        <v>00</v>
      </c>
      <c r="L7274" t="str">
        <f t="shared" si="793"/>
        <v/>
      </c>
      <c r="M7274" t="str">
        <f t="shared" si="794"/>
        <v>418004</v>
      </c>
      <c r="N7274" t="str">
        <f t="shared" si="795"/>
        <v>4518004</v>
      </c>
      <c r="O7274" t="str">
        <f t="shared" si="796"/>
        <v>451814</v>
      </c>
      <c r="P7274" t="str">
        <f t="shared" si="797"/>
        <v>4518004</v>
      </c>
    </row>
    <row r="7275" spans="1:16" x14ac:dyDescent="0.15">
      <c r="A7275">
        <v>7270</v>
      </c>
      <c r="E7275">
        <v>4</v>
      </c>
      <c r="F7275">
        <v>5</v>
      </c>
      <c r="G7275">
        <v>5</v>
      </c>
      <c r="H7275">
        <v>18</v>
      </c>
      <c r="I7275">
        <v>5</v>
      </c>
      <c r="J7275" s="4">
        <f t="shared" si="792"/>
        <v>1</v>
      </c>
      <c r="K7275" s="4" t="str">
        <f t="shared" si="791"/>
        <v>00</v>
      </c>
      <c r="L7275" t="str">
        <f t="shared" si="793"/>
        <v/>
      </c>
      <c r="M7275" t="str">
        <f t="shared" si="794"/>
        <v>418005</v>
      </c>
      <c r="N7275" t="str">
        <f t="shared" si="795"/>
        <v>4518005</v>
      </c>
      <c r="O7275" t="str">
        <f t="shared" si="796"/>
        <v>451815</v>
      </c>
      <c r="P7275" t="str">
        <f t="shared" si="797"/>
        <v>4518005</v>
      </c>
    </row>
    <row r="7276" spans="1:16" x14ac:dyDescent="0.15">
      <c r="A7276">
        <v>7271</v>
      </c>
      <c r="E7276">
        <v>4</v>
      </c>
      <c r="F7276">
        <v>5</v>
      </c>
      <c r="G7276">
        <v>6</v>
      </c>
      <c r="H7276">
        <v>18</v>
      </c>
      <c r="I7276">
        <v>10</v>
      </c>
      <c r="J7276" s="4">
        <f t="shared" si="792"/>
        <v>1</v>
      </c>
      <c r="K7276" s="4" t="str">
        <f t="shared" si="791"/>
        <v>00</v>
      </c>
      <c r="L7276" t="str">
        <f t="shared" si="793"/>
        <v/>
      </c>
      <c r="M7276" t="str">
        <f t="shared" si="794"/>
        <v>418006</v>
      </c>
      <c r="N7276" t="str">
        <f t="shared" si="795"/>
        <v>4518006</v>
      </c>
      <c r="O7276" t="str">
        <f t="shared" si="796"/>
        <v>451816</v>
      </c>
      <c r="P7276" t="str">
        <f t="shared" si="797"/>
        <v>4518006</v>
      </c>
    </row>
    <row r="7277" spans="1:16" x14ac:dyDescent="0.15">
      <c r="A7277">
        <v>7272</v>
      </c>
      <c r="E7277">
        <v>4</v>
      </c>
      <c r="F7277">
        <v>5</v>
      </c>
      <c r="G7277">
        <v>7</v>
      </c>
      <c r="H7277">
        <v>18</v>
      </c>
      <c r="I7277">
        <v>10</v>
      </c>
      <c r="J7277" s="4">
        <f t="shared" si="792"/>
        <v>1</v>
      </c>
      <c r="K7277" s="4" t="str">
        <f t="shared" si="791"/>
        <v>00</v>
      </c>
      <c r="L7277" t="str">
        <f t="shared" si="793"/>
        <v/>
      </c>
      <c r="M7277" t="str">
        <f t="shared" si="794"/>
        <v>418007</v>
      </c>
      <c r="N7277" t="str">
        <f t="shared" si="795"/>
        <v>4518007</v>
      </c>
      <c r="O7277" t="str">
        <f t="shared" si="796"/>
        <v>451817</v>
      </c>
      <c r="P7277" t="str">
        <f t="shared" si="797"/>
        <v>4518007</v>
      </c>
    </row>
    <row r="7278" spans="1:16" x14ac:dyDescent="0.15">
      <c r="A7278">
        <v>7273</v>
      </c>
      <c r="E7278">
        <v>4</v>
      </c>
      <c r="F7278">
        <v>5</v>
      </c>
      <c r="G7278">
        <v>8</v>
      </c>
      <c r="H7278">
        <v>18</v>
      </c>
      <c r="I7278">
        <v>10</v>
      </c>
      <c r="J7278" s="4">
        <f t="shared" si="792"/>
        <v>1</v>
      </c>
      <c r="K7278" s="4" t="str">
        <f t="shared" si="791"/>
        <v>00</v>
      </c>
      <c r="L7278" t="str">
        <f t="shared" si="793"/>
        <v/>
      </c>
      <c r="M7278" t="str">
        <f t="shared" si="794"/>
        <v>418008</v>
      </c>
      <c r="N7278" t="str">
        <f t="shared" si="795"/>
        <v>4518008</v>
      </c>
      <c r="O7278" t="str">
        <f t="shared" si="796"/>
        <v>451818</v>
      </c>
      <c r="P7278" t="str">
        <f t="shared" si="797"/>
        <v>4518008</v>
      </c>
    </row>
    <row r="7279" spans="1:16" x14ac:dyDescent="0.15">
      <c r="A7279">
        <v>7274</v>
      </c>
      <c r="E7279">
        <v>4</v>
      </c>
      <c r="F7279">
        <v>5</v>
      </c>
      <c r="G7279">
        <v>9</v>
      </c>
      <c r="H7279">
        <v>18</v>
      </c>
      <c r="I7279">
        <v>10</v>
      </c>
      <c r="J7279" s="4">
        <f t="shared" si="792"/>
        <v>1</v>
      </c>
      <c r="K7279" s="4" t="str">
        <f t="shared" si="791"/>
        <v>00</v>
      </c>
      <c r="L7279" t="str">
        <f t="shared" si="793"/>
        <v/>
      </c>
      <c r="M7279" t="str">
        <f t="shared" si="794"/>
        <v>418009</v>
      </c>
      <c r="N7279" t="str">
        <f t="shared" si="795"/>
        <v>4518009</v>
      </c>
      <c r="O7279" t="str">
        <f t="shared" si="796"/>
        <v>451819</v>
      </c>
      <c r="P7279" t="str">
        <f t="shared" si="797"/>
        <v>4518009</v>
      </c>
    </row>
    <row r="7280" spans="1:16" x14ac:dyDescent="0.15">
      <c r="A7280">
        <v>7275</v>
      </c>
      <c r="E7280">
        <v>4</v>
      </c>
      <c r="F7280">
        <v>5</v>
      </c>
      <c r="G7280">
        <v>10</v>
      </c>
      <c r="H7280">
        <v>18</v>
      </c>
      <c r="I7280">
        <v>10</v>
      </c>
      <c r="J7280" s="4">
        <f t="shared" si="792"/>
        <v>2</v>
      </c>
      <c r="K7280" s="4" t="str">
        <f t="shared" si="791"/>
        <v>0</v>
      </c>
      <c r="L7280" t="str">
        <f t="shared" si="793"/>
        <v/>
      </c>
      <c r="M7280" t="str">
        <f t="shared" si="794"/>
        <v>418010</v>
      </c>
      <c r="N7280" t="str">
        <f t="shared" si="795"/>
        <v>4518010</v>
      </c>
      <c r="O7280" t="str">
        <f t="shared" si="796"/>
        <v>4518210</v>
      </c>
      <c r="P7280" t="str">
        <f t="shared" si="797"/>
        <v>4518010</v>
      </c>
    </row>
    <row r="7281" spans="1:16" x14ac:dyDescent="0.15">
      <c r="A7281">
        <v>7276</v>
      </c>
      <c r="E7281">
        <v>4</v>
      </c>
      <c r="F7281">
        <v>5</v>
      </c>
      <c r="G7281">
        <v>11</v>
      </c>
      <c r="H7281">
        <v>18</v>
      </c>
      <c r="I7281">
        <v>15</v>
      </c>
      <c r="J7281" s="4">
        <f t="shared" si="792"/>
        <v>2</v>
      </c>
      <c r="K7281" s="4" t="str">
        <f t="shared" si="791"/>
        <v>0</v>
      </c>
      <c r="L7281" t="str">
        <f t="shared" si="793"/>
        <v/>
      </c>
      <c r="M7281" t="str">
        <f t="shared" si="794"/>
        <v>418011</v>
      </c>
      <c r="N7281" t="str">
        <f t="shared" si="795"/>
        <v>4518011</v>
      </c>
      <c r="O7281" t="str">
        <f t="shared" si="796"/>
        <v>4518211</v>
      </c>
      <c r="P7281" t="str">
        <f t="shared" si="797"/>
        <v>4518011</v>
      </c>
    </row>
    <row r="7282" spans="1:16" x14ac:dyDescent="0.15">
      <c r="A7282">
        <v>7277</v>
      </c>
      <c r="E7282">
        <v>4</v>
      </c>
      <c r="F7282">
        <v>5</v>
      </c>
      <c r="G7282">
        <v>12</v>
      </c>
      <c r="H7282">
        <v>18</v>
      </c>
      <c r="I7282">
        <v>15</v>
      </c>
      <c r="J7282" s="4">
        <f t="shared" si="792"/>
        <v>2</v>
      </c>
      <c r="K7282" s="4" t="str">
        <f t="shared" si="791"/>
        <v>0</v>
      </c>
      <c r="L7282" t="str">
        <f t="shared" si="793"/>
        <v/>
      </c>
      <c r="M7282" t="str">
        <f t="shared" si="794"/>
        <v>418012</v>
      </c>
      <c r="N7282" t="str">
        <f t="shared" si="795"/>
        <v>4518012</v>
      </c>
      <c r="O7282" t="str">
        <f t="shared" si="796"/>
        <v>4518212</v>
      </c>
      <c r="P7282" t="str">
        <f t="shared" si="797"/>
        <v>4518012</v>
      </c>
    </row>
    <row r="7283" spans="1:16" x14ac:dyDescent="0.15">
      <c r="A7283">
        <v>7278</v>
      </c>
      <c r="E7283">
        <v>4</v>
      </c>
      <c r="F7283">
        <v>5</v>
      </c>
      <c r="G7283">
        <v>13</v>
      </c>
      <c r="H7283">
        <v>18</v>
      </c>
      <c r="I7283">
        <v>15</v>
      </c>
      <c r="J7283" s="4">
        <f t="shared" si="792"/>
        <v>2</v>
      </c>
      <c r="K7283" s="4" t="str">
        <f t="shared" si="791"/>
        <v>0</v>
      </c>
      <c r="L7283" t="str">
        <f t="shared" si="793"/>
        <v/>
      </c>
      <c r="M7283" t="str">
        <f t="shared" si="794"/>
        <v>418013</v>
      </c>
      <c r="N7283" t="str">
        <f t="shared" si="795"/>
        <v>4518013</v>
      </c>
      <c r="O7283" t="str">
        <f t="shared" si="796"/>
        <v>4518213</v>
      </c>
      <c r="P7283" t="str">
        <f t="shared" si="797"/>
        <v>4518013</v>
      </c>
    </row>
    <row r="7284" spans="1:16" x14ac:dyDescent="0.15">
      <c r="A7284">
        <v>7279</v>
      </c>
      <c r="E7284">
        <v>4</v>
      </c>
      <c r="F7284">
        <v>5</v>
      </c>
      <c r="G7284">
        <v>14</v>
      </c>
      <c r="H7284">
        <v>18</v>
      </c>
      <c r="I7284">
        <v>15</v>
      </c>
      <c r="J7284" s="4">
        <f t="shared" si="792"/>
        <v>2</v>
      </c>
      <c r="K7284" s="4" t="str">
        <f t="shared" si="791"/>
        <v>0</v>
      </c>
      <c r="L7284" t="str">
        <f t="shared" si="793"/>
        <v/>
      </c>
      <c r="M7284" t="str">
        <f t="shared" si="794"/>
        <v>418014</v>
      </c>
      <c r="N7284" t="str">
        <f t="shared" si="795"/>
        <v>4518014</v>
      </c>
      <c r="O7284" t="str">
        <f t="shared" si="796"/>
        <v>4518214</v>
      </c>
      <c r="P7284" t="str">
        <f t="shared" si="797"/>
        <v>4518014</v>
      </c>
    </row>
    <row r="7285" spans="1:16" x14ac:dyDescent="0.15">
      <c r="A7285">
        <v>7280</v>
      </c>
      <c r="E7285">
        <v>4</v>
      </c>
      <c r="F7285">
        <v>5</v>
      </c>
      <c r="G7285">
        <v>15</v>
      </c>
      <c r="H7285">
        <v>18</v>
      </c>
      <c r="I7285">
        <v>15</v>
      </c>
      <c r="J7285" s="4">
        <f t="shared" si="792"/>
        <v>2</v>
      </c>
      <c r="K7285" s="4" t="str">
        <f t="shared" si="791"/>
        <v>0</v>
      </c>
      <c r="L7285" t="str">
        <f t="shared" si="793"/>
        <v/>
      </c>
      <c r="M7285" t="str">
        <f t="shared" si="794"/>
        <v>418015</v>
      </c>
      <c r="N7285" t="str">
        <f t="shared" si="795"/>
        <v>4518015</v>
      </c>
      <c r="O7285" t="str">
        <f t="shared" si="796"/>
        <v>4518215</v>
      </c>
      <c r="P7285" t="str">
        <f t="shared" si="797"/>
        <v>4518015</v>
      </c>
    </row>
    <row r="7286" spans="1:16" x14ac:dyDescent="0.15">
      <c r="A7286">
        <v>7281</v>
      </c>
      <c r="E7286">
        <v>4</v>
      </c>
      <c r="F7286">
        <v>5</v>
      </c>
      <c r="G7286">
        <v>16</v>
      </c>
      <c r="H7286">
        <v>18</v>
      </c>
      <c r="I7286">
        <v>20</v>
      </c>
      <c r="J7286" s="4">
        <f t="shared" si="792"/>
        <v>2</v>
      </c>
      <c r="K7286" s="4" t="str">
        <f t="shared" si="791"/>
        <v>0</v>
      </c>
      <c r="L7286" t="str">
        <f t="shared" si="793"/>
        <v/>
      </c>
      <c r="M7286" t="str">
        <f t="shared" si="794"/>
        <v>418016</v>
      </c>
      <c r="N7286" t="str">
        <f t="shared" si="795"/>
        <v>4518016</v>
      </c>
      <c r="O7286" t="str">
        <f t="shared" si="796"/>
        <v>4518216</v>
      </c>
      <c r="P7286" t="str">
        <f t="shared" si="797"/>
        <v>4518016</v>
      </c>
    </row>
    <row r="7287" spans="1:16" x14ac:dyDescent="0.15">
      <c r="A7287">
        <v>7282</v>
      </c>
      <c r="E7287">
        <v>4</v>
      </c>
      <c r="F7287">
        <v>5</v>
      </c>
      <c r="G7287">
        <v>17</v>
      </c>
      <c r="H7287">
        <v>18</v>
      </c>
      <c r="I7287">
        <v>20</v>
      </c>
      <c r="J7287" s="4">
        <f t="shared" si="792"/>
        <v>2</v>
      </c>
      <c r="K7287" s="4" t="str">
        <f t="shared" si="791"/>
        <v>0</v>
      </c>
      <c r="L7287" t="str">
        <f t="shared" si="793"/>
        <v/>
      </c>
      <c r="M7287" t="str">
        <f t="shared" si="794"/>
        <v>418017</v>
      </c>
      <c r="N7287" t="str">
        <f t="shared" si="795"/>
        <v>4518017</v>
      </c>
      <c r="O7287" t="str">
        <f t="shared" si="796"/>
        <v>4518217</v>
      </c>
      <c r="P7287" t="str">
        <f t="shared" si="797"/>
        <v>4518017</v>
      </c>
    </row>
    <row r="7288" spans="1:16" x14ac:dyDescent="0.15">
      <c r="A7288">
        <v>7283</v>
      </c>
      <c r="E7288">
        <v>4</v>
      </c>
      <c r="F7288">
        <v>5</v>
      </c>
      <c r="G7288">
        <v>18</v>
      </c>
      <c r="H7288">
        <v>18</v>
      </c>
      <c r="I7288">
        <v>20</v>
      </c>
      <c r="J7288" s="4">
        <f t="shared" si="792"/>
        <v>2</v>
      </c>
      <c r="K7288" s="4" t="str">
        <f t="shared" si="791"/>
        <v>0</v>
      </c>
      <c r="L7288" t="str">
        <f t="shared" si="793"/>
        <v/>
      </c>
      <c r="M7288" t="str">
        <f t="shared" si="794"/>
        <v>418018</v>
      </c>
      <c r="N7288" t="str">
        <f t="shared" si="795"/>
        <v>4518018</v>
      </c>
      <c r="O7288" t="str">
        <f t="shared" si="796"/>
        <v>4518218</v>
      </c>
      <c r="P7288" t="str">
        <f t="shared" si="797"/>
        <v>4518018</v>
      </c>
    </row>
    <row r="7289" spans="1:16" x14ac:dyDescent="0.15">
      <c r="A7289">
        <v>7284</v>
      </c>
      <c r="E7289">
        <v>4</v>
      </c>
      <c r="F7289">
        <v>5</v>
      </c>
      <c r="G7289">
        <v>19</v>
      </c>
      <c r="H7289">
        <v>18</v>
      </c>
      <c r="I7289">
        <v>20</v>
      </c>
      <c r="J7289" s="4">
        <f t="shared" si="792"/>
        <v>2</v>
      </c>
      <c r="K7289" s="4" t="str">
        <f t="shared" si="791"/>
        <v>0</v>
      </c>
      <c r="L7289" t="str">
        <f t="shared" si="793"/>
        <v/>
      </c>
      <c r="M7289" t="str">
        <f t="shared" si="794"/>
        <v>418019</v>
      </c>
      <c r="N7289" t="str">
        <f t="shared" si="795"/>
        <v>4518019</v>
      </c>
      <c r="O7289" t="str">
        <f t="shared" si="796"/>
        <v>4518219</v>
      </c>
      <c r="P7289" t="str">
        <f t="shared" si="797"/>
        <v>4518019</v>
      </c>
    </row>
    <row r="7290" spans="1:16" x14ac:dyDescent="0.15">
      <c r="A7290">
        <v>7285</v>
      </c>
      <c r="E7290">
        <v>4</v>
      </c>
      <c r="F7290">
        <v>5</v>
      </c>
      <c r="G7290">
        <v>20</v>
      </c>
      <c r="H7290">
        <v>18</v>
      </c>
      <c r="I7290">
        <v>20</v>
      </c>
      <c r="J7290" s="4">
        <f t="shared" si="792"/>
        <v>2</v>
      </c>
      <c r="K7290" s="4" t="str">
        <f t="shared" si="791"/>
        <v>0</v>
      </c>
      <c r="L7290" t="str">
        <f t="shared" si="793"/>
        <v/>
      </c>
      <c r="M7290" t="str">
        <f t="shared" si="794"/>
        <v>418020</v>
      </c>
      <c r="N7290" t="str">
        <f t="shared" si="795"/>
        <v>4518020</v>
      </c>
      <c r="O7290" t="str">
        <f t="shared" si="796"/>
        <v>4518220</v>
      </c>
      <c r="P7290" t="str">
        <f t="shared" si="797"/>
        <v>4518020</v>
      </c>
    </row>
    <row r="7291" spans="1:16" x14ac:dyDescent="0.15">
      <c r="A7291">
        <v>7286</v>
      </c>
      <c r="E7291">
        <v>4</v>
      </c>
      <c r="F7291">
        <v>5</v>
      </c>
      <c r="G7291">
        <v>21</v>
      </c>
      <c r="H7291">
        <v>18</v>
      </c>
      <c r="I7291">
        <v>25</v>
      </c>
      <c r="J7291" s="4">
        <f t="shared" si="792"/>
        <v>2</v>
      </c>
      <c r="K7291" s="4" t="str">
        <f t="shared" si="791"/>
        <v>0</v>
      </c>
      <c r="L7291" t="str">
        <f t="shared" si="793"/>
        <v/>
      </c>
      <c r="M7291" t="str">
        <f t="shared" si="794"/>
        <v>418021</v>
      </c>
      <c r="N7291" t="str">
        <f t="shared" si="795"/>
        <v>4518021</v>
      </c>
      <c r="O7291" t="str">
        <f t="shared" si="796"/>
        <v>4518221</v>
      </c>
      <c r="P7291" t="str">
        <f t="shared" si="797"/>
        <v>4518021</v>
      </c>
    </row>
    <row r="7292" spans="1:16" x14ac:dyDescent="0.15">
      <c r="A7292">
        <v>7287</v>
      </c>
      <c r="E7292">
        <v>4</v>
      </c>
      <c r="F7292">
        <v>5</v>
      </c>
      <c r="G7292">
        <v>22</v>
      </c>
      <c r="H7292">
        <v>18</v>
      </c>
      <c r="I7292">
        <v>25</v>
      </c>
      <c r="J7292" s="4">
        <f t="shared" si="792"/>
        <v>2</v>
      </c>
      <c r="K7292" s="4" t="str">
        <f t="shared" si="791"/>
        <v>0</v>
      </c>
      <c r="L7292" t="str">
        <f t="shared" si="793"/>
        <v/>
      </c>
      <c r="M7292" t="str">
        <f t="shared" si="794"/>
        <v>418022</v>
      </c>
      <c r="N7292" t="str">
        <f t="shared" si="795"/>
        <v>4518022</v>
      </c>
      <c r="O7292" t="str">
        <f t="shared" si="796"/>
        <v>4518222</v>
      </c>
      <c r="P7292" t="str">
        <f t="shared" si="797"/>
        <v>4518022</v>
      </c>
    </row>
    <row r="7293" spans="1:16" x14ac:dyDescent="0.15">
      <c r="A7293">
        <v>7288</v>
      </c>
      <c r="E7293">
        <v>4</v>
      </c>
      <c r="F7293">
        <v>5</v>
      </c>
      <c r="G7293">
        <v>23</v>
      </c>
      <c r="H7293">
        <v>18</v>
      </c>
      <c r="I7293">
        <v>25</v>
      </c>
      <c r="J7293" s="4">
        <f t="shared" si="792"/>
        <v>2</v>
      </c>
      <c r="K7293" s="4" t="str">
        <f t="shared" si="791"/>
        <v>0</v>
      </c>
      <c r="L7293" t="str">
        <f t="shared" si="793"/>
        <v/>
      </c>
      <c r="M7293" t="str">
        <f t="shared" si="794"/>
        <v>418023</v>
      </c>
      <c r="N7293" t="str">
        <f t="shared" si="795"/>
        <v>4518023</v>
      </c>
      <c r="O7293" t="str">
        <f t="shared" si="796"/>
        <v>4518223</v>
      </c>
      <c r="P7293" t="str">
        <f t="shared" si="797"/>
        <v>4518023</v>
      </c>
    </row>
    <row r="7294" spans="1:16" x14ac:dyDescent="0.15">
      <c r="A7294">
        <v>7289</v>
      </c>
      <c r="E7294">
        <v>4</v>
      </c>
      <c r="F7294">
        <v>5</v>
      </c>
      <c r="G7294">
        <v>24</v>
      </c>
      <c r="H7294">
        <v>18</v>
      </c>
      <c r="I7294">
        <v>25</v>
      </c>
      <c r="J7294" s="4">
        <f t="shared" si="792"/>
        <v>2</v>
      </c>
      <c r="K7294" s="4" t="str">
        <f t="shared" si="791"/>
        <v>0</v>
      </c>
      <c r="L7294" t="str">
        <f t="shared" si="793"/>
        <v/>
      </c>
      <c r="M7294" t="str">
        <f t="shared" si="794"/>
        <v>418024</v>
      </c>
      <c r="N7294" t="str">
        <f t="shared" si="795"/>
        <v>4518024</v>
      </c>
      <c r="O7294" t="str">
        <f t="shared" si="796"/>
        <v>4518224</v>
      </c>
      <c r="P7294" t="str">
        <f t="shared" si="797"/>
        <v>4518024</v>
      </c>
    </row>
    <row r="7295" spans="1:16" x14ac:dyDescent="0.15">
      <c r="A7295">
        <v>7290</v>
      </c>
      <c r="E7295">
        <v>4</v>
      </c>
      <c r="F7295">
        <v>5</v>
      </c>
      <c r="G7295">
        <v>25</v>
      </c>
      <c r="H7295">
        <v>18</v>
      </c>
      <c r="I7295">
        <v>25</v>
      </c>
      <c r="J7295" s="4">
        <f t="shared" si="792"/>
        <v>2</v>
      </c>
      <c r="K7295" s="4" t="str">
        <f t="shared" si="791"/>
        <v>0</v>
      </c>
      <c r="L7295" t="str">
        <f t="shared" si="793"/>
        <v/>
      </c>
      <c r="M7295" t="str">
        <f t="shared" si="794"/>
        <v>418025</v>
      </c>
      <c r="N7295" t="str">
        <f t="shared" si="795"/>
        <v>4518025</v>
      </c>
      <c r="O7295" t="str">
        <f t="shared" si="796"/>
        <v>4518225</v>
      </c>
      <c r="P7295" t="str">
        <f t="shared" si="797"/>
        <v>4518025</v>
      </c>
    </row>
    <row r="7296" spans="1:16" x14ac:dyDescent="0.15">
      <c r="A7296">
        <v>7291</v>
      </c>
      <c r="E7296">
        <v>4</v>
      </c>
      <c r="F7296">
        <v>5</v>
      </c>
      <c r="G7296">
        <v>26</v>
      </c>
      <c r="H7296">
        <v>18</v>
      </c>
      <c r="I7296">
        <v>30</v>
      </c>
      <c r="J7296" s="4">
        <f t="shared" si="792"/>
        <v>2</v>
      </c>
      <c r="K7296" s="4" t="str">
        <f t="shared" si="791"/>
        <v>0</v>
      </c>
      <c r="L7296" t="str">
        <f t="shared" si="793"/>
        <v/>
      </c>
      <c r="M7296" t="str">
        <f t="shared" si="794"/>
        <v>418026</v>
      </c>
      <c r="N7296" t="str">
        <f t="shared" si="795"/>
        <v>4518026</v>
      </c>
      <c r="O7296" t="str">
        <f t="shared" si="796"/>
        <v>4518226</v>
      </c>
      <c r="P7296" t="str">
        <f t="shared" si="797"/>
        <v>4518026</v>
      </c>
    </row>
    <row r="7297" spans="1:16" x14ac:dyDescent="0.15">
      <c r="A7297">
        <v>7292</v>
      </c>
      <c r="E7297">
        <v>4</v>
      </c>
      <c r="F7297">
        <v>5</v>
      </c>
      <c r="G7297">
        <v>27</v>
      </c>
      <c r="H7297">
        <v>18</v>
      </c>
      <c r="I7297">
        <v>30</v>
      </c>
      <c r="J7297" s="4">
        <f t="shared" si="792"/>
        <v>2</v>
      </c>
      <c r="K7297" s="4" t="str">
        <f t="shared" si="791"/>
        <v>0</v>
      </c>
      <c r="L7297" t="str">
        <f t="shared" si="793"/>
        <v/>
      </c>
      <c r="M7297" t="str">
        <f t="shared" si="794"/>
        <v>418027</v>
      </c>
      <c r="N7297" t="str">
        <f t="shared" si="795"/>
        <v>4518027</v>
      </c>
      <c r="O7297" t="str">
        <f t="shared" si="796"/>
        <v>4518227</v>
      </c>
      <c r="P7297" t="str">
        <f t="shared" si="797"/>
        <v>4518027</v>
      </c>
    </row>
    <row r="7298" spans="1:16" x14ac:dyDescent="0.15">
      <c r="A7298">
        <v>7293</v>
      </c>
      <c r="E7298">
        <v>4</v>
      </c>
      <c r="F7298">
        <v>5</v>
      </c>
      <c r="G7298">
        <v>28</v>
      </c>
      <c r="H7298">
        <v>18</v>
      </c>
      <c r="I7298">
        <v>30</v>
      </c>
      <c r="J7298" s="4">
        <f t="shared" si="792"/>
        <v>2</v>
      </c>
      <c r="K7298" s="4" t="str">
        <f t="shared" si="791"/>
        <v>0</v>
      </c>
      <c r="L7298" t="str">
        <f t="shared" si="793"/>
        <v/>
      </c>
      <c r="M7298" t="str">
        <f t="shared" si="794"/>
        <v>418028</v>
      </c>
      <c r="N7298" t="str">
        <f t="shared" si="795"/>
        <v>4518028</v>
      </c>
      <c r="O7298" t="str">
        <f t="shared" si="796"/>
        <v>4518228</v>
      </c>
      <c r="P7298" t="str">
        <f t="shared" si="797"/>
        <v>4518028</v>
      </c>
    </row>
    <row r="7299" spans="1:16" x14ac:dyDescent="0.15">
      <c r="A7299">
        <v>7294</v>
      </c>
      <c r="E7299">
        <v>4</v>
      </c>
      <c r="F7299">
        <v>5</v>
      </c>
      <c r="G7299">
        <v>29</v>
      </c>
      <c r="H7299">
        <v>18</v>
      </c>
      <c r="I7299">
        <v>30</v>
      </c>
      <c r="J7299" s="4">
        <f t="shared" si="792"/>
        <v>2</v>
      </c>
      <c r="K7299" s="4" t="str">
        <f t="shared" si="791"/>
        <v>0</v>
      </c>
      <c r="L7299" t="str">
        <f t="shared" si="793"/>
        <v/>
      </c>
      <c r="M7299" t="str">
        <f t="shared" si="794"/>
        <v>418029</v>
      </c>
      <c r="N7299" t="str">
        <f t="shared" si="795"/>
        <v>4518029</v>
      </c>
      <c r="O7299" t="str">
        <f t="shared" si="796"/>
        <v>4518229</v>
      </c>
      <c r="P7299" t="str">
        <f t="shared" si="797"/>
        <v>4518029</v>
      </c>
    </row>
    <row r="7300" spans="1:16" x14ac:dyDescent="0.15">
      <c r="A7300">
        <v>7295</v>
      </c>
      <c r="E7300">
        <v>4</v>
      </c>
      <c r="F7300">
        <v>5</v>
      </c>
      <c r="G7300">
        <v>30</v>
      </c>
      <c r="H7300">
        <v>18</v>
      </c>
      <c r="I7300">
        <v>30</v>
      </c>
      <c r="J7300" s="4">
        <f t="shared" si="792"/>
        <v>2</v>
      </c>
      <c r="K7300" s="4" t="str">
        <f t="shared" si="791"/>
        <v>0</v>
      </c>
      <c r="L7300" t="str">
        <f t="shared" si="793"/>
        <v/>
      </c>
      <c r="M7300" t="str">
        <f t="shared" si="794"/>
        <v>418030</v>
      </c>
      <c r="N7300" t="str">
        <f t="shared" si="795"/>
        <v>4518030</v>
      </c>
      <c r="O7300" t="str">
        <f t="shared" si="796"/>
        <v>4518230</v>
      </c>
      <c r="P7300" t="str">
        <f t="shared" si="797"/>
        <v>4518030</v>
      </c>
    </row>
    <row r="7301" spans="1:16" x14ac:dyDescent="0.15">
      <c r="A7301">
        <v>7296</v>
      </c>
      <c r="E7301">
        <v>4</v>
      </c>
      <c r="F7301">
        <v>5</v>
      </c>
      <c r="G7301">
        <v>31</v>
      </c>
      <c r="H7301">
        <v>18</v>
      </c>
      <c r="I7301">
        <v>35</v>
      </c>
      <c r="J7301" s="4">
        <f t="shared" si="792"/>
        <v>2</v>
      </c>
      <c r="K7301" s="4" t="str">
        <f t="shared" si="791"/>
        <v>0</v>
      </c>
      <c r="L7301" t="str">
        <f t="shared" si="793"/>
        <v/>
      </c>
      <c r="M7301" t="str">
        <f t="shared" si="794"/>
        <v>418031</v>
      </c>
      <c r="N7301" t="str">
        <f t="shared" si="795"/>
        <v>4518031</v>
      </c>
      <c r="O7301" t="str">
        <f t="shared" si="796"/>
        <v>4518231</v>
      </c>
      <c r="P7301" t="str">
        <f t="shared" si="797"/>
        <v>4518031</v>
      </c>
    </row>
    <row r="7302" spans="1:16" x14ac:dyDescent="0.15">
      <c r="A7302">
        <v>7297</v>
      </c>
      <c r="E7302">
        <v>4</v>
      </c>
      <c r="F7302">
        <v>5</v>
      </c>
      <c r="G7302">
        <v>32</v>
      </c>
      <c r="H7302">
        <v>18</v>
      </c>
      <c r="I7302">
        <v>35</v>
      </c>
      <c r="J7302" s="4">
        <f t="shared" si="792"/>
        <v>2</v>
      </c>
      <c r="K7302" s="4" t="str">
        <f t="shared" ref="K7302:K7365" si="798">LOOKUP(J7302,Q:Q,R:R)</f>
        <v>0</v>
      </c>
      <c r="L7302" t="str">
        <f t="shared" si="793"/>
        <v/>
      </c>
      <c r="M7302" t="str">
        <f t="shared" si="794"/>
        <v>418032</v>
      </c>
      <c r="N7302" t="str">
        <f t="shared" si="795"/>
        <v>4518032</v>
      </c>
      <c r="O7302" t="str">
        <f t="shared" si="796"/>
        <v>4518232</v>
      </c>
      <c r="P7302" t="str">
        <f t="shared" si="797"/>
        <v>4518032</v>
      </c>
    </row>
    <row r="7303" spans="1:16" x14ac:dyDescent="0.15">
      <c r="A7303">
        <v>7298</v>
      </c>
      <c r="E7303">
        <v>4</v>
      </c>
      <c r="F7303">
        <v>5</v>
      </c>
      <c r="G7303">
        <v>33</v>
      </c>
      <c r="H7303">
        <v>18</v>
      </c>
      <c r="I7303">
        <v>35</v>
      </c>
      <c r="J7303" s="4">
        <f t="shared" ref="J7303:J7366" si="799">IF(G7303&lt;10,1,IF(AND(G7303&gt;9,G7303&lt;100),2,""))</f>
        <v>2</v>
      </c>
      <c r="K7303" s="4" t="str">
        <f t="shared" si="798"/>
        <v>0</v>
      </c>
      <c r="L7303" t="str">
        <f t="shared" ref="L7303:L7366" si="800">IF(H7303&lt;10,0,"")</f>
        <v/>
      </c>
      <c r="M7303" t="str">
        <f t="shared" ref="M7303:M7366" si="801">IF(J7303&gt;0,E7303&amp;L7303&amp;H7303&amp;K7303&amp;G7303,E7303&amp;L7303&amp;H7303&amp;J7303&amp;G7303)</f>
        <v>418033</v>
      </c>
      <c r="N7303" t="str">
        <f t="shared" ref="N7303:N7366" si="802">E7303&amp;F7303&amp;L7303&amp;H7303&amp;K7303&amp;G7303</f>
        <v>4518033</v>
      </c>
      <c r="O7303" t="str">
        <f t="shared" ref="O7303:O7366" si="803">E7303&amp;F7303&amp;L7303&amp;H7303&amp;J7303&amp;G7303</f>
        <v>4518233</v>
      </c>
      <c r="P7303" t="str">
        <f t="shared" ref="P7303:P7366" si="804">IF(G7303&lt;100,N7303,O7303)</f>
        <v>4518033</v>
      </c>
    </row>
    <row r="7304" spans="1:16" x14ac:dyDescent="0.15">
      <c r="A7304">
        <v>7299</v>
      </c>
      <c r="E7304">
        <v>4</v>
      </c>
      <c r="F7304">
        <v>5</v>
      </c>
      <c r="G7304">
        <v>34</v>
      </c>
      <c r="H7304">
        <v>18</v>
      </c>
      <c r="I7304">
        <v>35</v>
      </c>
      <c r="J7304" s="4">
        <f t="shared" si="799"/>
        <v>2</v>
      </c>
      <c r="K7304" s="4" t="str">
        <f t="shared" si="798"/>
        <v>0</v>
      </c>
      <c r="L7304" t="str">
        <f t="shared" si="800"/>
        <v/>
      </c>
      <c r="M7304" t="str">
        <f t="shared" si="801"/>
        <v>418034</v>
      </c>
      <c r="N7304" t="str">
        <f t="shared" si="802"/>
        <v>4518034</v>
      </c>
      <c r="O7304" t="str">
        <f t="shared" si="803"/>
        <v>4518234</v>
      </c>
      <c r="P7304" t="str">
        <f t="shared" si="804"/>
        <v>4518034</v>
      </c>
    </row>
    <row r="7305" spans="1:16" x14ac:dyDescent="0.15">
      <c r="A7305">
        <v>7300</v>
      </c>
      <c r="E7305">
        <v>4</v>
      </c>
      <c r="F7305">
        <v>5</v>
      </c>
      <c r="G7305">
        <v>35</v>
      </c>
      <c r="H7305">
        <v>18</v>
      </c>
      <c r="I7305">
        <v>35</v>
      </c>
      <c r="J7305" s="4">
        <f t="shared" si="799"/>
        <v>2</v>
      </c>
      <c r="K7305" s="4" t="str">
        <f t="shared" si="798"/>
        <v>0</v>
      </c>
      <c r="L7305" t="str">
        <f t="shared" si="800"/>
        <v/>
      </c>
      <c r="M7305" t="str">
        <f t="shared" si="801"/>
        <v>418035</v>
      </c>
      <c r="N7305" t="str">
        <f t="shared" si="802"/>
        <v>4518035</v>
      </c>
      <c r="O7305" t="str">
        <f t="shared" si="803"/>
        <v>4518235</v>
      </c>
      <c r="P7305" t="str">
        <f t="shared" si="804"/>
        <v>4518035</v>
      </c>
    </row>
    <row r="7306" spans="1:16" x14ac:dyDescent="0.15">
      <c r="A7306">
        <v>7301</v>
      </c>
      <c r="E7306">
        <v>4</v>
      </c>
      <c r="F7306">
        <v>5</v>
      </c>
      <c r="G7306">
        <v>36</v>
      </c>
      <c r="H7306">
        <v>18</v>
      </c>
      <c r="I7306">
        <v>40</v>
      </c>
      <c r="J7306" s="4">
        <f t="shared" si="799"/>
        <v>2</v>
      </c>
      <c r="K7306" s="4" t="str">
        <f t="shared" si="798"/>
        <v>0</v>
      </c>
      <c r="L7306" t="str">
        <f t="shared" si="800"/>
        <v/>
      </c>
      <c r="M7306" t="str">
        <f t="shared" si="801"/>
        <v>418036</v>
      </c>
      <c r="N7306" t="str">
        <f t="shared" si="802"/>
        <v>4518036</v>
      </c>
      <c r="O7306" t="str">
        <f t="shared" si="803"/>
        <v>4518236</v>
      </c>
      <c r="P7306" t="str">
        <f t="shared" si="804"/>
        <v>4518036</v>
      </c>
    </row>
    <row r="7307" spans="1:16" x14ac:dyDescent="0.15">
      <c r="A7307">
        <v>7302</v>
      </c>
      <c r="E7307">
        <v>4</v>
      </c>
      <c r="F7307">
        <v>5</v>
      </c>
      <c r="G7307">
        <v>37</v>
      </c>
      <c r="H7307">
        <v>18</v>
      </c>
      <c r="I7307">
        <v>40</v>
      </c>
      <c r="J7307" s="4">
        <f t="shared" si="799"/>
        <v>2</v>
      </c>
      <c r="K7307" s="4" t="str">
        <f t="shared" si="798"/>
        <v>0</v>
      </c>
      <c r="L7307" t="str">
        <f t="shared" si="800"/>
        <v/>
      </c>
      <c r="M7307" t="str">
        <f t="shared" si="801"/>
        <v>418037</v>
      </c>
      <c r="N7307" t="str">
        <f t="shared" si="802"/>
        <v>4518037</v>
      </c>
      <c r="O7307" t="str">
        <f t="shared" si="803"/>
        <v>4518237</v>
      </c>
      <c r="P7307" t="str">
        <f t="shared" si="804"/>
        <v>4518037</v>
      </c>
    </row>
    <row r="7308" spans="1:16" x14ac:dyDescent="0.15">
      <c r="A7308">
        <v>7303</v>
      </c>
      <c r="E7308">
        <v>4</v>
      </c>
      <c r="F7308">
        <v>5</v>
      </c>
      <c r="G7308">
        <v>38</v>
      </c>
      <c r="H7308">
        <v>18</v>
      </c>
      <c r="I7308">
        <v>40</v>
      </c>
      <c r="J7308" s="4">
        <f t="shared" si="799"/>
        <v>2</v>
      </c>
      <c r="K7308" s="4" t="str">
        <f t="shared" si="798"/>
        <v>0</v>
      </c>
      <c r="L7308" t="str">
        <f t="shared" si="800"/>
        <v/>
      </c>
      <c r="M7308" t="str">
        <f t="shared" si="801"/>
        <v>418038</v>
      </c>
      <c r="N7308" t="str">
        <f t="shared" si="802"/>
        <v>4518038</v>
      </c>
      <c r="O7308" t="str">
        <f t="shared" si="803"/>
        <v>4518238</v>
      </c>
      <c r="P7308" t="str">
        <f t="shared" si="804"/>
        <v>4518038</v>
      </c>
    </row>
    <row r="7309" spans="1:16" x14ac:dyDescent="0.15">
      <c r="A7309">
        <v>7304</v>
      </c>
      <c r="E7309">
        <v>4</v>
      </c>
      <c r="F7309">
        <v>5</v>
      </c>
      <c r="G7309">
        <v>39</v>
      </c>
      <c r="H7309">
        <v>18</v>
      </c>
      <c r="I7309">
        <v>40</v>
      </c>
      <c r="J7309" s="4">
        <f t="shared" si="799"/>
        <v>2</v>
      </c>
      <c r="K7309" s="4" t="str">
        <f t="shared" si="798"/>
        <v>0</v>
      </c>
      <c r="L7309" t="str">
        <f t="shared" si="800"/>
        <v/>
      </c>
      <c r="M7309" t="str">
        <f t="shared" si="801"/>
        <v>418039</v>
      </c>
      <c r="N7309" t="str">
        <f t="shared" si="802"/>
        <v>4518039</v>
      </c>
      <c r="O7309" t="str">
        <f t="shared" si="803"/>
        <v>4518239</v>
      </c>
      <c r="P7309" t="str">
        <f t="shared" si="804"/>
        <v>4518039</v>
      </c>
    </row>
    <row r="7310" spans="1:16" x14ac:dyDescent="0.15">
      <c r="A7310">
        <v>7305</v>
      </c>
      <c r="E7310">
        <v>4</v>
      </c>
      <c r="F7310">
        <v>5</v>
      </c>
      <c r="G7310">
        <v>40</v>
      </c>
      <c r="H7310">
        <v>18</v>
      </c>
      <c r="I7310">
        <v>40</v>
      </c>
      <c r="J7310" s="4">
        <f t="shared" si="799"/>
        <v>2</v>
      </c>
      <c r="K7310" s="4" t="str">
        <f t="shared" si="798"/>
        <v>0</v>
      </c>
      <c r="L7310" t="str">
        <f t="shared" si="800"/>
        <v/>
      </c>
      <c r="M7310" t="str">
        <f t="shared" si="801"/>
        <v>418040</v>
      </c>
      <c r="N7310" t="str">
        <f t="shared" si="802"/>
        <v>4518040</v>
      </c>
      <c r="O7310" t="str">
        <f t="shared" si="803"/>
        <v>4518240</v>
      </c>
      <c r="P7310" t="str">
        <f t="shared" si="804"/>
        <v>4518040</v>
      </c>
    </row>
    <row r="7311" spans="1:16" x14ac:dyDescent="0.15">
      <c r="A7311">
        <v>7306</v>
      </c>
      <c r="E7311">
        <v>4</v>
      </c>
      <c r="F7311">
        <v>5</v>
      </c>
      <c r="G7311">
        <v>41</v>
      </c>
      <c r="H7311">
        <v>18</v>
      </c>
      <c r="I7311">
        <v>45</v>
      </c>
      <c r="J7311" s="4">
        <f t="shared" si="799"/>
        <v>2</v>
      </c>
      <c r="K7311" s="4" t="str">
        <f t="shared" si="798"/>
        <v>0</v>
      </c>
      <c r="L7311" t="str">
        <f t="shared" si="800"/>
        <v/>
      </c>
      <c r="M7311" t="str">
        <f t="shared" si="801"/>
        <v>418041</v>
      </c>
      <c r="N7311" t="str">
        <f t="shared" si="802"/>
        <v>4518041</v>
      </c>
      <c r="O7311" t="str">
        <f t="shared" si="803"/>
        <v>4518241</v>
      </c>
      <c r="P7311" t="str">
        <f t="shared" si="804"/>
        <v>4518041</v>
      </c>
    </row>
    <row r="7312" spans="1:16" x14ac:dyDescent="0.15">
      <c r="A7312">
        <v>7307</v>
      </c>
      <c r="E7312">
        <v>4</v>
      </c>
      <c r="F7312">
        <v>5</v>
      </c>
      <c r="G7312">
        <v>42</v>
      </c>
      <c r="H7312">
        <v>18</v>
      </c>
      <c r="I7312">
        <v>45</v>
      </c>
      <c r="J7312" s="4">
        <f t="shared" si="799"/>
        <v>2</v>
      </c>
      <c r="K7312" s="4" t="str">
        <f t="shared" si="798"/>
        <v>0</v>
      </c>
      <c r="L7312" t="str">
        <f t="shared" si="800"/>
        <v/>
      </c>
      <c r="M7312" t="str">
        <f t="shared" si="801"/>
        <v>418042</v>
      </c>
      <c r="N7312" t="str">
        <f t="shared" si="802"/>
        <v>4518042</v>
      </c>
      <c r="O7312" t="str">
        <f t="shared" si="803"/>
        <v>4518242</v>
      </c>
      <c r="P7312" t="str">
        <f t="shared" si="804"/>
        <v>4518042</v>
      </c>
    </row>
    <row r="7313" spans="1:16" x14ac:dyDescent="0.15">
      <c r="A7313">
        <v>7308</v>
      </c>
      <c r="E7313">
        <v>4</v>
      </c>
      <c r="F7313">
        <v>5</v>
      </c>
      <c r="G7313">
        <v>43</v>
      </c>
      <c r="H7313">
        <v>18</v>
      </c>
      <c r="I7313">
        <v>45</v>
      </c>
      <c r="J7313" s="4">
        <f t="shared" si="799"/>
        <v>2</v>
      </c>
      <c r="K7313" s="4" t="str">
        <f t="shared" si="798"/>
        <v>0</v>
      </c>
      <c r="L7313" t="str">
        <f t="shared" si="800"/>
        <v/>
      </c>
      <c r="M7313" t="str">
        <f t="shared" si="801"/>
        <v>418043</v>
      </c>
      <c r="N7313" t="str">
        <f t="shared" si="802"/>
        <v>4518043</v>
      </c>
      <c r="O7313" t="str">
        <f t="shared" si="803"/>
        <v>4518243</v>
      </c>
      <c r="P7313" t="str">
        <f t="shared" si="804"/>
        <v>4518043</v>
      </c>
    </row>
    <row r="7314" spans="1:16" x14ac:dyDescent="0.15">
      <c r="A7314">
        <v>7309</v>
      </c>
      <c r="E7314">
        <v>4</v>
      </c>
      <c r="F7314">
        <v>5</v>
      </c>
      <c r="G7314">
        <v>44</v>
      </c>
      <c r="H7314">
        <v>18</v>
      </c>
      <c r="I7314">
        <v>45</v>
      </c>
      <c r="J7314" s="4">
        <f t="shared" si="799"/>
        <v>2</v>
      </c>
      <c r="K7314" s="4" t="str">
        <f t="shared" si="798"/>
        <v>0</v>
      </c>
      <c r="L7314" t="str">
        <f t="shared" si="800"/>
        <v/>
      </c>
      <c r="M7314" t="str">
        <f t="shared" si="801"/>
        <v>418044</v>
      </c>
      <c r="N7314" t="str">
        <f t="shared" si="802"/>
        <v>4518044</v>
      </c>
      <c r="O7314" t="str">
        <f t="shared" si="803"/>
        <v>4518244</v>
      </c>
      <c r="P7314" t="str">
        <f t="shared" si="804"/>
        <v>4518044</v>
      </c>
    </row>
    <row r="7315" spans="1:16" x14ac:dyDescent="0.15">
      <c r="A7315">
        <v>7310</v>
      </c>
      <c r="E7315">
        <v>4</v>
      </c>
      <c r="F7315">
        <v>5</v>
      </c>
      <c r="G7315">
        <v>45</v>
      </c>
      <c r="H7315">
        <v>18</v>
      </c>
      <c r="I7315">
        <v>45</v>
      </c>
      <c r="J7315" s="4">
        <f t="shared" si="799"/>
        <v>2</v>
      </c>
      <c r="K7315" s="4" t="str">
        <f t="shared" si="798"/>
        <v>0</v>
      </c>
      <c r="L7315" t="str">
        <f t="shared" si="800"/>
        <v/>
      </c>
      <c r="M7315" t="str">
        <f t="shared" si="801"/>
        <v>418045</v>
      </c>
      <c r="N7315" t="str">
        <f t="shared" si="802"/>
        <v>4518045</v>
      </c>
      <c r="O7315" t="str">
        <f t="shared" si="803"/>
        <v>4518245</v>
      </c>
      <c r="P7315" t="str">
        <f t="shared" si="804"/>
        <v>4518045</v>
      </c>
    </row>
    <row r="7316" spans="1:16" x14ac:dyDescent="0.15">
      <c r="A7316">
        <v>7311</v>
      </c>
      <c r="E7316">
        <v>4</v>
      </c>
      <c r="F7316">
        <v>5</v>
      </c>
      <c r="G7316">
        <v>46</v>
      </c>
      <c r="H7316">
        <v>18</v>
      </c>
      <c r="I7316">
        <v>50</v>
      </c>
      <c r="J7316" s="4">
        <f t="shared" si="799"/>
        <v>2</v>
      </c>
      <c r="K7316" s="4" t="str">
        <f t="shared" si="798"/>
        <v>0</v>
      </c>
      <c r="L7316" t="str">
        <f t="shared" si="800"/>
        <v/>
      </c>
      <c r="M7316" t="str">
        <f t="shared" si="801"/>
        <v>418046</v>
      </c>
      <c r="N7316" t="str">
        <f t="shared" si="802"/>
        <v>4518046</v>
      </c>
      <c r="O7316" t="str">
        <f t="shared" si="803"/>
        <v>4518246</v>
      </c>
      <c r="P7316" t="str">
        <f t="shared" si="804"/>
        <v>4518046</v>
      </c>
    </row>
    <row r="7317" spans="1:16" x14ac:dyDescent="0.15">
      <c r="A7317">
        <v>7312</v>
      </c>
      <c r="E7317">
        <v>4</v>
      </c>
      <c r="F7317">
        <v>5</v>
      </c>
      <c r="G7317">
        <v>47</v>
      </c>
      <c r="H7317">
        <v>18</v>
      </c>
      <c r="I7317">
        <v>50</v>
      </c>
      <c r="J7317" s="4">
        <f t="shared" si="799"/>
        <v>2</v>
      </c>
      <c r="K7317" s="4" t="str">
        <f t="shared" si="798"/>
        <v>0</v>
      </c>
      <c r="L7317" t="str">
        <f t="shared" si="800"/>
        <v/>
      </c>
      <c r="M7317" t="str">
        <f t="shared" si="801"/>
        <v>418047</v>
      </c>
      <c r="N7317" t="str">
        <f t="shared" si="802"/>
        <v>4518047</v>
      </c>
      <c r="O7317" t="str">
        <f t="shared" si="803"/>
        <v>4518247</v>
      </c>
      <c r="P7317" t="str">
        <f t="shared" si="804"/>
        <v>4518047</v>
      </c>
    </row>
    <row r="7318" spans="1:16" x14ac:dyDescent="0.15">
      <c r="A7318">
        <v>7313</v>
      </c>
      <c r="E7318">
        <v>4</v>
      </c>
      <c r="F7318">
        <v>5</v>
      </c>
      <c r="G7318">
        <v>48</v>
      </c>
      <c r="H7318">
        <v>18</v>
      </c>
      <c r="I7318">
        <v>50</v>
      </c>
      <c r="J7318" s="4">
        <f t="shared" si="799"/>
        <v>2</v>
      </c>
      <c r="K7318" s="4" t="str">
        <f t="shared" si="798"/>
        <v>0</v>
      </c>
      <c r="L7318" t="str">
        <f t="shared" si="800"/>
        <v/>
      </c>
      <c r="M7318" t="str">
        <f t="shared" si="801"/>
        <v>418048</v>
      </c>
      <c r="N7318" t="str">
        <f t="shared" si="802"/>
        <v>4518048</v>
      </c>
      <c r="O7318" t="str">
        <f t="shared" si="803"/>
        <v>4518248</v>
      </c>
      <c r="P7318" t="str">
        <f t="shared" si="804"/>
        <v>4518048</v>
      </c>
    </row>
    <row r="7319" spans="1:16" x14ac:dyDescent="0.15">
      <c r="A7319">
        <v>7314</v>
      </c>
      <c r="E7319">
        <v>4</v>
      </c>
      <c r="F7319">
        <v>5</v>
      </c>
      <c r="G7319">
        <v>49</v>
      </c>
      <c r="H7319">
        <v>18</v>
      </c>
      <c r="I7319">
        <v>50</v>
      </c>
      <c r="J7319" s="4">
        <f t="shared" si="799"/>
        <v>2</v>
      </c>
      <c r="K7319" s="4" t="str">
        <f t="shared" si="798"/>
        <v>0</v>
      </c>
      <c r="L7319" t="str">
        <f t="shared" si="800"/>
        <v/>
      </c>
      <c r="M7319" t="str">
        <f t="shared" si="801"/>
        <v>418049</v>
      </c>
      <c r="N7319" t="str">
        <f t="shared" si="802"/>
        <v>4518049</v>
      </c>
      <c r="O7319" t="str">
        <f t="shared" si="803"/>
        <v>4518249</v>
      </c>
      <c r="P7319" t="str">
        <f t="shared" si="804"/>
        <v>4518049</v>
      </c>
    </row>
    <row r="7320" spans="1:16" x14ac:dyDescent="0.15">
      <c r="A7320">
        <v>7315</v>
      </c>
      <c r="E7320">
        <v>4</v>
      </c>
      <c r="F7320">
        <v>5</v>
      </c>
      <c r="G7320">
        <v>50</v>
      </c>
      <c r="H7320">
        <v>18</v>
      </c>
      <c r="I7320">
        <v>50</v>
      </c>
      <c r="J7320" s="4">
        <f t="shared" si="799"/>
        <v>2</v>
      </c>
      <c r="K7320" s="4" t="str">
        <f t="shared" si="798"/>
        <v>0</v>
      </c>
      <c r="L7320" t="str">
        <f t="shared" si="800"/>
        <v/>
      </c>
      <c r="M7320" t="str">
        <f t="shared" si="801"/>
        <v>418050</v>
      </c>
      <c r="N7320" t="str">
        <f t="shared" si="802"/>
        <v>4518050</v>
      </c>
      <c r="O7320" t="str">
        <f t="shared" si="803"/>
        <v>4518250</v>
      </c>
      <c r="P7320" t="str">
        <f t="shared" si="804"/>
        <v>4518050</v>
      </c>
    </row>
    <row r="7321" spans="1:16" x14ac:dyDescent="0.15">
      <c r="A7321">
        <v>7316</v>
      </c>
      <c r="E7321">
        <v>4</v>
      </c>
      <c r="F7321">
        <v>5</v>
      </c>
      <c r="G7321">
        <v>51</v>
      </c>
      <c r="H7321">
        <v>18</v>
      </c>
      <c r="I7321">
        <v>55</v>
      </c>
      <c r="J7321" s="4">
        <f t="shared" si="799"/>
        <v>2</v>
      </c>
      <c r="K7321" s="4" t="str">
        <f t="shared" si="798"/>
        <v>0</v>
      </c>
      <c r="L7321" t="str">
        <f t="shared" si="800"/>
        <v/>
      </c>
      <c r="M7321" t="str">
        <f t="shared" si="801"/>
        <v>418051</v>
      </c>
      <c r="N7321" t="str">
        <f t="shared" si="802"/>
        <v>4518051</v>
      </c>
      <c r="O7321" t="str">
        <f t="shared" si="803"/>
        <v>4518251</v>
      </c>
      <c r="P7321" t="str">
        <f t="shared" si="804"/>
        <v>4518051</v>
      </c>
    </row>
    <row r="7322" spans="1:16" x14ac:dyDescent="0.15">
      <c r="A7322">
        <v>7317</v>
      </c>
      <c r="E7322">
        <v>4</v>
      </c>
      <c r="F7322">
        <v>5</v>
      </c>
      <c r="G7322">
        <v>52</v>
      </c>
      <c r="H7322">
        <v>18</v>
      </c>
      <c r="I7322">
        <v>55</v>
      </c>
      <c r="J7322" s="4">
        <f t="shared" si="799"/>
        <v>2</v>
      </c>
      <c r="K7322" s="4" t="str">
        <f t="shared" si="798"/>
        <v>0</v>
      </c>
      <c r="L7322" t="str">
        <f t="shared" si="800"/>
        <v/>
      </c>
      <c r="M7322" t="str">
        <f t="shared" si="801"/>
        <v>418052</v>
      </c>
      <c r="N7322" t="str">
        <f t="shared" si="802"/>
        <v>4518052</v>
      </c>
      <c r="O7322" t="str">
        <f t="shared" si="803"/>
        <v>4518252</v>
      </c>
      <c r="P7322" t="str">
        <f t="shared" si="804"/>
        <v>4518052</v>
      </c>
    </row>
    <row r="7323" spans="1:16" x14ac:dyDescent="0.15">
      <c r="A7323">
        <v>7318</v>
      </c>
      <c r="E7323">
        <v>4</v>
      </c>
      <c r="F7323">
        <v>5</v>
      </c>
      <c r="G7323">
        <v>53</v>
      </c>
      <c r="H7323">
        <v>18</v>
      </c>
      <c r="I7323">
        <v>55</v>
      </c>
      <c r="J7323" s="4">
        <f t="shared" si="799"/>
        <v>2</v>
      </c>
      <c r="K7323" s="4" t="str">
        <f t="shared" si="798"/>
        <v>0</v>
      </c>
      <c r="L7323" t="str">
        <f t="shared" si="800"/>
        <v/>
      </c>
      <c r="M7323" t="str">
        <f t="shared" si="801"/>
        <v>418053</v>
      </c>
      <c r="N7323" t="str">
        <f t="shared" si="802"/>
        <v>4518053</v>
      </c>
      <c r="O7323" t="str">
        <f t="shared" si="803"/>
        <v>4518253</v>
      </c>
      <c r="P7323" t="str">
        <f t="shared" si="804"/>
        <v>4518053</v>
      </c>
    </row>
    <row r="7324" spans="1:16" x14ac:dyDescent="0.15">
      <c r="A7324">
        <v>7319</v>
      </c>
      <c r="E7324">
        <v>4</v>
      </c>
      <c r="F7324">
        <v>5</v>
      </c>
      <c r="G7324">
        <v>54</v>
      </c>
      <c r="H7324">
        <v>18</v>
      </c>
      <c r="I7324">
        <v>55</v>
      </c>
      <c r="J7324" s="4">
        <f t="shared" si="799"/>
        <v>2</v>
      </c>
      <c r="K7324" s="4" t="str">
        <f t="shared" si="798"/>
        <v>0</v>
      </c>
      <c r="L7324" t="str">
        <f t="shared" si="800"/>
        <v/>
      </c>
      <c r="M7324" t="str">
        <f t="shared" si="801"/>
        <v>418054</v>
      </c>
      <c r="N7324" t="str">
        <f t="shared" si="802"/>
        <v>4518054</v>
      </c>
      <c r="O7324" t="str">
        <f t="shared" si="803"/>
        <v>4518254</v>
      </c>
      <c r="P7324" t="str">
        <f t="shared" si="804"/>
        <v>4518054</v>
      </c>
    </row>
    <row r="7325" spans="1:16" x14ac:dyDescent="0.15">
      <c r="A7325">
        <v>7320</v>
      </c>
      <c r="E7325">
        <v>4</v>
      </c>
      <c r="F7325">
        <v>5</v>
      </c>
      <c r="G7325">
        <v>55</v>
      </c>
      <c r="H7325">
        <v>18</v>
      </c>
      <c r="I7325">
        <v>55</v>
      </c>
      <c r="J7325" s="4">
        <f t="shared" si="799"/>
        <v>2</v>
      </c>
      <c r="K7325" s="4" t="str">
        <f t="shared" si="798"/>
        <v>0</v>
      </c>
      <c r="L7325" t="str">
        <f t="shared" si="800"/>
        <v/>
      </c>
      <c r="M7325" t="str">
        <f t="shared" si="801"/>
        <v>418055</v>
      </c>
      <c r="N7325" t="str">
        <f t="shared" si="802"/>
        <v>4518055</v>
      </c>
      <c r="O7325" t="str">
        <f t="shared" si="803"/>
        <v>4518255</v>
      </c>
      <c r="P7325" t="str">
        <f t="shared" si="804"/>
        <v>4518055</v>
      </c>
    </row>
    <row r="7326" spans="1:16" x14ac:dyDescent="0.15">
      <c r="A7326">
        <v>7321</v>
      </c>
      <c r="E7326">
        <v>4</v>
      </c>
      <c r="F7326">
        <v>5</v>
      </c>
      <c r="G7326">
        <v>56</v>
      </c>
      <c r="H7326">
        <v>18</v>
      </c>
      <c r="I7326">
        <v>60</v>
      </c>
      <c r="J7326" s="4">
        <f t="shared" si="799"/>
        <v>2</v>
      </c>
      <c r="K7326" s="4" t="str">
        <f t="shared" si="798"/>
        <v>0</v>
      </c>
      <c r="L7326" t="str">
        <f t="shared" si="800"/>
        <v/>
      </c>
      <c r="M7326" t="str">
        <f t="shared" si="801"/>
        <v>418056</v>
      </c>
      <c r="N7326" t="str">
        <f t="shared" si="802"/>
        <v>4518056</v>
      </c>
      <c r="O7326" t="str">
        <f t="shared" si="803"/>
        <v>4518256</v>
      </c>
      <c r="P7326" t="str">
        <f t="shared" si="804"/>
        <v>4518056</v>
      </c>
    </row>
    <row r="7327" spans="1:16" x14ac:dyDescent="0.15">
      <c r="A7327">
        <v>7322</v>
      </c>
      <c r="E7327">
        <v>4</v>
      </c>
      <c r="F7327">
        <v>5</v>
      </c>
      <c r="G7327">
        <v>57</v>
      </c>
      <c r="H7327">
        <v>18</v>
      </c>
      <c r="I7327">
        <v>60</v>
      </c>
      <c r="J7327" s="4">
        <f t="shared" si="799"/>
        <v>2</v>
      </c>
      <c r="K7327" s="4" t="str">
        <f t="shared" si="798"/>
        <v>0</v>
      </c>
      <c r="L7327" t="str">
        <f t="shared" si="800"/>
        <v/>
      </c>
      <c r="M7327" t="str">
        <f t="shared" si="801"/>
        <v>418057</v>
      </c>
      <c r="N7327" t="str">
        <f t="shared" si="802"/>
        <v>4518057</v>
      </c>
      <c r="O7327" t="str">
        <f t="shared" si="803"/>
        <v>4518257</v>
      </c>
      <c r="P7327" t="str">
        <f t="shared" si="804"/>
        <v>4518057</v>
      </c>
    </row>
    <row r="7328" spans="1:16" x14ac:dyDescent="0.15">
      <c r="A7328">
        <v>7323</v>
      </c>
      <c r="E7328">
        <v>4</v>
      </c>
      <c r="F7328">
        <v>5</v>
      </c>
      <c r="G7328">
        <v>58</v>
      </c>
      <c r="H7328">
        <v>18</v>
      </c>
      <c r="I7328">
        <v>60</v>
      </c>
      <c r="J7328" s="4">
        <f t="shared" si="799"/>
        <v>2</v>
      </c>
      <c r="K7328" s="4" t="str">
        <f t="shared" si="798"/>
        <v>0</v>
      </c>
      <c r="L7328" t="str">
        <f t="shared" si="800"/>
        <v/>
      </c>
      <c r="M7328" t="str">
        <f t="shared" si="801"/>
        <v>418058</v>
      </c>
      <c r="N7328" t="str">
        <f t="shared" si="802"/>
        <v>4518058</v>
      </c>
      <c r="O7328" t="str">
        <f t="shared" si="803"/>
        <v>4518258</v>
      </c>
      <c r="P7328" t="str">
        <f t="shared" si="804"/>
        <v>4518058</v>
      </c>
    </row>
    <row r="7329" spans="1:16" x14ac:dyDescent="0.15">
      <c r="A7329">
        <v>7324</v>
      </c>
      <c r="E7329">
        <v>4</v>
      </c>
      <c r="F7329">
        <v>5</v>
      </c>
      <c r="G7329">
        <v>59</v>
      </c>
      <c r="H7329">
        <v>18</v>
      </c>
      <c r="I7329">
        <v>60</v>
      </c>
      <c r="J7329" s="4">
        <f t="shared" si="799"/>
        <v>2</v>
      </c>
      <c r="K7329" s="4" t="str">
        <f t="shared" si="798"/>
        <v>0</v>
      </c>
      <c r="L7329" t="str">
        <f t="shared" si="800"/>
        <v/>
      </c>
      <c r="M7329" t="str">
        <f t="shared" si="801"/>
        <v>418059</v>
      </c>
      <c r="N7329" t="str">
        <f t="shared" si="802"/>
        <v>4518059</v>
      </c>
      <c r="O7329" t="str">
        <f t="shared" si="803"/>
        <v>4518259</v>
      </c>
      <c r="P7329" t="str">
        <f t="shared" si="804"/>
        <v>4518059</v>
      </c>
    </row>
    <row r="7330" spans="1:16" x14ac:dyDescent="0.15">
      <c r="A7330">
        <v>7325</v>
      </c>
      <c r="E7330">
        <v>4</v>
      </c>
      <c r="F7330">
        <v>5</v>
      </c>
      <c r="G7330">
        <v>60</v>
      </c>
      <c r="H7330">
        <v>18</v>
      </c>
      <c r="I7330">
        <v>60</v>
      </c>
      <c r="J7330" s="4">
        <f t="shared" si="799"/>
        <v>2</v>
      </c>
      <c r="K7330" s="4" t="str">
        <f t="shared" si="798"/>
        <v>0</v>
      </c>
      <c r="L7330" t="str">
        <f t="shared" si="800"/>
        <v/>
      </c>
      <c r="M7330" t="str">
        <f t="shared" si="801"/>
        <v>418060</v>
      </c>
      <c r="N7330" t="str">
        <f t="shared" si="802"/>
        <v>4518060</v>
      </c>
      <c r="O7330" t="str">
        <f t="shared" si="803"/>
        <v>4518260</v>
      </c>
      <c r="P7330" t="str">
        <f t="shared" si="804"/>
        <v>4518060</v>
      </c>
    </row>
    <row r="7331" spans="1:16" x14ac:dyDescent="0.15">
      <c r="A7331">
        <v>7326</v>
      </c>
      <c r="E7331">
        <v>4</v>
      </c>
      <c r="F7331">
        <v>5</v>
      </c>
      <c r="G7331">
        <v>61</v>
      </c>
      <c r="H7331">
        <v>18</v>
      </c>
      <c r="I7331">
        <v>65</v>
      </c>
      <c r="J7331" s="4">
        <f t="shared" si="799"/>
        <v>2</v>
      </c>
      <c r="K7331" s="4" t="str">
        <f t="shared" si="798"/>
        <v>0</v>
      </c>
      <c r="L7331" t="str">
        <f t="shared" si="800"/>
        <v/>
      </c>
      <c r="M7331" t="str">
        <f t="shared" si="801"/>
        <v>418061</v>
      </c>
      <c r="N7331" t="str">
        <f t="shared" si="802"/>
        <v>4518061</v>
      </c>
      <c r="O7331" t="str">
        <f t="shared" si="803"/>
        <v>4518261</v>
      </c>
      <c r="P7331" t="str">
        <f t="shared" si="804"/>
        <v>4518061</v>
      </c>
    </row>
    <row r="7332" spans="1:16" x14ac:dyDescent="0.15">
      <c r="A7332">
        <v>7327</v>
      </c>
      <c r="E7332">
        <v>4</v>
      </c>
      <c r="F7332">
        <v>5</v>
      </c>
      <c r="G7332">
        <v>62</v>
      </c>
      <c r="H7332">
        <v>18</v>
      </c>
      <c r="I7332">
        <v>65</v>
      </c>
      <c r="J7332" s="4">
        <f t="shared" si="799"/>
        <v>2</v>
      </c>
      <c r="K7332" s="4" t="str">
        <f t="shared" si="798"/>
        <v>0</v>
      </c>
      <c r="L7332" t="str">
        <f t="shared" si="800"/>
        <v/>
      </c>
      <c r="M7332" t="str">
        <f t="shared" si="801"/>
        <v>418062</v>
      </c>
      <c r="N7332" t="str">
        <f t="shared" si="802"/>
        <v>4518062</v>
      </c>
      <c r="O7332" t="str">
        <f t="shared" si="803"/>
        <v>4518262</v>
      </c>
      <c r="P7332" t="str">
        <f t="shared" si="804"/>
        <v>4518062</v>
      </c>
    </row>
    <row r="7333" spans="1:16" x14ac:dyDescent="0.15">
      <c r="A7333">
        <v>7328</v>
      </c>
      <c r="E7333">
        <v>4</v>
      </c>
      <c r="F7333">
        <v>5</v>
      </c>
      <c r="G7333">
        <v>63</v>
      </c>
      <c r="H7333">
        <v>18</v>
      </c>
      <c r="I7333">
        <v>65</v>
      </c>
      <c r="J7333" s="4">
        <f t="shared" si="799"/>
        <v>2</v>
      </c>
      <c r="K7333" s="4" t="str">
        <f t="shared" si="798"/>
        <v>0</v>
      </c>
      <c r="L7333" t="str">
        <f t="shared" si="800"/>
        <v/>
      </c>
      <c r="M7333" t="str">
        <f t="shared" si="801"/>
        <v>418063</v>
      </c>
      <c r="N7333" t="str">
        <f t="shared" si="802"/>
        <v>4518063</v>
      </c>
      <c r="O7333" t="str">
        <f t="shared" si="803"/>
        <v>4518263</v>
      </c>
      <c r="P7333" t="str">
        <f t="shared" si="804"/>
        <v>4518063</v>
      </c>
    </row>
    <row r="7334" spans="1:16" x14ac:dyDescent="0.15">
      <c r="A7334">
        <v>7329</v>
      </c>
      <c r="E7334">
        <v>4</v>
      </c>
      <c r="F7334">
        <v>5</v>
      </c>
      <c r="G7334">
        <v>64</v>
      </c>
      <c r="H7334">
        <v>18</v>
      </c>
      <c r="I7334">
        <v>65</v>
      </c>
      <c r="J7334" s="4">
        <f t="shared" si="799"/>
        <v>2</v>
      </c>
      <c r="K7334" s="4" t="str">
        <f t="shared" si="798"/>
        <v>0</v>
      </c>
      <c r="L7334" t="str">
        <f t="shared" si="800"/>
        <v/>
      </c>
      <c r="M7334" t="str">
        <f t="shared" si="801"/>
        <v>418064</v>
      </c>
      <c r="N7334" t="str">
        <f t="shared" si="802"/>
        <v>4518064</v>
      </c>
      <c r="O7334" t="str">
        <f t="shared" si="803"/>
        <v>4518264</v>
      </c>
      <c r="P7334" t="str">
        <f t="shared" si="804"/>
        <v>4518064</v>
      </c>
    </row>
    <row r="7335" spans="1:16" x14ac:dyDescent="0.15">
      <c r="A7335">
        <v>7330</v>
      </c>
      <c r="E7335">
        <v>4</v>
      </c>
      <c r="F7335">
        <v>5</v>
      </c>
      <c r="G7335">
        <v>65</v>
      </c>
      <c r="H7335">
        <v>18</v>
      </c>
      <c r="I7335">
        <v>65</v>
      </c>
      <c r="J7335" s="4">
        <f t="shared" si="799"/>
        <v>2</v>
      </c>
      <c r="K7335" s="4" t="str">
        <f t="shared" si="798"/>
        <v>0</v>
      </c>
      <c r="L7335" t="str">
        <f t="shared" si="800"/>
        <v/>
      </c>
      <c r="M7335" t="str">
        <f t="shared" si="801"/>
        <v>418065</v>
      </c>
      <c r="N7335" t="str">
        <f t="shared" si="802"/>
        <v>4518065</v>
      </c>
      <c r="O7335" t="str">
        <f t="shared" si="803"/>
        <v>4518265</v>
      </c>
      <c r="P7335" t="str">
        <f t="shared" si="804"/>
        <v>4518065</v>
      </c>
    </row>
    <row r="7336" spans="1:16" x14ac:dyDescent="0.15">
      <c r="A7336">
        <v>7331</v>
      </c>
      <c r="E7336">
        <v>4</v>
      </c>
      <c r="F7336">
        <v>5</v>
      </c>
      <c r="G7336">
        <v>66</v>
      </c>
      <c r="H7336">
        <v>18</v>
      </c>
      <c r="I7336">
        <v>70</v>
      </c>
      <c r="J7336" s="4">
        <f t="shared" si="799"/>
        <v>2</v>
      </c>
      <c r="K7336" s="4" t="str">
        <f t="shared" si="798"/>
        <v>0</v>
      </c>
      <c r="L7336" t="str">
        <f t="shared" si="800"/>
        <v/>
      </c>
      <c r="M7336" t="str">
        <f t="shared" si="801"/>
        <v>418066</v>
      </c>
      <c r="N7336" t="str">
        <f t="shared" si="802"/>
        <v>4518066</v>
      </c>
      <c r="O7336" t="str">
        <f t="shared" si="803"/>
        <v>4518266</v>
      </c>
      <c r="P7336" t="str">
        <f t="shared" si="804"/>
        <v>4518066</v>
      </c>
    </row>
    <row r="7337" spans="1:16" x14ac:dyDescent="0.15">
      <c r="A7337">
        <v>7332</v>
      </c>
      <c r="E7337">
        <v>4</v>
      </c>
      <c r="F7337">
        <v>5</v>
      </c>
      <c r="G7337">
        <v>67</v>
      </c>
      <c r="H7337">
        <v>18</v>
      </c>
      <c r="I7337">
        <v>70</v>
      </c>
      <c r="J7337" s="4">
        <f t="shared" si="799"/>
        <v>2</v>
      </c>
      <c r="K7337" s="4" t="str">
        <f t="shared" si="798"/>
        <v>0</v>
      </c>
      <c r="L7337" t="str">
        <f t="shared" si="800"/>
        <v/>
      </c>
      <c r="M7337" t="str">
        <f t="shared" si="801"/>
        <v>418067</v>
      </c>
      <c r="N7337" t="str">
        <f t="shared" si="802"/>
        <v>4518067</v>
      </c>
      <c r="O7337" t="str">
        <f t="shared" si="803"/>
        <v>4518267</v>
      </c>
      <c r="P7337" t="str">
        <f t="shared" si="804"/>
        <v>4518067</v>
      </c>
    </row>
    <row r="7338" spans="1:16" x14ac:dyDescent="0.15">
      <c r="A7338">
        <v>7333</v>
      </c>
      <c r="E7338">
        <v>4</v>
      </c>
      <c r="F7338">
        <v>5</v>
      </c>
      <c r="G7338">
        <v>68</v>
      </c>
      <c r="H7338">
        <v>18</v>
      </c>
      <c r="I7338">
        <v>70</v>
      </c>
      <c r="J7338" s="4">
        <f t="shared" si="799"/>
        <v>2</v>
      </c>
      <c r="K7338" s="4" t="str">
        <f t="shared" si="798"/>
        <v>0</v>
      </c>
      <c r="L7338" t="str">
        <f t="shared" si="800"/>
        <v/>
      </c>
      <c r="M7338" t="str">
        <f t="shared" si="801"/>
        <v>418068</v>
      </c>
      <c r="N7338" t="str">
        <f t="shared" si="802"/>
        <v>4518068</v>
      </c>
      <c r="O7338" t="str">
        <f t="shared" si="803"/>
        <v>4518268</v>
      </c>
      <c r="P7338" t="str">
        <f t="shared" si="804"/>
        <v>4518068</v>
      </c>
    </row>
    <row r="7339" spans="1:16" x14ac:dyDescent="0.15">
      <c r="A7339">
        <v>7334</v>
      </c>
      <c r="E7339">
        <v>4</v>
      </c>
      <c r="F7339">
        <v>5</v>
      </c>
      <c r="G7339">
        <v>69</v>
      </c>
      <c r="H7339">
        <v>18</v>
      </c>
      <c r="I7339">
        <v>70</v>
      </c>
      <c r="J7339" s="4">
        <f t="shared" si="799"/>
        <v>2</v>
      </c>
      <c r="K7339" s="4" t="str">
        <f t="shared" si="798"/>
        <v>0</v>
      </c>
      <c r="L7339" t="str">
        <f t="shared" si="800"/>
        <v/>
      </c>
      <c r="M7339" t="str">
        <f t="shared" si="801"/>
        <v>418069</v>
      </c>
      <c r="N7339" t="str">
        <f t="shared" si="802"/>
        <v>4518069</v>
      </c>
      <c r="O7339" t="str">
        <f t="shared" si="803"/>
        <v>4518269</v>
      </c>
      <c r="P7339" t="str">
        <f t="shared" si="804"/>
        <v>4518069</v>
      </c>
    </row>
    <row r="7340" spans="1:16" x14ac:dyDescent="0.15">
      <c r="A7340">
        <v>7335</v>
      </c>
      <c r="E7340">
        <v>4</v>
      </c>
      <c r="F7340">
        <v>5</v>
      </c>
      <c r="G7340">
        <v>70</v>
      </c>
      <c r="H7340">
        <v>18</v>
      </c>
      <c r="I7340">
        <v>70</v>
      </c>
      <c r="J7340" s="4">
        <f t="shared" si="799"/>
        <v>2</v>
      </c>
      <c r="K7340" s="4" t="str">
        <f t="shared" si="798"/>
        <v>0</v>
      </c>
      <c r="L7340" t="str">
        <f t="shared" si="800"/>
        <v/>
      </c>
      <c r="M7340" t="str">
        <f t="shared" si="801"/>
        <v>418070</v>
      </c>
      <c r="N7340" t="str">
        <f t="shared" si="802"/>
        <v>4518070</v>
      </c>
      <c r="O7340" t="str">
        <f t="shared" si="803"/>
        <v>4518270</v>
      </c>
      <c r="P7340" t="str">
        <f t="shared" si="804"/>
        <v>4518070</v>
      </c>
    </row>
    <row r="7341" spans="1:16" x14ac:dyDescent="0.15">
      <c r="A7341">
        <v>7336</v>
      </c>
      <c r="E7341">
        <v>4</v>
      </c>
      <c r="F7341">
        <v>5</v>
      </c>
      <c r="G7341">
        <v>71</v>
      </c>
      <c r="H7341">
        <v>18</v>
      </c>
      <c r="I7341">
        <v>75</v>
      </c>
      <c r="J7341" s="4">
        <f t="shared" si="799"/>
        <v>2</v>
      </c>
      <c r="K7341" s="4" t="str">
        <f t="shared" si="798"/>
        <v>0</v>
      </c>
      <c r="L7341" t="str">
        <f t="shared" si="800"/>
        <v/>
      </c>
      <c r="M7341" t="str">
        <f t="shared" si="801"/>
        <v>418071</v>
      </c>
      <c r="N7341" t="str">
        <f t="shared" si="802"/>
        <v>4518071</v>
      </c>
      <c r="O7341" t="str">
        <f t="shared" si="803"/>
        <v>4518271</v>
      </c>
      <c r="P7341" t="str">
        <f t="shared" si="804"/>
        <v>4518071</v>
      </c>
    </row>
    <row r="7342" spans="1:16" x14ac:dyDescent="0.15">
      <c r="A7342">
        <v>7337</v>
      </c>
      <c r="E7342">
        <v>4</v>
      </c>
      <c r="F7342">
        <v>5</v>
      </c>
      <c r="G7342">
        <v>72</v>
      </c>
      <c r="H7342">
        <v>18</v>
      </c>
      <c r="I7342">
        <v>75</v>
      </c>
      <c r="J7342" s="4">
        <f t="shared" si="799"/>
        <v>2</v>
      </c>
      <c r="K7342" s="4" t="str">
        <f t="shared" si="798"/>
        <v>0</v>
      </c>
      <c r="L7342" t="str">
        <f t="shared" si="800"/>
        <v/>
      </c>
      <c r="M7342" t="str">
        <f t="shared" si="801"/>
        <v>418072</v>
      </c>
      <c r="N7342" t="str">
        <f t="shared" si="802"/>
        <v>4518072</v>
      </c>
      <c r="O7342" t="str">
        <f t="shared" si="803"/>
        <v>4518272</v>
      </c>
      <c r="P7342" t="str">
        <f t="shared" si="804"/>
        <v>4518072</v>
      </c>
    </row>
    <row r="7343" spans="1:16" x14ac:dyDescent="0.15">
      <c r="A7343">
        <v>7338</v>
      </c>
      <c r="E7343">
        <v>4</v>
      </c>
      <c r="F7343">
        <v>5</v>
      </c>
      <c r="G7343">
        <v>73</v>
      </c>
      <c r="H7343">
        <v>18</v>
      </c>
      <c r="I7343">
        <v>75</v>
      </c>
      <c r="J7343" s="4">
        <f t="shared" si="799"/>
        <v>2</v>
      </c>
      <c r="K7343" s="4" t="str">
        <f t="shared" si="798"/>
        <v>0</v>
      </c>
      <c r="L7343" t="str">
        <f t="shared" si="800"/>
        <v/>
      </c>
      <c r="M7343" t="str">
        <f t="shared" si="801"/>
        <v>418073</v>
      </c>
      <c r="N7343" t="str">
        <f t="shared" si="802"/>
        <v>4518073</v>
      </c>
      <c r="O7343" t="str">
        <f t="shared" si="803"/>
        <v>4518273</v>
      </c>
      <c r="P7343" t="str">
        <f t="shared" si="804"/>
        <v>4518073</v>
      </c>
    </row>
    <row r="7344" spans="1:16" x14ac:dyDescent="0.15">
      <c r="A7344">
        <v>7339</v>
      </c>
      <c r="E7344">
        <v>4</v>
      </c>
      <c r="F7344">
        <v>5</v>
      </c>
      <c r="G7344">
        <v>74</v>
      </c>
      <c r="H7344">
        <v>18</v>
      </c>
      <c r="I7344">
        <v>75</v>
      </c>
      <c r="J7344" s="4">
        <f t="shared" si="799"/>
        <v>2</v>
      </c>
      <c r="K7344" s="4" t="str">
        <f t="shared" si="798"/>
        <v>0</v>
      </c>
      <c r="L7344" t="str">
        <f t="shared" si="800"/>
        <v/>
      </c>
      <c r="M7344" t="str">
        <f t="shared" si="801"/>
        <v>418074</v>
      </c>
      <c r="N7344" t="str">
        <f t="shared" si="802"/>
        <v>4518074</v>
      </c>
      <c r="O7344" t="str">
        <f t="shared" si="803"/>
        <v>4518274</v>
      </c>
      <c r="P7344" t="str">
        <f t="shared" si="804"/>
        <v>4518074</v>
      </c>
    </row>
    <row r="7345" spans="1:16" x14ac:dyDescent="0.15">
      <c r="A7345">
        <v>7340</v>
      </c>
      <c r="E7345">
        <v>4</v>
      </c>
      <c r="F7345">
        <v>5</v>
      </c>
      <c r="G7345">
        <v>75</v>
      </c>
      <c r="H7345">
        <v>18</v>
      </c>
      <c r="I7345">
        <v>75</v>
      </c>
      <c r="J7345" s="4">
        <f t="shared" si="799"/>
        <v>2</v>
      </c>
      <c r="K7345" s="4" t="str">
        <f t="shared" si="798"/>
        <v>0</v>
      </c>
      <c r="L7345" t="str">
        <f t="shared" si="800"/>
        <v/>
      </c>
      <c r="M7345" t="str">
        <f t="shared" si="801"/>
        <v>418075</v>
      </c>
      <c r="N7345" t="str">
        <f t="shared" si="802"/>
        <v>4518075</v>
      </c>
      <c r="O7345" t="str">
        <f t="shared" si="803"/>
        <v>4518275</v>
      </c>
      <c r="P7345" t="str">
        <f t="shared" si="804"/>
        <v>4518075</v>
      </c>
    </row>
    <row r="7346" spans="1:16" x14ac:dyDescent="0.15">
      <c r="A7346">
        <v>7341</v>
      </c>
      <c r="E7346">
        <v>4</v>
      </c>
      <c r="F7346">
        <v>5</v>
      </c>
      <c r="G7346">
        <v>76</v>
      </c>
      <c r="H7346">
        <v>18</v>
      </c>
      <c r="I7346">
        <v>80</v>
      </c>
      <c r="J7346" s="4">
        <f t="shared" si="799"/>
        <v>2</v>
      </c>
      <c r="K7346" s="4" t="str">
        <f t="shared" si="798"/>
        <v>0</v>
      </c>
      <c r="L7346" t="str">
        <f t="shared" si="800"/>
        <v/>
      </c>
      <c r="M7346" t="str">
        <f t="shared" si="801"/>
        <v>418076</v>
      </c>
      <c r="N7346" t="str">
        <f t="shared" si="802"/>
        <v>4518076</v>
      </c>
      <c r="O7346" t="str">
        <f t="shared" si="803"/>
        <v>4518276</v>
      </c>
      <c r="P7346" t="str">
        <f t="shared" si="804"/>
        <v>4518076</v>
      </c>
    </row>
    <row r="7347" spans="1:16" x14ac:dyDescent="0.15">
      <c r="A7347">
        <v>7342</v>
      </c>
      <c r="E7347">
        <v>4</v>
      </c>
      <c r="F7347">
        <v>5</v>
      </c>
      <c r="G7347">
        <v>77</v>
      </c>
      <c r="H7347">
        <v>18</v>
      </c>
      <c r="I7347">
        <v>80</v>
      </c>
      <c r="J7347" s="4">
        <f t="shared" si="799"/>
        <v>2</v>
      </c>
      <c r="K7347" s="4" t="str">
        <f t="shared" si="798"/>
        <v>0</v>
      </c>
      <c r="L7347" t="str">
        <f t="shared" si="800"/>
        <v/>
      </c>
      <c r="M7347" t="str">
        <f t="shared" si="801"/>
        <v>418077</v>
      </c>
      <c r="N7347" t="str">
        <f t="shared" si="802"/>
        <v>4518077</v>
      </c>
      <c r="O7347" t="str">
        <f t="shared" si="803"/>
        <v>4518277</v>
      </c>
      <c r="P7347" t="str">
        <f t="shared" si="804"/>
        <v>4518077</v>
      </c>
    </row>
    <row r="7348" spans="1:16" x14ac:dyDescent="0.15">
      <c r="A7348">
        <v>7343</v>
      </c>
      <c r="E7348">
        <v>4</v>
      </c>
      <c r="F7348">
        <v>5</v>
      </c>
      <c r="G7348">
        <v>78</v>
      </c>
      <c r="H7348">
        <v>18</v>
      </c>
      <c r="I7348">
        <v>80</v>
      </c>
      <c r="J7348" s="4">
        <f t="shared" si="799"/>
        <v>2</v>
      </c>
      <c r="K7348" s="4" t="str">
        <f t="shared" si="798"/>
        <v>0</v>
      </c>
      <c r="L7348" t="str">
        <f t="shared" si="800"/>
        <v/>
      </c>
      <c r="M7348" t="str">
        <f t="shared" si="801"/>
        <v>418078</v>
      </c>
      <c r="N7348" t="str">
        <f t="shared" si="802"/>
        <v>4518078</v>
      </c>
      <c r="O7348" t="str">
        <f t="shared" si="803"/>
        <v>4518278</v>
      </c>
      <c r="P7348" t="str">
        <f t="shared" si="804"/>
        <v>4518078</v>
      </c>
    </row>
    <row r="7349" spans="1:16" x14ac:dyDescent="0.15">
      <c r="A7349">
        <v>7344</v>
      </c>
      <c r="E7349">
        <v>4</v>
      </c>
      <c r="F7349">
        <v>5</v>
      </c>
      <c r="G7349">
        <v>79</v>
      </c>
      <c r="H7349">
        <v>18</v>
      </c>
      <c r="I7349">
        <v>80</v>
      </c>
      <c r="J7349" s="4">
        <f t="shared" si="799"/>
        <v>2</v>
      </c>
      <c r="K7349" s="4" t="str">
        <f t="shared" si="798"/>
        <v>0</v>
      </c>
      <c r="L7349" t="str">
        <f t="shared" si="800"/>
        <v/>
      </c>
      <c r="M7349" t="str">
        <f t="shared" si="801"/>
        <v>418079</v>
      </c>
      <c r="N7349" t="str">
        <f t="shared" si="802"/>
        <v>4518079</v>
      </c>
      <c r="O7349" t="str">
        <f t="shared" si="803"/>
        <v>4518279</v>
      </c>
      <c r="P7349" t="str">
        <f t="shared" si="804"/>
        <v>4518079</v>
      </c>
    </row>
    <row r="7350" spans="1:16" x14ac:dyDescent="0.15">
      <c r="A7350">
        <v>7345</v>
      </c>
      <c r="E7350">
        <v>4</v>
      </c>
      <c r="F7350">
        <v>5</v>
      </c>
      <c r="G7350">
        <v>80</v>
      </c>
      <c r="H7350">
        <v>18</v>
      </c>
      <c r="I7350">
        <v>80</v>
      </c>
      <c r="J7350" s="4">
        <f t="shared" si="799"/>
        <v>2</v>
      </c>
      <c r="K7350" s="4" t="str">
        <f t="shared" si="798"/>
        <v>0</v>
      </c>
      <c r="L7350" t="str">
        <f t="shared" si="800"/>
        <v/>
      </c>
      <c r="M7350" t="str">
        <f t="shared" si="801"/>
        <v>418080</v>
      </c>
      <c r="N7350" t="str">
        <f t="shared" si="802"/>
        <v>4518080</v>
      </c>
      <c r="O7350" t="str">
        <f t="shared" si="803"/>
        <v>4518280</v>
      </c>
      <c r="P7350" t="str">
        <f t="shared" si="804"/>
        <v>4518080</v>
      </c>
    </row>
    <row r="7351" spans="1:16" x14ac:dyDescent="0.15">
      <c r="A7351">
        <v>7346</v>
      </c>
      <c r="E7351">
        <v>4</v>
      </c>
      <c r="F7351">
        <v>5</v>
      </c>
      <c r="G7351">
        <v>81</v>
      </c>
      <c r="H7351">
        <v>18</v>
      </c>
      <c r="I7351">
        <v>85</v>
      </c>
      <c r="J7351" s="4">
        <f t="shared" si="799"/>
        <v>2</v>
      </c>
      <c r="K7351" s="4" t="str">
        <f t="shared" si="798"/>
        <v>0</v>
      </c>
      <c r="L7351" t="str">
        <f t="shared" si="800"/>
        <v/>
      </c>
      <c r="M7351" t="str">
        <f t="shared" si="801"/>
        <v>418081</v>
      </c>
      <c r="N7351" t="str">
        <f t="shared" si="802"/>
        <v>4518081</v>
      </c>
      <c r="O7351" t="str">
        <f t="shared" si="803"/>
        <v>4518281</v>
      </c>
      <c r="P7351" t="str">
        <f t="shared" si="804"/>
        <v>4518081</v>
      </c>
    </row>
    <row r="7352" spans="1:16" x14ac:dyDescent="0.15">
      <c r="A7352">
        <v>7347</v>
      </c>
      <c r="E7352">
        <v>4</v>
      </c>
      <c r="F7352">
        <v>5</v>
      </c>
      <c r="G7352">
        <v>82</v>
      </c>
      <c r="H7352">
        <v>18</v>
      </c>
      <c r="I7352">
        <v>85</v>
      </c>
      <c r="J7352" s="4">
        <f t="shared" si="799"/>
        <v>2</v>
      </c>
      <c r="K7352" s="4" t="str">
        <f t="shared" si="798"/>
        <v>0</v>
      </c>
      <c r="L7352" t="str">
        <f t="shared" si="800"/>
        <v/>
      </c>
      <c r="M7352" t="str">
        <f t="shared" si="801"/>
        <v>418082</v>
      </c>
      <c r="N7352" t="str">
        <f t="shared" si="802"/>
        <v>4518082</v>
      </c>
      <c r="O7352" t="str">
        <f t="shared" si="803"/>
        <v>4518282</v>
      </c>
      <c r="P7352" t="str">
        <f t="shared" si="804"/>
        <v>4518082</v>
      </c>
    </row>
    <row r="7353" spans="1:16" x14ac:dyDescent="0.15">
      <c r="A7353">
        <v>7348</v>
      </c>
      <c r="E7353">
        <v>4</v>
      </c>
      <c r="F7353">
        <v>5</v>
      </c>
      <c r="G7353">
        <v>83</v>
      </c>
      <c r="H7353">
        <v>18</v>
      </c>
      <c r="I7353">
        <v>85</v>
      </c>
      <c r="J7353" s="4">
        <f t="shared" si="799"/>
        <v>2</v>
      </c>
      <c r="K7353" s="4" t="str">
        <f t="shared" si="798"/>
        <v>0</v>
      </c>
      <c r="L7353" t="str">
        <f t="shared" si="800"/>
        <v/>
      </c>
      <c r="M7353" t="str">
        <f t="shared" si="801"/>
        <v>418083</v>
      </c>
      <c r="N7353" t="str">
        <f t="shared" si="802"/>
        <v>4518083</v>
      </c>
      <c r="O7353" t="str">
        <f t="shared" si="803"/>
        <v>4518283</v>
      </c>
      <c r="P7353" t="str">
        <f t="shared" si="804"/>
        <v>4518083</v>
      </c>
    </row>
    <row r="7354" spans="1:16" x14ac:dyDescent="0.15">
      <c r="A7354">
        <v>7349</v>
      </c>
      <c r="E7354">
        <v>4</v>
      </c>
      <c r="F7354">
        <v>5</v>
      </c>
      <c r="G7354">
        <v>84</v>
      </c>
      <c r="H7354">
        <v>18</v>
      </c>
      <c r="I7354">
        <v>85</v>
      </c>
      <c r="J7354" s="4">
        <f t="shared" si="799"/>
        <v>2</v>
      </c>
      <c r="K7354" s="4" t="str">
        <f t="shared" si="798"/>
        <v>0</v>
      </c>
      <c r="L7354" t="str">
        <f t="shared" si="800"/>
        <v/>
      </c>
      <c r="M7354" t="str">
        <f t="shared" si="801"/>
        <v>418084</v>
      </c>
      <c r="N7354" t="str">
        <f t="shared" si="802"/>
        <v>4518084</v>
      </c>
      <c r="O7354" t="str">
        <f t="shared" si="803"/>
        <v>4518284</v>
      </c>
      <c r="P7354" t="str">
        <f t="shared" si="804"/>
        <v>4518084</v>
      </c>
    </row>
    <row r="7355" spans="1:16" x14ac:dyDescent="0.15">
      <c r="A7355">
        <v>7350</v>
      </c>
      <c r="E7355">
        <v>4</v>
      </c>
      <c r="F7355">
        <v>5</v>
      </c>
      <c r="G7355">
        <v>85</v>
      </c>
      <c r="H7355">
        <v>18</v>
      </c>
      <c r="I7355">
        <v>85</v>
      </c>
      <c r="J7355" s="4">
        <f t="shared" si="799"/>
        <v>2</v>
      </c>
      <c r="K7355" s="4" t="str">
        <f t="shared" si="798"/>
        <v>0</v>
      </c>
      <c r="L7355" t="str">
        <f t="shared" si="800"/>
        <v/>
      </c>
      <c r="M7355" t="str">
        <f t="shared" si="801"/>
        <v>418085</v>
      </c>
      <c r="N7355" t="str">
        <f t="shared" si="802"/>
        <v>4518085</v>
      </c>
      <c r="O7355" t="str">
        <f t="shared" si="803"/>
        <v>4518285</v>
      </c>
      <c r="P7355" t="str">
        <f t="shared" si="804"/>
        <v>4518085</v>
      </c>
    </row>
    <row r="7356" spans="1:16" x14ac:dyDescent="0.15">
      <c r="A7356">
        <v>7351</v>
      </c>
      <c r="E7356">
        <v>4</v>
      </c>
      <c r="F7356">
        <v>5</v>
      </c>
      <c r="G7356">
        <v>86</v>
      </c>
      <c r="H7356">
        <v>18</v>
      </c>
      <c r="I7356">
        <v>90</v>
      </c>
      <c r="J7356" s="4">
        <f t="shared" si="799"/>
        <v>2</v>
      </c>
      <c r="K7356" s="4" t="str">
        <f t="shared" si="798"/>
        <v>0</v>
      </c>
      <c r="L7356" t="str">
        <f t="shared" si="800"/>
        <v/>
      </c>
      <c r="M7356" t="str">
        <f t="shared" si="801"/>
        <v>418086</v>
      </c>
      <c r="N7356" t="str">
        <f t="shared" si="802"/>
        <v>4518086</v>
      </c>
      <c r="O7356" t="str">
        <f t="shared" si="803"/>
        <v>4518286</v>
      </c>
      <c r="P7356" t="str">
        <f t="shared" si="804"/>
        <v>4518086</v>
      </c>
    </row>
    <row r="7357" spans="1:16" x14ac:dyDescent="0.15">
      <c r="A7357">
        <v>7352</v>
      </c>
      <c r="E7357">
        <v>4</v>
      </c>
      <c r="F7357">
        <v>5</v>
      </c>
      <c r="G7357">
        <v>87</v>
      </c>
      <c r="H7357">
        <v>18</v>
      </c>
      <c r="I7357">
        <v>90</v>
      </c>
      <c r="J7357" s="4">
        <f t="shared" si="799"/>
        <v>2</v>
      </c>
      <c r="K7357" s="4" t="str">
        <f t="shared" si="798"/>
        <v>0</v>
      </c>
      <c r="L7357" t="str">
        <f t="shared" si="800"/>
        <v/>
      </c>
      <c r="M7357" t="str">
        <f t="shared" si="801"/>
        <v>418087</v>
      </c>
      <c r="N7357" t="str">
        <f t="shared" si="802"/>
        <v>4518087</v>
      </c>
      <c r="O7357" t="str">
        <f t="shared" si="803"/>
        <v>4518287</v>
      </c>
      <c r="P7357" t="str">
        <f t="shared" si="804"/>
        <v>4518087</v>
      </c>
    </row>
    <row r="7358" spans="1:16" x14ac:dyDescent="0.15">
      <c r="A7358">
        <v>7353</v>
      </c>
      <c r="E7358">
        <v>4</v>
      </c>
      <c r="F7358">
        <v>5</v>
      </c>
      <c r="G7358">
        <v>88</v>
      </c>
      <c r="H7358">
        <v>18</v>
      </c>
      <c r="I7358">
        <v>90</v>
      </c>
      <c r="J7358" s="4">
        <f t="shared" si="799"/>
        <v>2</v>
      </c>
      <c r="K7358" s="4" t="str">
        <f t="shared" si="798"/>
        <v>0</v>
      </c>
      <c r="L7358" t="str">
        <f t="shared" si="800"/>
        <v/>
      </c>
      <c r="M7358" t="str">
        <f t="shared" si="801"/>
        <v>418088</v>
      </c>
      <c r="N7358" t="str">
        <f t="shared" si="802"/>
        <v>4518088</v>
      </c>
      <c r="O7358" t="str">
        <f t="shared" si="803"/>
        <v>4518288</v>
      </c>
      <c r="P7358" t="str">
        <f t="shared" si="804"/>
        <v>4518088</v>
      </c>
    </row>
    <row r="7359" spans="1:16" x14ac:dyDescent="0.15">
      <c r="A7359">
        <v>7354</v>
      </c>
      <c r="E7359">
        <v>4</v>
      </c>
      <c r="F7359">
        <v>5</v>
      </c>
      <c r="G7359">
        <v>89</v>
      </c>
      <c r="H7359">
        <v>18</v>
      </c>
      <c r="I7359">
        <v>90</v>
      </c>
      <c r="J7359" s="4">
        <f t="shared" si="799"/>
        <v>2</v>
      </c>
      <c r="K7359" s="4" t="str">
        <f t="shared" si="798"/>
        <v>0</v>
      </c>
      <c r="L7359" t="str">
        <f t="shared" si="800"/>
        <v/>
      </c>
      <c r="M7359" t="str">
        <f t="shared" si="801"/>
        <v>418089</v>
      </c>
      <c r="N7359" t="str">
        <f t="shared" si="802"/>
        <v>4518089</v>
      </c>
      <c r="O7359" t="str">
        <f t="shared" si="803"/>
        <v>4518289</v>
      </c>
      <c r="P7359" t="str">
        <f t="shared" si="804"/>
        <v>4518089</v>
      </c>
    </row>
    <row r="7360" spans="1:16" x14ac:dyDescent="0.15">
      <c r="A7360">
        <v>7355</v>
      </c>
      <c r="E7360">
        <v>4</v>
      </c>
      <c r="F7360">
        <v>5</v>
      </c>
      <c r="G7360">
        <v>90</v>
      </c>
      <c r="H7360">
        <v>18</v>
      </c>
      <c r="I7360">
        <v>90</v>
      </c>
      <c r="J7360" s="4">
        <f t="shared" si="799"/>
        <v>2</v>
      </c>
      <c r="K7360" s="4" t="str">
        <f t="shared" si="798"/>
        <v>0</v>
      </c>
      <c r="L7360" t="str">
        <f t="shared" si="800"/>
        <v/>
      </c>
      <c r="M7360" t="str">
        <f t="shared" si="801"/>
        <v>418090</v>
      </c>
      <c r="N7360" t="str">
        <f t="shared" si="802"/>
        <v>4518090</v>
      </c>
      <c r="O7360" t="str">
        <f t="shared" si="803"/>
        <v>4518290</v>
      </c>
      <c r="P7360" t="str">
        <f t="shared" si="804"/>
        <v>4518090</v>
      </c>
    </row>
    <row r="7361" spans="1:16" x14ac:dyDescent="0.15">
      <c r="A7361">
        <v>7356</v>
      </c>
      <c r="E7361">
        <v>4</v>
      </c>
      <c r="F7361">
        <v>5</v>
      </c>
      <c r="G7361">
        <v>1</v>
      </c>
      <c r="H7361">
        <v>19</v>
      </c>
      <c r="I7361">
        <v>5</v>
      </c>
      <c r="J7361" s="4">
        <f t="shared" si="799"/>
        <v>1</v>
      </c>
      <c r="K7361" s="4" t="str">
        <f t="shared" si="798"/>
        <v>00</v>
      </c>
      <c r="L7361" t="str">
        <f t="shared" si="800"/>
        <v/>
      </c>
      <c r="M7361" t="str">
        <f t="shared" si="801"/>
        <v>419001</v>
      </c>
      <c r="N7361" t="str">
        <f t="shared" si="802"/>
        <v>4519001</v>
      </c>
      <c r="O7361" t="str">
        <f t="shared" si="803"/>
        <v>451911</v>
      </c>
      <c r="P7361" t="str">
        <f t="shared" si="804"/>
        <v>4519001</v>
      </c>
    </row>
    <row r="7362" spans="1:16" x14ac:dyDescent="0.15">
      <c r="A7362">
        <v>7357</v>
      </c>
      <c r="E7362">
        <v>4</v>
      </c>
      <c r="F7362">
        <v>5</v>
      </c>
      <c r="G7362">
        <v>2</v>
      </c>
      <c r="H7362">
        <v>19</v>
      </c>
      <c r="I7362">
        <v>5</v>
      </c>
      <c r="J7362" s="4">
        <f t="shared" si="799"/>
        <v>1</v>
      </c>
      <c r="K7362" s="4" t="str">
        <f t="shared" si="798"/>
        <v>00</v>
      </c>
      <c r="L7362" t="str">
        <f t="shared" si="800"/>
        <v/>
      </c>
      <c r="M7362" t="str">
        <f t="shared" si="801"/>
        <v>419002</v>
      </c>
      <c r="N7362" t="str">
        <f t="shared" si="802"/>
        <v>4519002</v>
      </c>
      <c r="O7362" t="str">
        <f t="shared" si="803"/>
        <v>451912</v>
      </c>
      <c r="P7362" t="str">
        <f t="shared" si="804"/>
        <v>4519002</v>
      </c>
    </row>
    <row r="7363" spans="1:16" x14ac:dyDescent="0.15">
      <c r="A7363">
        <v>7358</v>
      </c>
      <c r="E7363">
        <v>4</v>
      </c>
      <c r="F7363">
        <v>5</v>
      </c>
      <c r="G7363">
        <v>3</v>
      </c>
      <c r="H7363">
        <v>19</v>
      </c>
      <c r="I7363">
        <v>5</v>
      </c>
      <c r="J7363" s="4">
        <f t="shared" si="799"/>
        <v>1</v>
      </c>
      <c r="K7363" s="4" t="str">
        <f t="shared" si="798"/>
        <v>00</v>
      </c>
      <c r="L7363" t="str">
        <f t="shared" si="800"/>
        <v/>
      </c>
      <c r="M7363" t="str">
        <f t="shared" si="801"/>
        <v>419003</v>
      </c>
      <c r="N7363" t="str">
        <f t="shared" si="802"/>
        <v>4519003</v>
      </c>
      <c r="O7363" t="str">
        <f t="shared" si="803"/>
        <v>451913</v>
      </c>
      <c r="P7363" t="str">
        <f t="shared" si="804"/>
        <v>4519003</v>
      </c>
    </row>
    <row r="7364" spans="1:16" x14ac:dyDescent="0.15">
      <c r="A7364">
        <v>7359</v>
      </c>
      <c r="E7364">
        <v>4</v>
      </c>
      <c r="F7364">
        <v>5</v>
      </c>
      <c r="G7364">
        <v>4</v>
      </c>
      <c r="H7364">
        <v>19</v>
      </c>
      <c r="I7364">
        <v>5</v>
      </c>
      <c r="J7364" s="4">
        <f t="shared" si="799"/>
        <v>1</v>
      </c>
      <c r="K7364" s="4" t="str">
        <f t="shared" si="798"/>
        <v>00</v>
      </c>
      <c r="L7364" t="str">
        <f t="shared" si="800"/>
        <v/>
      </c>
      <c r="M7364" t="str">
        <f t="shared" si="801"/>
        <v>419004</v>
      </c>
      <c r="N7364" t="str">
        <f t="shared" si="802"/>
        <v>4519004</v>
      </c>
      <c r="O7364" t="str">
        <f t="shared" si="803"/>
        <v>451914</v>
      </c>
      <c r="P7364" t="str">
        <f t="shared" si="804"/>
        <v>4519004</v>
      </c>
    </row>
    <row r="7365" spans="1:16" x14ac:dyDescent="0.15">
      <c r="A7365">
        <v>7360</v>
      </c>
      <c r="E7365">
        <v>4</v>
      </c>
      <c r="F7365">
        <v>5</v>
      </c>
      <c r="G7365">
        <v>5</v>
      </c>
      <c r="H7365">
        <v>19</v>
      </c>
      <c r="I7365">
        <v>5</v>
      </c>
      <c r="J7365" s="4">
        <f t="shared" si="799"/>
        <v>1</v>
      </c>
      <c r="K7365" s="4" t="str">
        <f t="shared" si="798"/>
        <v>00</v>
      </c>
      <c r="L7365" t="str">
        <f t="shared" si="800"/>
        <v/>
      </c>
      <c r="M7365" t="str">
        <f t="shared" si="801"/>
        <v>419005</v>
      </c>
      <c r="N7365" t="str">
        <f t="shared" si="802"/>
        <v>4519005</v>
      </c>
      <c r="O7365" t="str">
        <f t="shared" si="803"/>
        <v>451915</v>
      </c>
      <c r="P7365" t="str">
        <f t="shared" si="804"/>
        <v>4519005</v>
      </c>
    </row>
    <row r="7366" spans="1:16" x14ac:dyDescent="0.15">
      <c r="A7366">
        <v>7361</v>
      </c>
      <c r="E7366">
        <v>4</v>
      </c>
      <c r="F7366">
        <v>5</v>
      </c>
      <c r="G7366">
        <v>6</v>
      </c>
      <c r="H7366">
        <v>19</v>
      </c>
      <c r="I7366">
        <v>10</v>
      </c>
      <c r="J7366" s="4">
        <f t="shared" si="799"/>
        <v>1</v>
      </c>
      <c r="K7366" s="4" t="str">
        <f t="shared" ref="K7366:K7429" si="805">LOOKUP(J7366,Q:Q,R:R)</f>
        <v>00</v>
      </c>
      <c r="L7366" t="str">
        <f t="shared" si="800"/>
        <v/>
      </c>
      <c r="M7366" t="str">
        <f t="shared" si="801"/>
        <v>419006</v>
      </c>
      <c r="N7366" t="str">
        <f t="shared" si="802"/>
        <v>4519006</v>
      </c>
      <c r="O7366" t="str">
        <f t="shared" si="803"/>
        <v>451916</v>
      </c>
      <c r="P7366" t="str">
        <f t="shared" si="804"/>
        <v>4519006</v>
      </c>
    </row>
    <row r="7367" spans="1:16" x14ac:dyDescent="0.15">
      <c r="A7367">
        <v>7362</v>
      </c>
      <c r="E7367">
        <v>4</v>
      </c>
      <c r="F7367">
        <v>5</v>
      </c>
      <c r="G7367">
        <v>7</v>
      </c>
      <c r="H7367">
        <v>19</v>
      </c>
      <c r="I7367">
        <v>10</v>
      </c>
      <c r="J7367" s="4">
        <f t="shared" ref="J7367:J7430" si="806">IF(G7367&lt;10,1,IF(AND(G7367&gt;9,G7367&lt;100),2,""))</f>
        <v>1</v>
      </c>
      <c r="K7367" s="4" t="str">
        <f t="shared" si="805"/>
        <v>00</v>
      </c>
      <c r="L7367" t="str">
        <f t="shared" ref="L7367:L7430" si="807">IF(H7367&lt;10,0,"")</f>
        <v/>
      </c>
      <c r="M7367" t="str">
        <f t="shared" ref="M7367:M7430" si="808">IF(J7367&gt;0,E7367&amp;L7367&amp;H7367&amp;K7367&amp;G7367,E7367&amp;L7367&amp;H7367&amp;J7367&amp;G7367)</f>
        <v>419007</v>
      </c>
      <c r="N7367" t="str">
        <f t="shared" ref="N7367:N7430" si="809">E7367&amp;F7367&amp;L7367&amp;H7367&amp;K7367&amp;G7367</f>
        <v>4519007</v>
      </c>
      <c r="O7367" t="str">
        <f t="shared" ref="O7367:O7430" si="810">E7367&amp;F7367&amp;L7367&amp;H7367&amp;J7367&amp;G7367</f>
        <v>451917</v>
      </c>
      <c r="P7367" t="str">
        <f t="shared" ref="P7367:P7430" si="811">IF(G7367&lt;100,N7367,O7367)</f>
        <v>4519007</v>
      </c>
    </row>
    <row r="7368" spans="1:16" x14ac:dyDescent="0.15">
      <c r="A7368">
        <v>7363</v>
      </c>
      <c r="E7368">
        <v>4</v>
      </c>
      <c r="F7368">
        <v>5</v>
      </c>
      <c r="G7368">
        <v>8</v>
      </c>
      <c r="H7368">
        <v>19</v>
      </c>
      <c r="I7368">
        <v>10</v>
      </c>
      <c r="J7368" s="4">
        <f t="shared" si="806"/>
        <v>1</v>
      </c>
      <c r="K7368" s="4" t="str">
        <f t="shared" si="805"/>
        <v>00</v>
      </c>
      <c r="L7368" t="str">
        <f t="shared" si="807"/>
        <v/>
      </c>
      <c r="M7368" t="str">
        <f t="shared" si="808"/>
        <v>419008</v>
      </c>
      <c r="N7368" t="str">
        <f t="shared" si="809"/>
        <v>4519008</v>
      </c>
      <c r="O7368" t="str">
        <f t="shared" si="810"/>
        <v>451918</v>
      </c>
      <c r="P7368" t="str">
        <f t="shared" si="811"/>
        <v>4519008</v>
      </c>
    </row>
    <row r="7369" spans="1:16" x14ac:dyDescent="0.15">
      <c r="A7369">
        <v>7364</v>
      </c>
      <c r="E7369">
        <v>4</v>
      </c>
      <c r="F7369">
        <v>5</v>
      </c>
      <c r="G7369">
        <v>9</v>
      </c>
      <c r="H7369">
        <v>19</v>
      </c>
      <c r="I7369">
        <v>10</v>
      </c>
      <c r="J7369" s="4">
        <f t="shared" si="806"/>
        <v>1</v>
      </c>
      <c r="K7369" s="4" t="str">
        <f t="shared" si="805"/>
        <v>00</v>
      </c>
      <c r="L7369" t="str">
        <f t="shared" si="807"/>
        <v/>
      </c>
      <c r="M7369" t="str">
        <f t="shared" si="808"/>
        <v>419009</v>
      </c>
      <c r="N7369" t="str">
        <f t="shared" si="809"/>
        <v>4519009</v>
      </c>
      <c r="O7369" t="str">
        <f t="shared" si="810"/>
        <v>451919</v>
      </c>
      <c r="P7369" t="str">
        <f t="shared" si="811"/>
        <v>4519009</v>
      </c>
    </row>
    <row r="7370" spans="1:16" x14ac:dyDescent="0.15">
      <c r="A7370">
        <v>7365</v>
      </c>
      <c r="E7370">
        <v>4</v>
      </c>
      <c r="F7370">
        <v>5</v>
      </c>
      <c r="G7370">
        <v>10</v>
      </c>
      <c r="H7370">
        <v>19</v>
      </c>
      <c r="I7370">
        <v>10</v>
      </c>
      <c r="J7370" s="4">
        <f t="shared" si="806"/>
        <v>2</v>
      </c>
      <c r="K7370" s="4" t="str">
        <f t="shared" si="805"/>
        <v>0</v>
      </c>
      <c r="L7370" t="str">
        <f t="shared" si="807"/>
        <v/>
      </c>
      <c r="M7370" t="str">
        <f t="shared" si="808"/>
        <v>419010</v>
      </c>
      <c r="N7370" t="str">
        <f t="shared" si="809"/>
        <v>4519010</v>
      </c>
      <c r="O7370" t="str">
        <f t="shared" si="810"/>
        <v>4519210</v>
      </c>
      <c r="P7370" t="str">
        <f t="shared" si="811"/>
        <v>4519010</v>
      </c>
    </row>
    <row r="7371" spans="1:16" x14ac:dyDescent="0.15">
      <c r="A7371">
        <v>7366</v>
      </c>
      <c r="E7371">
        <v>4</v>
      </c>
      <c r="F7371">
        <v>5</v>
      </c>
      <c r="G7371">
        <v>11</v>
      </c>
      <c r="H7371">
        <v>19</v>
      </c>
      <c r="I7371">
        <v>15</v>
      </c>
      <c r="J7371" s="4">
        <f t="shared" si="806"/>
        <v>2</v>
      </c>
      <c r="K7371" s="4" t="str">
        <f t="shared" si="805"/>
        <v>0</v>
      </c>
      <c r="L7371" t="str">
        <f t="shared" si="807"/>
        <v/>
      </c>
      <c r="M7371" t="str">
        <f t="shared" si="808"/>
        <v>419011</v>
      </c>
      <c r="N7371" t="str">
        <f t="shared" si="809"/>
        <v>4519011</v>
      </c>
      <c r="O7371" t="str">
        <f t="shared" si="810"/>
        <v>4519211</v>
      </c>
      <c r="P7371" t="str">
        <f t="shared" si="811"/>
        <v>4519011</v>
      </c>
    </row>
    <row r="7372" spans="1:16" x14ac:dyDescent="0.15">
      <c r="A7372">
        <v>7367</v>
      </c>
      <c r="E7372">
        <v>4</v>
      </c>
      <c r="F7372">
        <v>5</v>
      </c>
      <c r="G7372">
        <v>12</v>
      </c>
      <c r="H7372">
        <v>19</v>
      </c>
      <c r="I7372">
        <v>15</v>
      </c>
      <c r="J7372" s="4">
        <f t="shared" si="806"/>
        <v>2</v>
      </c>
      <c r="K7372" s="4" t="str">
        <f t="shared" si="805"/>
        <v>0</v>
      </c>
      <c r="L7372" t="str">
        <f t="shared" si="807"/>
        <v/>
      </c>
      <c r="M7372" t="str">
        <f t="shared" si="808"/>
        <v>419012</v>
      </c>
      <c r="N7372" t="str">
        <f t="shared" si="809"/>
        <v>4519012</v>
      </c>
      <c r="O7372" t="str">
        <f t="shared" si="810"/>
        <v>4519212</v>
      </c>
      <c r="P7372" t="str">
        <f t="shared" si="811"/>
        <v>4519012</v>
      </c>
    </row>
    <row r="7373" spans="1:16" x14ac:dyDescent="0.15">
      <c r="A7373">
        <v>7368</v>
      </c>
      <c r="E7373">
        <v>4</v>
      </c>
      <c r="F7373">
        <v>5</v>
      </c>
      <c r="G7373">
        <v>13</v>
      </c>
      <c r="H7373">
        <v>19</v>
      </c>
      <c r="I7373">
        <v>15</v>
      </c>
      <c r="J7373" s="4">
        <f t="shared" si="806"/>
        <v>2</v>
      </c>
      <c r="K7373" s="4" t="str">
        <f t="shared" si="805"/>
        <v>0</v>
      </c>
      <c r="L7373" t="str">
        <f t="shared" si="807"/>
        <v/>
      </c>
      <c r="M7373" t="str">
        <f t="shared" si="808"/>
        <v>419013</v>
      </c>
      <c r="N7373" t="str">
        <f t="shared" si="809"/>
        <v>4519013</v>
      </c>
      <c r="O7373" t="str">
        <f t="shared" si="810"/>
        <v>4519213</v>
      </c>
      <c r="P7373" t="str">
        <f t="shared" si="811"/>
        <v>4519013</v>
      </c>
    </row>
    <row r="7374" spans="1:16" x14ac:dyDescent="0.15">
      <c r="A7374">
        <v>7369</v>
      </c>
      <c r="E7374">
        <v>4</v>
      </c>
      <c r="F7374">
        <v>5</v>
      </c>
      <c r="G7374">
        <v>14</v>
      </c>
      <c r="H7374">
        <v>19</v>
      </c>
      <c r="I7374">
        <v>15</v>
      </c>
      <c r="J7374" s="4">
        <f t="shared" si="806"/>
        <v>2</v>
      </c>
      <c r="K7374" s="4" t="str">
        <f t="shared" si="805"/>
        <v>0</v>
      </c>
      <c r="L7374" t="str">
        <f t="shared" si="807"/>
        <v/>
      </c>
      <c r="M7374" t="str">
        <f t="shared" si="808"/>
        <v>419014</v>
      </c>
      <c r="N7374" t="str">
        <f t="shared" si="809"/>
        <v>4519014</v>
      </c>
      <c r="O7374" t="str">
        <f t="shared" si="810"/>
        <v>4519214</v>
      </c>
      <c r="P7374" t="str">
        <f t="shared" si="811"/>
        <v>4519014</v>
      </c>
    </row>
    <row r="7375" spans="1:16" x14ac:dyDescent="0.15">
      <c r="A7375">
        <v>7370</v>
      </c>
      <c r="E7375">
        <v>4</v>
      </c>
      <c r="F7375">
        <v>5</v>
      </c>
      <c r="G7375">
        <v>15</v>
      </c>
      <c r="H7375">
        <v>19</v>
      </c>
      <c r="I7375">
        <v>15</v>
      </c>
      <c r="J7375" s="4">
        <f t="shared" si="806"/>
        <v>2</v>
      </c>
      <c r="K7375" s="4" t="str">
        <f t="shared" si="805"/>
        <v>0</v>
      </c>
      <c r="L7375" t="str">
        <f t="shared" si="807"/>
        <v/>
      </c>
      <c r="M7375" t="str">
        <f t="shared" si="808"/>
        <v>419015</v>
      </c>
      <c r="N7375" t="str">
        <f t="shared" si="809"/>
        <v>4519015</v>
      </c>
      <c r="O7375" t="str">
        <f t="shared" si="810"/>
        <v>4519215</v>
      </c>
      <c r="P7375" t="str">
        <f t="shared" si="811"/>
        <v>4519015</v>
      </c>
    </row>
    <row r="7376" spans="1:16" x14ac:dyDescent="0.15">
      <c r="A7376">
        <v>7371</v>
      </c>
      <c r="E7376">
        <v>4</v>
      </c>
      <c r="F7376">
        <v>5</v>
      </c>
      <c r="G7376">
        <v>16</v>
      </c>
      <c r="H7376">
        <v>19</v>
      </c>
      <c r="I7376">
        <v>20</v>
      </c>
      <c r="J7376" s="4">
        <f t="shared" si="806"/>
        <v>2</v>
      </c>
      <c r="K7376" s="4" t="str">
        <f t="shared" si="805"/>
        <v>0</v>
      </c>
      <c r="L7376" t="str">
        <f t="shared" si="807"/>
        <v/>
      </c>
      <c r="M7376" t="str">
        <f t="shared" si="808"/>
        <v>419016</v>
      </c>
      <c r="N7376" t="str">
        <f t="shared" si="809"/>
        <v>4519016</v>
      </c>
      <c r="O7376" t="str">
        <f t="shared" si="810"/>
        <v>4519216</v>
      </c>
      <c r="P7376" t="str">
        <f t="shared" si="811"/>
        <v>4519016</v>
      </c>
    </row>
    <row r="7377" spans="1:16" x14ac:dyDescent="0.15">
      <c r="A7377">
        <v>7372</v>
      </c>
      <c r="E7377">
        <v>4</v>
      </c>
      <c r="F7377">
        <v>5</v>
      </c>
      <c r="G7377">
        <v>17</v>
      </c>
      <c r="H7377">
        <v>19</v>
      </c>
      <c r="I7377">
        <v>20</v>
      </c>
      <c r="J7377" s="4">
        <f t="shared" si="806"/>
        <v>2</v>
      </c>
      <c r="K7377" s="4" t="str">
        <f t="shared" si="805"/>
        <v>0</v>
      </c>
      <c r="L7377" t="str">
        <f t="shared" si="807"/>
        <v/>
      </c>
      <c r="M7377" t="str">
        <f t="shared" si="808"/>
        <v>419017</v>
      </c>
      <c r="N7377" t="str">
        <f t="shared" si="809"/>
        <v>4519017</v>
      </c>
      <c r="O7377" t="str">
        <f t="shared" si="810"/>
        <v>4519217</v>
      </c>
      <c r="P7377" t="str">
        <f t="shared" si="811"/>
        <v>4519017</v>
      </c>
    </row>
    <row r="7378" spans="1:16" x14ac:dyDescent="0.15">
      <c r="A7378">
        <v>7373</v>
      </c>
      <c r="E7378">
        <v>4</v>
      </c>
      <c r="F7378">
        <v>5</v>
      </c>
      <c r="G7378">
        <v>18</v>
      </c>
      <c r="H7378">
        <v>19</v>
      </c>
      <c r="I7378">
        <v>20</v>
      </c>
      <c r="J7378" s="4">
        <f t="shared" si="806"/>
        <v>2</v>
      </c>
      <c r="K7378" s="4" t="str">
        <f t="shared" si="805"/>
        <v>0</v>
      </c>
      <c r="L7378" t="str">
        <f t="shared" si="807"/>
        <v/>
      </c>
      <c r="M7378" t="str">
        <f t="shared" si="808"/>
        <v>419018</v>
      </c>
      <c r="N7378" t="str">
        <f t="shared" si="809"/>
        <v>4519018</v>
      </c>
      <c r="O7378" t="str">
        <f t="shared" si="810"/>
        <v>4519218</v>
      </c>
      <c r="P7378" t="str">
        <f t="shared" si="811"/>
        <v>4519018</v>
      </c>
    </row>
    <row r="7379" spans="1:16" x14ac:dyDescent="0.15">
      <c r="A7379">
        <v>7374</v>
      </c>
      <c r="E7379">
        <v>4</v>
      </c>
      <c r="F7379">
        <v>5</v>
      </c>
      <c r="G7379">
        <v>19</v>
      </c>
      <c r="H7379">
        <v>19</v>
      </c>
      <c r="I7379">
        <v>20</v>
      </c>
      <c r="J7379" s="4">
        <f t="shared" si="806"/>
        <v>2</v>
      </c>
      <c r="K7379" s="4" t="str">
        <f t="shared" si="805"/>
        <v>0</v>
      </c>
      <c r="L7379" t="str">
        <f t="shared" si="807"/>
        <v/>
      </c>
      <c r="M7379" t="str">
        <f t="shared" si="808"/>
        <v>419019</v>
      </c>
      <c r="N7379" t="str">
        <f t="shared" si="809"/>
        <v>4519019</v>
      </c>
      <c r="O7379" t="str">
        <f t="shared" si="810"/>
        <v>4519219</v>
      </c>
      <c r="P7379" t="str">
        <f t="shared" si="811"/>
        <v>4519019</v>
      </c>
    </row>
    <row r="7380" spans="1:16" x14ac:dyDescent="0.15">
      <c r="A7380">
        <v>7375</v>
      </c>
      <c r="E7380">
        <v>4</v>
      </c>
      <c r="F7380">
        <v>5</v>
      </c>
      <c r="G7380">
        <v>20</v>
      </c>
      <c r="H7380">
        <v>19</v>
      </c>
      <c r="I7380">
        <v>20</v>
      </c>
      <c r="J7380" s="4">
        <f t="shared" si="806"/>
        <v>2</v>
      </c>
      <c r="K7380" s="4" t="str">
        <f t="shared" si="805"/>
        <v>0</v>
      </c>
      <c r="L7380" t="str">
        <f t="shared" si="807"/>
        <v/>
      </c>
      <c r="M7380" t="str">
        <f t="shared" si="808"/>
        <v>419020</v>
      </c>
      <c r="N7380" t="str">
        <f t="shared" si="809"/>
        <v>4519020</v>
      </c>
      <c r="O7380" t="str">
        <f t="shared" si="810"/>
        <v>4519220</v>
      </c>
      <c r="P7380" t="str">
        <f t="shared" si="811"/>
        <v>4519020</v>
      </c>
    </row>
    <row r="7381" spans="1:16" x14ac:dyDescent="0.15">
      <c r="A7381">
        <v>7376</v>
      </c>
      <c r="E7381">
        <v>4</v>
      </c>
      <c r="F7381">
        <v>5</v>
      </c>
      <c r="G7381">
        <v>21</v>
      </c>
      <c r="H7381">
        <v>19</v>
      </c>
      <c r="I7381">
        <v>25</v>
      </c>
      <c r="J7381" s="4">
        <f t="shared" si="806"/>
        <v>2</v>
      </c>
      <c r="K7381" s="4" t="str">
        <f t="shared" si="805"/>
        <v>0</v>
      </c>
      <c r="L7381" t="str">
        <f t="shared" si="807"/>
        <v/>
      </c>
      <c r="M7381" t="str">
        <f t="shared" si="808"/>
        <v>419021</v>
      </c>
      <c r="N7381" t="str">
        <f t="shared" si="809"/>
        <v>4519021</v>
      </c>
      <c r="O7381" t="str">
        <f t="shared" si="810"/>
        <v>4519221</v>
      </c>
      <c r="P7381" t="str">
        <f t="shared" si="811"/>
        <v>4519021</v>
      </c>
    </row>
    <row r="7382" spans="1:16" x14ac:dyDescent="0.15">
      <c r="A7382">
        <v>7377</v>
      </c>
      <c r="E7382">
        <v>4</v>
      </c>
      <c r="F7382">
        <v>5</v>
      </c>
      <c r="G7382">
        <v>22</v>
      </c>
      <c r="H7382">
        <v>19</v>
      </c>
      <c r="I7382">
        <v>25</v>
      </c>
      <c r="J7382" s="4">
        <f t="shared" si="806"/>
        <v>2</v>
      </c>
      <c r="K7382" s="4" t="str">
        <f t="shared" si="805"/>
        <v>0</v>
      </c>
      <c r="L7382" t="str">
        <f t="shared" si="807"/>
        <v/>
      </c>
      <c r="M7382" t="str">
        <f t="shared" si="808"/>
        <v>419022</v>
      </c>
      <c r="N7382" t="str">
        <f t="shared" si="809"/>
        <v>4519022</v>
      </c>
      <c r="O7382" t="str">
        <f t="shared" si="810"/>
        <v>4519222</v>
      </c>
      <c r="P7382" t="str">
        <f t="shared" si="811"/>
        <v>4519022</v>
      </c>
    </row>
    <row r="7383" spans="1:16" x14ac:dyDescent="0.15">
      <c r="A7383">
        <v>7378</v>
      </c>
      <c r="E7383">
        <v>4</v>
      </c>
      <c r="F7383">
        <v>5</v>
      </c>
      <c r="G7383">
        <v>23</v>
      </c>
      <c r="H7383">
        <v>19</v>
      </c>
      <c r="I7383">
        <v>25</v>
      </c>
      <c r="J7383" s="4">
        <f t="shared" si="806"/>
        <v>2</v>
      </c>
      <c r="K7383" s="4" t="str">
        <f t="shared" si="805"/>
        <v>0</v>
      </c>
      <c r="L7383" t="str">
        <f t="shared" si="807"/>
        <v/>
      </c>
      <c r="M7383" t="str">
        <f t="shared" si="808"/>
        <v>419023</v>
      </c>
      <c r="N7383" t="str">
        <f t="shared" si="809"/>
        <v>4519023</v>
      </c>
      <c r="O7383" t="str">
        <f t="shared" si="810"/>
        <v>4519223</v>
      </c>
      <c r="P7383" t="str">
        <f t="shared" si="811"/>
        <v>4519023</v>
      </c>
    </row>
    <row r="7384" spans="1:16" x14ac:dyDescent="0.15">
      <c r="A7384">
        <v>7379</v>
      </c>
      <c r="E7384">
        <v>4</v>
      </c>
      <c r="F7384">
        <v>5</v>
      </c>
      <c r="G7384">
        <v>24</v>
      </c>
      <c r="H7384">
        <v>19</v>
      </c>
      <c r="I7384">
        <v>25</v>
      </c>
      <c r="J7384" s="4">
        <f t="shared" si="806"/>
        <v>2</v>
      </c>
      <c r="K7384" s="4" t="str">
        <f t="shared" si="805"/>
        <v>0</v>
      </c>
      <c r="L7384" t="str">
        <f t="shared" si="807"/>
        <v/>
      </c>
      <c r="M7384" t="str">
        <f t="shared" si="808"/>
        <v>419024</v>
      </c>
      <c r="N7384" t="str">
        <f t="shared" si="809"/>
        <v>4519024</v>
      </c>
      <c r="O7384" t="str">
        <f t="shared" si="810"/>
        <v>4519224</v>
      </c>
      <c r="P7384" t="str">
        <f t="shared" si="811"/>
        <v>4519024</v>
      </c>
    </row>
    <row r="7385" spans="1:16" x14ac:dyDescent="0.15">
      <c r="A7385">
        <v>7380</v>
      </c>
      <c r="E7385">
        <v>4</v>
      </c>
      <c r="F7385">
        <v>5</v>
      </c>
      <c r="G7385">
        <v>25</v>
      </c>
      <c r="H7385">
        <v>19</v>
      </c>
      <c r="I7385">
        <v>25</v>
      </c>
      <c r="J7385" s="4">
        <f t="shared" si="806"/>
        <v>2</v>
      </c>
      <c r="K7385" s="4" t="str">
        <f t="shared" si="805"/>
        <v>0</v>
      </c>
      <c r="L7385" t="str">
        <f t="shared" si="807"/>
        <v/>
      </c>
      <c r="M7385" t="str">
        <f t="shared" si="808"/>
        <v>419025</v>
      </c>
      <c r="N7385" t="str">
        <f t="shared" si="809"/>
        <v>4519025</v>
      </c>
      <c r="O7385" t="str">
        <f t="shared" si="810"/>
        <v>4519225</v>
      </c>
      <c r="P7385" t="str">
        <f t="shared" si="811"/>
        <v>4519025</v>
      </c>
    </row>
    <row r="7386" spans="1:16" x14ac:dyDescent="0.15">
      <c r="A7386">
        <v>7381</v>
      </c>
      <c r="E7386">
        <v>4</v>
      </c>
      <c r="F7386">
        <v>5</v>
      </c>
      <c r="G7386">
        <v>26</v>
      </c>
      <c r="H7386">
        <v>19</v>
      </c>
      <c r="I7386">
        <v>30</v>
      </c>
      <c r="J7386" s="4">
        <f t="shared" si="806"/>
        <v>2</v>
      </c>
      <c r="K7386" s="4" t="str">
        <f t="shared" si="805"/>
        <v>0</v>
      </c>
      <c r="L7386" t="str">
        <f t="shared" si="807"/>
        <v/>
      </c>
      <c r="M7386" t="str">
        <f t="shared" si="808"/>
        <v>419026</v>
      </c>
      <c r="N7386" t="str">
        <f t="shared" si="809"/>
        <v>4519026</v>
      </c>
      <c r="O7386" t="str">
        <f t="shared" si="810"/>
        <v>4519226</v>
      </c>
      <c r="P7386" t="str">
        <f t="shared" si="811"/>
        <v>4519026</v>
      </c>
    </row>
    <row r="7387" spans="1:16" x14ac:dyDescent="0.15">
      <c r="A7387">
        <v>7382</v>
      </c>
      <c r="E7387">
        <v>4</v>
      </c>
      <c r="F7387">
        <v>5</v>
      </c>
      <c r="G7387">
        <v>27</v>
      </c>
      <c r="H7387">
        <v>19</v>
      </c>
      <c r="I7387">
        <v>30</v>
      </c>
      <c r="J7387" s="4">
        <f t="shared" si="806"/>
        <v>2</v>
      </c>
      <c r="K7387" s="4" t="str">
        <f t="shared" si="805"/>
        <v>0</v>
      </c>
      <c r="L7387" t="str">
        <f t="shared" si="807"/>
        <v/>
      </c>
      <c r="M7387" t="str">
        <f t="shared" si="808"/>
        <v>419027</v>
      </c>
      <c r="N7387" t="str">
        <f t="shared" si="809"/>
        <v>4519027</v>
      </c>
      <c r="O7387" t="str">
        <f t="shared" si="810"/>
        <v>4519227</v>
      </c>
      <c r="P7387" t="str">
        <f t="shared" si="811"/>
        <v>4519027</v>
      </c>
    </row>
    <row r="7388" spans="1:16" x14ac:dyDescent="0.15">
      <c r="A7388">
        <v>7383</v>
      </c>
      <c r="E7388">
        <v>4</v>
      </c>
      <c r="F7388">
        <v>5</v>
      </c>
      <c r="G7388">
        <v>28</v>
      </c>
      <c r="H7388">
        <v>19</v>
      </c>
      <c r="I7388">
        <v>30</v>
      </c>
      <c r="J7388" s="4">
        <f t="shared" si="806"/>
        <v>2</v>
      </c>
      <c r="K7388" s="4" t="str">
        <f t="shared" si="805"/>
        <v>0</v>
      </c>
      <c r="L7388" t="str">
        <f t="shared" si="807"/>
        <v/>
      </c>
      <c r="M7388" t="str">
        <f t="shared" si="808"/>
        <v>419028</v>
      </c>
      <c r="N7388" t="str">
        <f t="shared" si="809"/>
        <v>4519028</v>
      </c>
      <c r="O7388" t="str">
        <f t="shared" si="810"/>
        <v>4519228</v>
      </c>
      <c r="P7388" t="str">
        <f t="shared" si="811"/>
        <v>4519028</v>
      </c>
    </row>
    <row r="7389" spans="1:16" x14ac:dyDescent="0.15">
      <c r="A7389">
        <v>7384</v>
      </c>
      <c r="E7389">
        <v>4</v>
      </c>
      <c r="F7389">
        <v>5</v>
      </c>
      <c r="G7389">
        <v>29</v>
      </c>
      <c r="H7389">
        <v>19</v>
      </c>
      <c r="I7389">
        <v>30</v>
      </c>
      <c r="J7389" s="4">
        <f t="shared" si="806"/>
        <v>2</v>
      </c>
      <c r="K7389" s="4" t="str">
        <f t="shared" si="805"/>
        <v>0</v>
      </c>
      <c r="L7389" t="str">
        <f t="shared" si="807"/>
        <v/>
      </c>
      <c r="M7389" t="str">
        <f t="shared" si="808"/>
        <v>419029</v>
      </c>
      <c r="N7389" t="str">
        <f t="shared" si="809"/>
        <v>4519029</v>
      </c>
      <c r="O7389" t="str">
        <f t="shared" si="810"/>
        <v>4519229</v>
      </c>
      <c r="P7389" t="str">
        <f t="shared" si="811"/>
        <v>4519029</v>
      </c>
    </row>
    <row r="7390" spans="1:16" x14ac:dyDescent="0.15">
      <c r="A7390">
        <v>7385</v>
      </c>
      <c r="E7390">
        <v>4</v>
      </c>
      <c r="F7390">
        <v>5</v>
      </c>
      <c r="G7390">
        <v>30</v>
      </c>
      <c r="H7390">
        <v>19</v>
      </c>
      <c r="I7390">
        <v>30</v>
      </c>
      <c r="J7390" s="4">
        <f t="shared" si="806"/>
        <v>2</v>
      </c>
      <c r="K7390" s="4" t="str">
        <f t="shared" si="805"/>
        <v>0</v>
      </c>
      <c r="L7390" t="str">
        <f t="shared" si="807"/>
        <v/>
      </c>
      <c r="M7390" t="str">
        <f t="shared" si="808"/>
        <v>419030</v>
      </c>
      <c r="N7390" t="str">
        <f t="shared" si="809"/>
        <v>4519030</v>
      </c>
      <c r="O7390" t="str">
        <f t="shared" si="810"/>
        <v>4519230</v>
      </c>
      <c r="P7390" t="str">
        <f t="shared" si="811"/>
        <v>4519030</v>
      </c>
    </row>
    <row r="7391" spans="1:16" x14ac:dyDescent="0.15">
      <c r="A7391">
        <v>7386</v>
      </c>
      <c r="E7391">
        <v>4</v>
      </c>
      <c r="F7391">
        <v>5</v>
      </c>
      <c r="G7391">
        <v>31</v>
      </c>
      <c r="H7391">
        <v>19</v>
      </c>
      <c r="I7391">
        <v>35</v>
      </c>
      <c r="J7391" s="4">
        <f t="shared" si="806"/>
        <v>2</v>
      </c>
      <c r="K7391" s="4" t="str">
        <f t="shared" si="805"/>
        <v>0</v>
      </c>
      <c r="L7391" t="str">
        <f t="shared" si="807"/>
        <v/>
      </c>
      <c r="M7391" t="str">
        <f t="shared" si="808"/>
        <v>419031</v>
      </c>
      <c r="N7391" t="str">
        <f t="shared" si="809"/>
        <v>4519031</v>
      </c>
      <c r="O7391" t="str">
        <f t="shared" si="810"/>
        <v>4519231</v>
      </c>
      <c r="P7391" t="str">
        <f t="shared" si="811"/>
        <v>4519031</v>
      </c>
    </row>
    <row r="7392" spans="1:16" x14ac:dyDescent="0.15">
      <c r="A7392">
        <v>7387</v>
      </c>
      <c r="E7392">
        <v>4</v>
      </c>
      <c r="F7392">
        <v>5</v>
      </c>
      <c r="G7392">
        <v>32</v>
      </c>
      <c r="H7392">
        <v>19</v>
      </c>
      <c r="I7392">
        <v>35</v>
      </c>
      <c r="J7392" s="4">
        <f t="shared" si="806"/>
        <v>2</v>
      </c>
      <c r="K7392" s="4" t="str">
        <f t="shared" si="805"/>
        <v>0</v>
      </c>
      <c r="L7392" t="str">
        <f t="shared" si="807"/>
        <v/>
      </c>
      <c r="M7392" t="str">
        <f t="shared" si="808"/>
        <v>419032</v>
      </c>
      <c r="N7392" t="str">
        <f t="shared" si="809"/>
        <v>4519032</v>
      </c>
      <c r="O7392" t="str">
        <f t="shared" si="810"/>
        <v>4519232</v>
      </c>
      <c r="P7392" t="str">
        <f t="shared" si="811"/>
        <v>4519032</v>
      </c>
    </row>
    <row r="7393" spans="1:16" x14ac:dyDescent="0.15">
      <c r="A7393">
        <v>7388</v>
      </c>
      <c r="E7393">
        <v>4</v>
      </c>
      <c r="F7393">
        <v>5</v>
      </c>
      <c r="G7393">
        <v>33</v>
      </c>
      <c r="H7393">
        <v>19</v>
      </c>
      <c r="I7393">
        <v>35</v>
      </c>
      <c r="J7393" s="4">
        <f t="shared" si="806"/>
        <v>2</v>
      </c>
      <c r="K7393" s="4" t="str">
        <f t="shared" si="805"/>
        <v>0</v>
      </c>
      <c r="L7393" t="str">
        <f t="shared" si="807"/>
        <v/>
      </c>
      <c r="M7393" t="str">
        <f t="shared" si="808"/>
        <v>419033</v>
      </c>
      <c r="N7393" t="str">
        <f t="shared" si="809"/>
        <v>4519033</v>
      </c>
      <c r="O7393" t="str">
        <f t="shared" si="810"/>
        <v>4519233</v>
      </c>
      <c r="P7393" t="str">
        <f t="shared" si="811"/>
        <v>4519033</v>
      </c>
    </row>
    <row r="7394" spans="1:16" x14ac:dyDescent="0.15">
      <c r="A7394">
        <v>7389</v>
      </c>
      <c r="E7394">
        <v>4</v>
      </c>
      <c r="F7394">
        <v>5</v>
      </c>
      <c r="G7394">
        <v>34</v>
      </c>
      <c r="H7394">
        <v>19</v>
      </c>
      <c r="I7394">
        <v>35</v>
      </c>
      <c r="J7394" s="4">
        <f t="shared" si="806"/>
        <v>2</v>
      </c>
      <c r="K7394" s="4" t="str">
        <f t="shared" si="805"/>
        <v>0</v>
      </c>
      <c r="L7394" t="str">
        <f t="shared" si="807"/>
        <v/>
      </c>
      <c r="M7394" t="str">
        <f t="shared" si="808"/>
        <v>419034</v>
      </c>
      <c r="N7394" t="str">
        <f t="shared" si="809"/>
        <v>4519034</v>
      </c>
      <c r="O7394" t="str">
        <f t="shared" si="810"/>
        <v>4519234</v>
      </c>
      <c r="P7394" t="str">
        <f t="shared" si="811"/>
        <v>4519034</v>
      </c>
    </row>
    <row r="7395" spans="1:16" x14ac:dyDescent="0.15">
      <c r="A7395">
        <v>7390</v>
      </c>
      <c r="E7395">
        <v>4</v>
      </c>
      <c r="F7395">
        <v>5</v>
      </c>
      <c r="G7395">
        <v>35</v>
      </c>
      <c r="H7395">
        <v>19</v>
      </c>
      <c r="I7395">
        <v>35</v>
      </c>
      <c r="J7395" s="4">
        <f t="shared" si="806"/>
        <v>2</v>
      </c>
      <c r="K7395" s="4" t="str">
        <f t="shared" si="805"/>
        <v>0</v>
      </c>
      <c r="L7395" t="str">
        <f t="shared" si="807"/>
        <v/>
      </c>
      <c r="M7395" t="str">
        <f t="shared" si="808"/>
        <v>419035</v>
      </c>
      <c r="N7395" t="str">
        <f t="shared" si="809"/>
        <v>4519035</v>
      </c>
      <c r="O7395" t="str">
        <f t="shared" si="810"/>
        <v>4519235</v>
      </c>
      <c r="P7395" t="str">
        <f t="shared" si="811"/>
        <v>4519035</v>
      </c>
    </row>
    <row r="7396" spans="1:16" x14ac:dyDescent="0.15">
      <c r="A7396">
        <v>7391</v>
      </c>
      <c r="E7396">
        <v>4</v>
      </c>
      <c r="F7396">
        <v>5</v>
      </c>
      <c r="G7396">
        <v>36</v>
      </c>
      <c r="H7396">
        <v>19</v>
      </c>
      <c r="I7396">
        <v>40</v>
      </c>
      <c r="J7396" s="4">
        <f t="shared" si="806"/>
        <v>2</v>
      </c>
      <c r="K7396" s="4" t="str">
        <f t="shared" si="805"/>
        <v>0</v>
      </c>
      <c r="L7396" t="str">
        <f t="shared" si="807"/>
        <v/>
      </c>
      <c r="M7396" t="str">
        <f t="shared" si="808"/>
        <v>419036</v>
      </c>
      <c r="N7396" t="str">
        <f t="shared" si="809"/>
        <v>4519036</v>
      </c>
      <c r="O7396" t="str">
        <f t="shared" si="810"/>
        <v>4519236</v>
      </c>
      <c r="P7396" t="str">
        <f t="shared" si="811"/>
        <v>4519036</v>
      </c>
    </row>
    <row r="7397" spans="1:16" x14ac:dyDescent="0.15">
      <c r="A7397">
        <v>7392</v>
      </c>
      <c r="E7397">
        <v>4</v>
      </c>
      <c r="F7397">
        <v>5</v>
      </c>
      <c r="G7397">
        <v>37</v>
      </c>
      <c r="H7397">
        <v>19</v>
      </c>
      <c r="I7397">
        <v>40</v>
      </c>
      <c r="J7397" s="4">
        <f t="shared" si="806"/>
        <v>2</v>
      </c>
      <c r="K7397" s="4" t="str">
        <f t="shared" si="805"/>
        <v>0</v>
      </c>
      <c r="L7397" t="str">
        <f t="shared" si="807"/>
        <v/>
      </c>
      <c r="M7397" t="str">
        <f t="shared" si="808"/>
        <v>419037</v>
      </c>
      <c r="N7397" t="str">
        <f t="shared" si="809"/>
        <v>4519037</v>
      </c>
      <c r="O7397" t="str">
        <f t="shared" si="810"/>
        <v>4519237</v>
      </c>
      <c r="P7397" t="str">
        <f t="shared" si="811"/>
        <v>4519037</v>
      </c>
    </row>
    <row r="7398" spans="1:16" x14ac:dyDescent="0.15">
      <c r="A7398">
        <v>7393</v>
      </c>
      <c r="E7398">
        <v>4</v>
      </c>
      <c r="F7398">
        <v>5</v>
      </c>
      <c r="G7398">
        <v>38</v>
      </c>
      <c r="H7398">
        <v>19</v>
      </c>
      <c r="I7398">
        <v>40</v>
      </c>
      <c r="J7398" s="4">
        <f t="shared" si="806"/>
        <v>2</v>
      </c>
      <c r="K7398" s="4" t="str">
        <f t="shared" si="805"/>
        <v>0</v>
      </c>
      <c r="L7398" t="str">
        <f t="shared" si="807"/>
        <v/>
      </c>
      <c r="M7398" t="str">
        <f t="shared" si="808"/>
        <v>419038</v>
      </c>
      <c r="N7398" t="str">
        <f t="shared" si="809"/>
        <v>4519038</v>
      </c>
      <c r="O7398" t="str">
        <f t="shared" si="810"/>
        <v>4519238</v>
      </c>
      <c r="P7398" t="str">
        <f t="shared" si="811"/>
        <v>4519038</v>
      </c>
    </row>
    <row r="7399" spans="1:16" x14ac:dyDescent="0.15">
      <c r="A7399">
        <v>7394</v>
      </c>
      <c r="E7399">
        <v>4</v>
      </c>
      <c r="F7399">
        <v>5</v>
      </c>
      <c r="G7399">
        <v>39</v>
      </c>
      <c r="H7399">
        <v>19</v>
      </c>
      <c r="I7399">
        <v>40</v>
      </c>
      <c r="J7399" s="4">
        <f t="shared" si="806"/>
        <v>2</v>
      </c>
      <c r="K7399" s="4" t="str">
        <f t="shared" si="805"/>
        <v>0</v>
      </c>
      <c r="L7399" t="str">
        <f t="shared" si="807"/>
        <v/>
      </c>
      <c r="M7399" t="str">
        <f t="shared" si="808"/>
        <v>419039</v>
      </c>
      <c r="N7399" t="str">
        <f t="shared" si="809"/>
        <v>4519039</v>
      </c>
      <c r="O7399" t="str">
        <f t="shared" si="810"/>
        <v>4519239</v>
      </c>
      <c r="P7399" t="str">
        <f t="shared" si="811"/>
        <v>4519039</v>
      </c>
    </row>
    <row r="7400" spans="1:16" x14ac:dyDescent="0.15">
      <c r="A7400">
        <v>7395</v>
      </c>
      <c r="E7400">
        <v>4</v>
      </c>
      <c r="F7400">
        <v>5</v>
      </c>
      <c r="G7400">
        <v>40</v>
      </c>
      <c r="H7400">
        <v>19</v>
      </c>
      <c r="I7400">
        <v>40</v>
      </c>
      <c r="J7400" s="4">
        <f t="shared" si="806"/>
        <v>2</v>
      </c>
      <c r="K7400" s="4" t="str">
        <f t="shared" si="805"/>
        <v>0</v>
      </c>
      <c r="L7400" t="str">
        <f t="shared" si="807"/>
        <v/>
      </c>
      <c r="M7400" t="str">
        <f t="shared" si="808"/>
        <v>419040</v>
      </c>
      <c r="N7400" t="str">
        <f t="shared" si="809"/>
        <v>4519040</v>
      </c>
      <c r="O7400" t="str">
        <f t="shared" si="810"/>
        <v>4519240</v>
      </c>
      <c r="P7400" t="str">
        <f t="shared" si="811"/>
        <v>4519040</v>
      </c>
    </row>
    <row r="7401" spans="1:16" x14ac:dyDescent="0.15">
      <c r="A7401">
        <v>7396</v>
      </c>
      <c r="E7401">
        <v>4</v>
      </c>
      <c r="F7401">
        <v>5</v>
      </c>
      <c r="G7401">
        <v>41</v>
      </c>
      <c r="H7401">
        <v>19</v>
      </c>
      <c r="I7401">
        <v>45</v>
      </c>
      <c r="J7401" s="4">
        <f t="shared" si="806"/>
        <v>2</v>
      </c>
      <c r="K7401" s="4" t="str">
        <f t="shared" si="805"/>
        <v>0</v>
      </c>
      <c r="L7401" t="str">
        <f t="shared" si="807"/>
        <v/>
      </c>
      <c r="M7401" t="str">
        <f t="shared" si="808"/>
        <v>419041</v>
      </c>
      <c r="N7401" t="str">
        <f t="shared" si="809"/>
        <v>4519041</v>
      </c>
      <c r="O7401" t="str">
        <f t="shared" si="810"/>
        <v>4519241</v>
      </c>
      <c r="P7401" t="str">
        <f t="shared" si="811"/>
        <v>4519041</v>
      </c>
    </row>
    <row r="7402" spans="1:16" x14ac:dyDescent="0.15">
      <c r="A7402">
        <v>7397</v>
      </c>
      <c r="E7402">
        <v>4</v>
      </c>
      <c r="F7402">
        <v>5</v>
      </c>
      <c r="G7402">
        <v>42</v>
      </c>
      <c r="H7402">
        <v>19</v>
      </c>
      <c r="I7402">
        <v>45</v>
      </c>
      <c r="J7402" s="4">
        <f t="shared" si="806"/>
        <v>2</v>
      </c>
      <c r="K7402" s="4" t="str">
        <f t="shared" si="805"/>
        <v>0</v>
      </c>
      <c r="L7402" t="str">
        <f t="shared" si="807"/>
        <v/>
      </c>
      <c r="M7402" t="str">
        <f t="shared" si="808"/>
        <v>419042</v>
      </c>
      <c r="N7402" t="str">
        <f t="shared" si="809"/>
        <v>4519042</v>
      </c>
      <c r="O7402" t="str">
        <f t="shared" si="810"/>
        <v>4519242</v>
      </c>
      <c r="P7402" t="str">
        <f t="shared" si="811"/>
        <v>4519042</v>
      </c>
    </row>
    <row r="7403" spans="1:16" x14ac:dyDescent="0.15">
      <c r="A7403">
        <v>7398</v>
      </c>
      <c r="E7403">
        <v>4</v>
      </c>
      <c r="F7403">
        <v>5</v>
      </c>
      <c r="G7403">
        <v>43</v>
      </c>
      <c r="H7403">
        <v>19</v>
      </c>
      <c r="I7403">
        <v>45</v>
      </c>
      <c r="J7403" s="4">
        <f t="shared" si="806"/>
        <v>2</v>
      </c>
      <c r="K7403" s="4" t="str">
        <f t="shared" si="805"/>
        <v>0</v>
      </c>
      <c r="L7403" t="str">
        <f t="shared" si="807"/>
        <v/>
      </c>
      <c r="M7403" t="str">
        <f t="shared" si="808"/>
        <v>419043</v>
      </c>
      <c r="N7403" t="str">
        <f t="shared" si="809"/>
        <v>4519043</v>
      </c>
      <c r="O7403" t="str">
        <f t="shared" si="810"/>
        <v>4519243</v>
      </c>
      <c r="P7403" t="str">
        <f t="shared" si="811"/>
        <v>4519043</v>
      </c>
    </row>
    <row r="7404" spans="1:16" x14ac:dyDescent="0.15">
      <c r="A7404">
        <v>7399</v>
      </c>
      <c r="E7404">
        <v>4</v>
      </c>
      <c r="F7404">
        <v>5</v>
      </c>
      <c r="G7404">
        <v>44</v>
      </c>
      <c r="H7404">
        <v>19</v>
      </c>
      <c r="I7404">
        <v>45</v>
      </c>
      <c r="J7404" s="4">
        <f t="shared" si="806"/>
        <v>2</v>
      </c>
      <c r="K7404" s="4" t="str">
        <f t="shared" si="805"/>
        <v>0</v>
      </c>
      <c r="L7404" t="str">
        <f t="shared" si="807"/>
        <v/>
      </c>
      <c r="M7404" t="str">
        <f t="shared" si="808"/>
        <v>419044</v>
      </c>
      <c r="N7404" t="str">
        <f t="shared" si="809"/>
        <v>4519044</v>
      </c>
      <c r="O7404" t="str">
        <f t="shared" si="810"/>
        <v>4519244</v>
      </c>
      <c r="P7404" t="str">
        <f t="shared" si="811"/>
        <v>4519044</v>
      </c>
    </row>
    <row r="7405" spans="1:16" x14ac:dyDescent="0.15">
      <c r="A7405">
        <v>7400</v>
      </c>
      <c r="E7405">
        <v>4</v>
      </c>
      <c r="F7405">
        <v>5</v>
      </c>
      <c r="G7405">
        <v>45</v>
      </c>
      <c r="H7405">
        <v>19</v>
      </c>
      <c r="I7405">
        <v>45</v>
      </c>
      <c r="J7405" s="4">
        <f t="shared" si="806"/>
        <v>2</v>
      </c>
      <c r="K7405" s="4" t="str">
        <f t="shared" si="805"/>
        <v>0</v>
      </c>
      <c r="L7405" t="str">
        <f t="shared" si="807"/>
        <v/>
      </c>
      <c r="M7405" t="str">
        <f t="shared" si="808"/>
        <v>419045</v>
      </c>
      <c r="N7405" t="str">
        <f t="shared" si="809"/>
        <v>4519045</v>
      </c>
      <c r="O7405" t="str">
        <f t="shared" si="810"/>
        <v>4519245</v>
      </c>
      <c r="P7405" t="str">
        <f t="shared" si="811"/>
        <v>4519045</v>
      </c>
    </row>
    <row r="7406" spans="1:16" x14ac:dyDescent="0.15">
      <c r="A7406">
        <v>7401</v>
      </c>
      <c r="E7406">
        <v>4</v>
      </c>
      <c r="F7406">
        <v>5</v>
      </c>
      <c r="G7406">
        <v>46</v>
      </c>
      <c r="H7406">
        <v>19</v>
      </c>
      <c r="I7406">
        <v>50</v>
      </c>
      <c r="J7406" s="4">
        <f t="shared" si="806"/>
        <v>2</v>
      </c>
      <c r="K7406" s="4" t="str">
        <f t="shared" si="805"/>
        <v>0</v>
      </c>
      <c r="L7406" t="str">
        <f t="shared" si="807"/>
        <v/>
      </c>
      <c r="M7406" t="str">
        <f t="shared" si="808"/>
        <v>419046</v>
      </c>
      <c r="N7406" t="str">
        <f t="shared" si="809"/>
        <v>4519046</v>
      </c>
      <c r="O7406" t="str">
        <f t="shared" si="810"/>
        <v>4519246</v>
      </c>
      <c r="P7406" t="str">
        <f t="shared" si="811"/>
        <v>4519046</v>
      </c>
    </row>
    <row r="7407" spans="1:16" x14ac:dyDescent="0.15">
      <c r="A7407">
        <v>7402</v>
      </c>
      <c r="E7407">
        <v>4</v>
      </c>
      <c r="F7407">
        <v>5</v>
      </c>
      <c r="G7407">
        <v>47</v>
      </c>
      <c r="H7407">
        <v>19</v>
      </c>
      <c r="I7407">
        <v>50</v>
      </c>
      <c r="J7407" s="4">
        <f t="shared" si="806"/>
        <v>2</v>
      </c>
      <c r="K7407" s="4" t="str">
        <f t="shared" si="805"/>
        <v>0</v>
      </c>
      <c r="L7407" t="str">
        <f t="shared" si="807"/>
        <v/>
      </c>
      <c r="M7407" t="str">
        <f t="shared" si="808"/>
        <v>419047</v>
      </c>
      <c r="N7407" t="str">
        <f t="shared" si="809"/>
        <v>4519047</v>
      </c>
      <c r="O7407" t="str">
        <f t="shared" si="810"/>
        <v>4519247</v>
      </c>
      <c r="P7407" t="str">
        <f t="shared" si="811"/>
        <v>4519047</v>
      </c>
    </row>
    <row r="7408" spans="1:16" x14ac:dyDescent="0.15">
      <c r="A7408">
        <v>7403</v>
      </c>
      <c r="E7408">
        <v>4</v>
      </c>
      <c r="F7408">
        <v>5</v>
      </c>
      <c r="G7408">
        <v>48</v>
      </c>
      <c r="H7408">
        <v>19</v>
      </c>
      <c r="I7408">
        <v>50</v>
      </c>
      <c r="J7408" s="4">
        <f t="shared" si="806"/>
        <v>2</v>
      </c>
      <c r="K7408" s="4" t="str">
        <f t="shared" si="805"/>
        <v>0</v>
      </c>
      <c r="L7408" t="str">
        <f t="shared" si="807"/>
        <v/>
      </c>
      <c r="M7408" t="str">
        <f t="shared" si="808"/>
        <v>419048</v>
      </c>
      <c r="N7408" t="str">
        <f t="shared" si="809"/>
        <v>4519048</v>
      </c>
      <c r="O7408" t="str">
        <f t="shared" si="810"/>
        <v>4519248</v>
      </c>
      <c r="P7408" t="str">
        <f t="shared" si="811"/>
        <v>4519048</v>
      </c>
    </row>
    <row r="7409" spans="1:16" x14ac:dyDescent="0.15">
      <c r="A7409">
        <v>7404</v>
      </c>
      <c r="E7409">
        <v>4</v>
      </c>
      <c r="F7409">
        <v>5</v>
      </c>
      <c r="G7409">
        <v>49</v>
      </c>
      <c r="H7409">
        <v>19</v>
      </c>
      <c r="I7409">
        <v>50</v>
      </c>
      <c r="J7409" s="4">
        <f t="shared" si="806"/>
        <v>2</v>
      </c>
      <c r="K7409" s="4" t="str">
        <f t="shared" si="805"/>
        <v>0</v>
      </c>
      <c r="L7409" t="str">
        <f t="shared" si="807"/>
        <v/>
      </c>
      <c r="M7409" t="str">
        <f t="shared" si="808"/>
        <v>419049</v>
      </c>
      <c r="N7409" t="str">
        <f t="shared" si="809"/>
        <v>4519049</v>
      </c>
      <c r="O7409" t="str">
        <f t="shared" si="810"/>
        <v>4519249</v>
      </c>
      <c r="P7409" t="str">
        <f t="shared" si="811"/>
        <v>4519049</v>
      </c>
    </row>
    <row r="7410" spans="1:16" x14ac:dyDescent="0.15">
      <c r="A7410">
        <v>7405</v>
      </c>
      <c r="E7410">
        <v>4</v>
      </c>
      <c r="F7410">
        <v>5</v>
      </c>
      <c r="G7410">
        <v>50</v>
      </c>
      <c r="H7410">
        <v>19</v>
      </c>
      <c r="I7410">
        <v>50</v>
      </c>
      <c r="J7410" s="4">
        <f t="shared" si="806"/>
        <v>2</v>
      </c>
      <c r="K7410" s="4" t="str">
        <f t="shared" si="805"/>
        <v>0</v>
      </c>
      <c r="L7410" t="str">
        <f t="shared" si="807"/>
        <v/>
      </c>
      <c r="M7410" t="str">
        <f t="shared" si="808"/>
        <v>419050</v>
      </c>
      <c r="N7410" t="str">
        <f t="shared" si="809"/>
        <v>4519050</v>
      </c>
      <c r="O7410" t="str">
        <f t="shared" si="810"/>
        <v>4519250</v>
      </c>
      <c r="P7410" t="str">
        <f t="shared" si="811"/>
        <v>4519050</v>
      </c>
    </row>
    <row r="7411" spans="1:16" x14ac:dyDescent="0.15">
      <c r="A7411">
        <v>7406</v>
      </c>
      <c r="E7411">
        <v>4</v>
      </c>
      <c r="F7411">
        <v>5</v>
      </c>
      <c r="G7411">
        <v>51</v>
      </c>
      <c r="H7411">
        <v>19</v>
      </c>
      <c r="I7411">
        <v>55</v>
      </c>
      <c r="J7411" s="4">
        <f t="shared" si="806"/>
        <v>2</v>
      </c>
      <c r="K7411" s="4" t="str">
        <f t="shared" si="805"/>
        <v>0</v>
      </c>
      <c r="L7411" t="str">
        <f t="shared" si="807"/>
        <v/>
      </c>
      <c r="M7411" t="str">
        <f t="shared" si="808"/>
        <v>419051</v>
      </c>
      <c r="N7411" t="str">
        <f t="shared" si="809"/>
        <v>4519051</v>
      </c>
      <c r="O7411" t="str">
        <f t="shared" si="810"/>
        <v>4519251</v>
      </c>
      <c r="P7411" t="str">
        <f t="shared" si="811"/>
        <v>4519051</v>
      </c>
    </row>
    <row r="7412" spans="1:16" x14ac:dyDescent="0.15">
      <c r="A7412">
        <v>7407</v>
      </c>
      <c r="E7412">
        <v>4</v>
      </c>
      <c r="F7412">
        <v>5</v>
      </c>
      <c r="G7412">
        <v>52</v>
      </c>
      <c r="H7412">
        <v>19</v>
      </c>
      <c r="I7412">
        <v>55</v>
      </c>
      <c r="J7412" s="4">
        <f t="shared" si="806"/>
        <v>2</v>
      </c>
      <c r="K7412" s="4" t="str">
        <f t="shared" si="805"/>
        <v>0</v>
      </c>
      <c r="L7412" t="str">
        <f t="shared" si="807"/>
        <v/>
      </c>
      <c r="M7412" t="str">
        <f t="shared" si="808"/>
        <v>419052</v>
      </c>
      <c r="N7412" t="str">
        <f t="shared" si="809"/>
        <v>4519052</v>
      </c>
      <c r="O7412" t="str">
        <f t="shared" si="810"/>
        <v>4519252</v>
      </c>
      <c r="P7412" t="str">
        <f t="shared" si="811"/>
        <v>4519052</v>
      </c>
    </row>
    <row r="7413" spans="1:16" x14ac:dyDescent="0.15">
      <c r="A7413">
        <v>7408</v>
      </c>
      <c r="E7413">
        <v>4</v>
      </c>
      <c r="F7413">
        <v>5</v>
      </c>
      <c r="G7413">
        <v>53</v>
      </c>
      <c r="H7413">
        <v>19</v>
      </c>
      <c r="I7413">
        <v>55</v>
      </c>
      <c r="J7413" s="4">
        <f t="shared" si="806"/>
        <v>2</v>
      </c>
      <c r="K7413" s="4" t="str">
        <f t="shared" si="805"/>
        <v>0</v>
      </c>
      <c r="L7413" t="str">
        <f t="shared" si="807"/>
        <v/>
      </c>
      <c r="M7413" t="str">
        <f t="shared" si="808"/>
        <v>419053</v>
      </c>
      <c r="N7413" t="str">
        <f t="shared" si="809"/>
        <v>4519053</v>
      </c>
      <c r="O7413" t="str">
        <f t="shared" si="810"/>
        <v>4519253</v>
      </c>
      <c r="P7413" t="str">
        <f t="shared" si="811"/>
        <v>4519053</v>
      </c>
    </row>
    <row r="7414" spans="1:16" x14ac:dyDescent="0.15">
      <c r="A7414">
        <v>7409</v>
      </c>
      <c r="E7414">
        <v>4</v>
      </c>
      <c r="F7414">
        <v>5</v>
      </c>
      <c r="G7414">
        <v>54</v>
      </c>
      <c r="H7414">
        <v>19</v>
      </c>
      <c r="I7414">
        <v>55</v>
      </c>
      <c r="J7414" s="4">
        <f t="shared" si="806"/>
        <v>2</v>
      </c>
      <c r="K7414" s="4" t="str">
        <f t="shared" si="805"/>
        <v>0</v>
      </c>
      <c r="L7414" t="str">
        <f t="shared" si="807"/>
        <v/>
      </c>
      <c r="M7414" t="str">
        <f t="shared" si="808"/>
        <v>419054</v>
      </c>
      <c r="N7414" t="str">
        <f t="shared" si="809"/>
        <v>4519054</v>
      </c>
      <c r="O7414" t="str">
        <f t="shared" si="810"/>
        <v>4519254</v>
      </c>
      <c r="P7414" t="str">
        <f t="shared" si="811"/>
        <v>4519054</v>
      </c>
    </row>
    <row r="7415" spans="1:16" x14ac:dyDescent="0.15">
      <c r="A7415">
        <v>7410</v>
      </c>
      <c r="E7415">
        <v>4</v>
      </c>
      <c r="F7415">
        <v>5</v>
      </c>
      <c r="G7415">
        <v>55</v>
      </c>
      <c r="H7415">
        <v>19</v>
      </c>
      <c r="I7415">
        <v>55</v>
      </c>
      <c r="J7415" s="4">
        <f t="shared" si="806"/>
        <v>2</v>
      </c>
      <c r="K7415" s="4" t="str">
        <f t="shared" si="805"/>
        <v>0</v>
      </c>
      <c r="L7415" t="str">
        <f t="shared" si="807"/>
        <v/>
      </c>
      <c r="M7415" t="str">
        <f t="shared" si="808"/>
        <v>419055</v>
      </c>
      <c r="N7415" t="str">
        <f t="shared" si="809"/>
        <v>4519055</v>
      </c>
      <c r="O7415" t="str">
        <f t="shared" si="810"/>
        <v>4519255</v>
      </c>
      <c r="P7415" t="str">
        <f t="shared" si="811"/>
        <v>4519055</v>
      </c>
    </row>
    <row r="7416" spans="1:16" x14ac:dyDescent="0.15">
      <c r="A7416">
        <v>7411</v>
      </c>
      <c r="E7416">
        <v>4</v>
      </c>
      <c r="F7416">
        <v>5</v>
      </c>
      <c r="G7416">
        <v>56</v>
      </c>
      <c r="H7416">
        <v>19</v>
      </c>
      <c r="I7416">
        <v>60</v>
      </c>
      <c r="J7416" s="4">
        <f t="shared" si="806"/>
        <v>2</v>
      </c>
      <c r="K7416" s="4" t="str">
        <f t="shared" si="805"/>
        <v>0</v>
      </c>
      <c r="L7416" t="str">
        <f t="shared" si="807"/>
        <v/>
      </c>
      <c r="M7416" t="str">
        <f t="shared" si="808"/>
        <v>419056</v>
      </c>
      <c r="N7416" t="str">
        <f t="shared" si="809"/>
        <v>4519056</v>
      </c>
      <c r="O7416" t="str">
        <f t="shared" si="810"/>
        <v>4519256</v>
      </c>
      <c r="P7416" t="str">
        <f t="shared" si="811"/>
        <v>4519056</v>
      </c>
    </row>
    <row r="7417" spans="1:16" x14ac:dyDescent="0.15">
      <c r="A7417">
        <v>7412</v>
      </c>
      <c r="E7417">
        <v>4</v>
      </c>
      <c r="F7417">
        <v>5</v>
      </c>
      <c r="G7417">
        <v>57</v>
      </c>
      <c r="H7417">
        <v>19</v>
      </c>
      <c r="I7417">
        <v>60</v>
      </c>
      <c r="J7417" s="4">
        <f t="shared" si="806"/>
        <v>2</v>
      </c>
      <c r="K7417" s="4" t="str">
        <f t="shared" si="805"/>
        <v>0</v>
      </c>
      <c r="L7417" t="str">
        <f t="shared" si="807"/>
        <v/>
      </c>
      <c r="M7417" t="str">
        <f t="shared" si="808"/>
        <v>419057</v>
      </c>
      <c r="N7417" t="str">
        <f t="shared" si="809"/>
        <v>4519057</v>
      </c>
      <c r="O7417" t="str">
        <f t="shared" si="810"/>
        <v>4519257</v>
      </c>
      <c r="P7417" t="str">
        <f t="shared" si="811"/>
        <v>4519057</v>
      </c>
    </row>
    <row r="7418" spans="1:16" x14ac:dyDescent="0.15">
      <c r="A7418">
        <v>7413</v>
      </c>
      <c r="E7418">
        <v>4</v>
      </c>
      <c r="F7418">
        <v>5</v>
      </c>
      <c r="G7418">
        <v>58</v>
      </c>
      <c r="H7418">
        <v>19</v>
      </c>
      <c r="I7418">
        <v>60</v>
      </c>
      <c r="J7418" s="4">
        <f t="shared" si="806"/>
        <v>2</v>
      </c>
      <c r="K7418" s="4" t="str">
        <f t="shared" si="805"/>
        <v>0</v>
      </c>
      <c r="L7418" t="str">
        <f t="shared" si="807"/>
        <v/>
      </c>
      <c r="M7418" t="str">
        <f t="shared" si="808"/>
        <v>419058</v>
      </c>
      <c r="N7418" t="str">
        <f t="shared" si="809"/>
        <v>4519058</v>
      </c>
      <c r="O7418" t="str">
        <f t="shared" si="810"/>
        <v>4519258</v>
      </c>
      <c r="P7418" t="str">
        <f t="shared" si="811"/>
        <v>4519058</v>
      </c>
    </row>
    <row r="7419" spans="1:16" x14ac:dyDescent="0.15">
      <c r="A7419">
        <v>7414</v>
      </c>
      <c r="E7419">
        <v>4</v>
      </c>
      <c r="F7419">
        <v>5</v>
      </c>
      <c r="G7419">
        <v>59</v>
      </c>
      <c r="H7419">
        <v>19</v>
      </c>
      <c r="I7419">
        <v>60</v>
      </c>
      <c r="J7419" s="4">
        <f t="shared" si="806"/>
        <v>2</v>
      </c>
      <c r="K7419" s="4" t="str">
        <f t="shared" si="805"/>
        <v>0</v>
      </c>
      <c r="L7419" t="str">
        <f t="shared" si="807"/>
        <v/>
      </c>
      <c r="M7419" t="str">
        <f t="shared" si="808"/>
        <v>419059</v>
      </c>
      <c r="N7419" t="str">
        <f t="shared" si="809"/>
        <v>4519059</v>
      </c>
      <c r="O7419" t="str">
        <f t="shared" si="810"/>
        <v>4519259</v>
      </c>
      <c r="P7419" t="str">
        <f t="shared" si="811"/>
        <v>4519059</v>
      </c>
    </row>
    <row r="7420" spans="1:16" x14ac:dyDescent="0.15">
      <c r="A7420">
        <v>7415</v>
      </c>
      <c r="E7420">
        <v>4</v>
      </c>
      <c r="F7420">
        <v>5</v>
      </c>
      <c r="G7420">
        <v>60</v>
      </c>
      <c r="H7420">
        <v>19</v>
      </c>
      <c r="I7420">
        <v>60</v>
      </c>
      <c r="J7420" s="4">
        <f t="shared" si="806"/>
        <v>2</v>
      </c>
      <c r="K7420" s="4" t="str">
        <f t="shared" si="805"/>
        <v>0</v>
      </c>
      <c r="L7420" t="str">
        <f t="shared" si="807"/>
        <v/>
      </c>
      <c r="M7420" t="str">
        <f t="shared" si="808"/>
        <v>419060</v>
      </c>
      <c r="N7420" t="str">
        <f t="shared" si="809"/>
        <v>4519060</v>
      </c>
      <c r="O7420" t="str">
        <f t="shared" si="810"/>
        <v>4519260</v>
      </c>
      <c r="P7420" t="str">
        <f t="shared" si="811"/>
        <v>4519060</v>
      </c>
    </row>
    <row r="7421" spans="1:16" x14ac:dyDescent="0.15">
      <c r="A7421">
        <v>7416</v>
      </c>
      <c r="E7421">
        <v>4</v>
      </c>
      <c r="F7421">
        <v>5</v>
      </c>
      <c r="G7421">
        <v>61</v>
      </c>
      <c r="H7421">
        <v>19</v>
      </c>
      <c r="I7421">
        <v>65</v>
      </c>
      <c r="J7421" s="4">
        <f t="shared" si="806"/>
        <v>2</v>
      </c>
      <c r="K7421" s="4" t="str">
        <f t="shared" si="805"/>
        <v>0</v>
      </c>
      <c r="L7421" t="str">
        <f t="shared" si="807"/>
        <v/>
      </c>
      <c r="M7421" t="str">
        <f t="shared" si="808"/>
        <v>419061</v>
      </c>
      <c r="N7421" t="str">
        <f t="shared" si="809"/>
        <v>4519061</v>
      </c>
      <c r="O7421" t="str">
        <f t="shared" si="810"/>
        <v>4519261</v>
      </c>
      <c r="P7421" t="str">
        <f t="shared" si="811"/>
        <v>4519061</v>
      </c>
    </row>
    <row r="7422" spans="1:16" x14ac:dyDescent="0.15">
      <c r="A7422">
        <v>7417</v>
      </c>
      <c r="E7422">
        <v>4</v>
      </c>
      <c r="F7422">
        <v>5</v>
      </c>
      <c r="G7422">
        <v>62</v>
      </c>
      <c r="H7422">
        <v>19</v>
      </c>
      <c r="I7422">
        <v>65</v>
      </c>
      <c r="J7422" s="4">
        <f t="shared" si="806"/>
        <v>2</v>
      </c>
      <c r="K7422" s="4" t="str">
        <f t="shared" si="805"/>
        <v>0</v>
      </c>
      <c r="L7422" t="str">
        <f t="shared" si="807"/>
        <v/>
      </c>
      <c r="M7422" t="str">
        <f t="shared" si="808"/>
        <v>419062</v>
      </c>
      <c r="N7422" t="str">
        <f t="shared" si="809"/>
        <v>4519062</v>
      </c>
      <c r="O7422" t="str">
        <f t="shared" si="810"/>
        <v>4519262</v>
      </c>
      <c r="P7422" t="str">
        <f t="shared" si="811"/>
        <v>4519062</v>
      </c>
    </row>
    <row r="7423" spans="1:16" x14ac:dyDescent="0.15">
      <c r="A7423">
        <v>7418</v>
      </c>
      <c r="E7423">
        <v>4</v>
      </c>
      <c r="F7423">
        <v>5</v>
      </c>
      <c r="G7423">
        <v>63</v>
      </c>
      <c r="H7423">
        <v>19</v>
      </c>
      <c r="I7423">
        <v>65</v>
      </c>
      <c r="J7423" s="4">
        <f t="shared" si="806"/>
        <v>2</v>
      </c>
      <c r="K7423" s="4" t="str">
        <f t="shared" si="805"/>
        <v>0</v>
      </c>
      <c r="L7423" t="str">
        <f t="shared" si="807"/>
        <v/>
      </c>
      <c r="M7423" t="str">
        <f t="shared" si="808"/>
        <v>419063</v>
      </c>
      <c r="N7423" t="str">
        <f t="shared" si="809"/>
        <v>4519063</v>
      </c>
      <c r="O7423" t="str">
        <f t="shared" si="810"/>
        <v>4519263</v>
      </c>
      <c r="P7423" t="str">
        <f t="shared" si="811"/>
        <v>4519063</v>
      </c>
    </row>
    <row r="7424" spans="1:16" x14ac:dyDescent="0.15">
      <c r="A7424">
        <v>7419</v>
      </c>
      <c r="E7424">
        <v>4</v>
      </c>
      <c r="F7424">
        <v>5</v>
      </c>
      <c r="G7424">
        <v>64</v>
      </c>
      <c r="H7424">
        <v>19</v>
      </c>
      <c r="I7424">
        <v>65</v>
      </c>
      <c r="J7424" s="4">
        <f t="shared" si="806"/>
        <v>2</v>
      </c>
      <c r="K7424" s="4" t="str">
        <f t="shared" si="805"/>
        <v>0</v>
      </c>
      <c r="L7424" t="str">
        <f t="shared" si="807"/>
        <v/>
      </c>
      <c r="M7424" t="str">
        <f t="shared" si="808"/>
        <v>419064</v>
      </c>
      <c r="N7424" t="str">
        <f t="shared" si="809"/>
        <v>4519064</v>
      </c>
      <c r="O7424" t="str">
        <f t="shared" si="810"/>
        <v>4519264</v>
      </c>
      <c r="P7424" t="str">
        <f t="shared" si="811"/>
        <v>4519064</v>
      </c>
    </row>
    <row r="7425" spans="1:16" x14ac:dyDescent="0.15">
      <c r="A7425">
        <v>7420</v>
      </c>
      <c r="E7425">
        <v>4</v>
      </c>
      <c r="F7425">
        <v>5</v>
      </c>
      <c r="G7425">
        <v>65</v>
      </c>
      <c r="H7425">
        <v>19</v>
      </c>
      <c r="I7425">
        <v>65</v>
      </c>
      <c r="J7425" s="4">
        <f t="shared" si="806"/>
        <v>2</v>
      </c>
      <c r="K7425" s="4" t="str">
        <f t="shared" si="805"/>
        <v>0</v>
      </c>
      <c r="L7425" t="str">
        <f t="shared" si="807"/>
        <v/>
      </c>
      <c r="M7425" t="str">
        <f t="shared" si="808"/>
        <v>419065</v>
      </c>
      <c r="N7425" t="str">
        <f t="shared" si="809"/>
        <v>4519065</v>
      </c>
      <c r="O7425" t="str">
        <f t="shared" si="810"/>
        <v>4519265</v>
      </c>
      <c r="P7425" t="str">
        <f t="shared" si="811"/>
        <v>4519065</v>
      </c>
    </row>
    <row r="7426" spans="1:16" x14ac:dyDescent="0.15">
      <c r="A7426">
        <v>7421</v>
      </c>
      <c r="E7426">
        <v>4</v>
      </c>
      <c r="F7426">
        <v>5</v>
      </c>
      <c r="G7426">
        <v>66</v>
      </c>
      <c r="H7426">
        <v>19</v>
      </c>
      <c r="I7426">
        <v>70</v>
      </c>
      <c r="J7426" s="4">
        <f t="shared" si="806"/>
        <v>2</v>
      </c>
      <c r="K7426" s="4" t="str">
        <f t="shared" si="805"/>
        <v>0</v>
      </c>
      <c r="L7426" t="str">
        <f t="shared" si="807"/>
        <v/>
      </c>
      <c r="M7426" t="str">
        <f t="shared" si="808"/>
        <v>419066</v>
      </c>
      <c r="N7426" t="str">
        <f t="shared" si="809"/>
        <v>4519066</v>
      </c>
      <c r="O7426" t="str">
        <f t="shared" si="810"/>
        <v>4519266</v>
      </c>
      <c r="P7426" t="str">
        <f t="shared" si="811"/>
        <v>4519066</v>
      </c>
    </row>
    <row r="7427" spans="1:16" x14ac:dyDescent="0.15">
      <c r="A7427">
        <v>7422</v>
      </c>
      <c r="E7427">
        <v>4</v>
      </c>
      <c r="F7427">
        <v>5</v>
      </c>
      <c r="G7427">
        <v>67</v>
      </c>
      <c r="H7427">
        <v>19</v>
      </c>
      <c r="I7427">
        <v>70</v>
      </c>
      <c r="J7427" s="4">
        <f t="shared" si="806"/>
        <v>2</v>
      </c>
      <c r="K7427" s="4" t="str">
        <f t="shared" si="805"/>
        <v>0</v>
      </c>
      <c r="L7427" t="str">
        <f t="shared" si="807"/>
        <v/>
      </c>
      <c r="M7427" t="str">
        <f t="shared" si="808"/>
        <v>419067</v>
      </c>
      <c r="N7427" t="str">
        <f t="shared" si="809"/>
        <v>4519067</v>
      </c>
      <c r="O7427" t="str">
        <f t="shared" si="810"/>
        <v>4519267</v>
      </c>
      <c r="P7427" t="str">
        <f t="shared" si="811"/>
        <v>4519067</v>
      </c>
    </row>
    <row r="7428" spans="1:16" x14ac:dyDescent="0.15">
      <c r="A7428">
        <v>7423</v>
      </c>
      <c r="E7428">
        <v>4</v>
      </c>
      <c r="F7428">
        <v>5</v>
      </c>
      <c r="G7428">
        <v>68</v>
      </c>
      <c r="H7428">
        <v>19</v>
      </c>
      <c r="I7428">
        <v>70</v>
      </c>
      <c r="J7428" s="4">
        <f t="shared" si="806"/>
        <v>2</v>
      </c>
      <c r="K7428" s="4" t="str">
        <f t="shared" si="805"/>
        <v>0</v>
      </c>
      <c r="L7428" t="str">
        <f t="shared" si="807"/>
        <v/>
      </c>
      <c r="M7428" t="str">
        <f t="shared" si="808"/>
        <v>419068</v>
      </c>
      <c r="N7428" t="str">
        <f t="shared" si="809"/>
        <v>4519068</v>
      </c>
      <c r="O7428" t="str">
        <f t="shared" si="810"/>
        <v>4519268</v>
      </c>
      <c r="P7428" t="str">
        <f t="shared" si="811"/>
        <v>4519068</v>
      </c>
    </row>
    <row r="7429" spans="1:16" x14ac:dyDescent="0.15">
      <c r="A7429">
        <v>7424</v>
      </c>
      <c r="E7429">
        <v>4</v>
      </c>
      <c r="F7429">
        <v>5</v>
      </c>
      <c r="G7429">
        <v>69</v>
      </c>
      <c r="H7429">
        <v>19</v>
      </c>
      <c r="I7429">
        <v>70</v>
      </c>
      <c r="J7429" s="4">
        <f t="shared" si="806"/>
        <v>2</v>
      </c>
      <c r="K7429" s="4" t="str">
        <f t="shared" si="805"/>
        <v>0</v>
      </c>
      <c r="L7429" t="str">
        <f t="shared" si="807"/>
        <v/>
      </c>
      <c r="M7429" t="str">
        <f t="shared" si="808"/>
        <v>419069</v>
      </c>
      <c r="N7429" t="str">
        <f t="shared" si="809"/>
        <v>4519069</v>
      </c>
      <c r="O7429" t="str">
        <f t="shared" si="810"/>
        <v>4519269</v>
      </c>
      <c r="P7429" t="str">
        <f t="shared" si="811"/>
        <v>4519069</v>
      </c>
    </row>
    <row r="7430" spans="1:16" x14ac:dyDescent="0.15">
      <c r="A7430">
        <v>7425</v>
      </c>
      <c r="E7430">
        <v>4</v>
      </c>
      <c r="F7430">
        <v>5</v>
      </c>
      <c r="G7430">
        <v>70</v>
      </c>
      <c r="H7430">
        <v>19</v>
      </c>
      <c r="I7430">
        <v>70</v>
      </c>
      <c r="J7430" s="4">
        <f t="shared" si="806"/>
        <v>2</v>
      </c>
      <c r="K7430" s="4" t="str">
        <f t="shared" ref="K7430:K7493" si="812">LOOKUP(J7430,Q:Q,R:R)</f>
        <v>0</v>
      </c>
      <c r="L7430" t="str">
        <f t="shared" si="807"/>
        <v/>
      </c>
      <c r="M7430" t="str">
        <f t="shared" si="808"/>
        <v>419070</v>
      </c>
      <c r="N7430" t="str">
        <f t="shared" si="809"/>
        <v>4519070</v>
      </c>
      <c r="O7430" t="str">
        <f t="shared" si="810"/>
        <v>4519270</v>
      </c>
      <c r="P7430" t="str">
        <f t="shared" si="811"/>
        <v>4519070</v>
      </c>
    </row>
    <row r="7431" spans="1:16" x14ac:dyDescent="0.15">
      <c r="A7431">
        <v>7426</v>
      </c>
      <c r="E7431">
        <v>4</v>
      </c>
      <c r="F7431">
        <v>5</v>
      </c>
      <c r="G7431">
        <v>71</v>
      </c>
      <c r="H7431">
        <v>19</v>
      </c>
      <c r="I7431">
        <v>75</v>
      </c>
      <c r="J7431" s="4">
        <f t="shared" ref="J7431:J7494" si="813">IF(G7431&lt;10,1,IF(AND(G7431&gt;9,G7431&lt;100),2,""))</f>
        <v>2</v>
      </c>
      <c r="K7431" s="4" t="str">
        <f t="shared" si="812"/>
        <v>0</v>
      </c>
      <c r="L7431" t="str">
        <f t="shared" ref="L7431:L7494" si="814">IF(H7431&lt;10,0,"")</f>
        <v/>
      </c>
      <c r="M7431" t="str">
        <f t="shared" ref="M7431:M7494" si="815">IF(J7431&gt;0,E7431&amp;L7431&amp;H7431&amp;K7431&amp;G7431,E7431&amp;L7431&amp;H7431&amp;J7431&amp;G7431)</f>
        <v>419071</v>
      </c>
      <c r="N7431" t="str">
        <f t="shared" ref="N7431:N7494" si="816">E7431&amp;F7431&amp;L7431&amp;H7431&amp;K7431&amp;G7431</f>
        <v>4519071</v>
      </c>
      <c r="O7431" t="str">
        <f t="shared" ref="O7431:O7494" si="817">E7431&amp;F7431&amp;L7431&amp;H7431&amp;J7431&amp;G7431</f>
        <v>4519271</v>
      </c>
      <c r="P7431" t="str">
        <f t="shared" ref="P7431:P7494" si="818">IF(G7431&lt;100,N7431,O7431)</f>
        <v>4519071</v>
      </c>
    </row>
    <row r="7432" spans="1:16" x14ac:dyDescent="0.15">
      <c r="A7432">
        <v>7427</v>
      </c>
      <c r="E7432">
        <v>4</v>
      </c>
      <c r="F7432">
        <v>5</v>
      </c>
      <c r="G7432">
        <v>72</v>
      </c>
      <c r="H7432">
        <v>19</v>
      </c>
      <c r="I7432">
        <v>75</v>
      </c>
      <c r="J7432" s="4">
        <f t="shared" si="813"/>
        <v>2</v>
      </c>
      <c r="K7432" s="4" t="str">
        <f t="shared" si="812"/>
        <v>0</v>
      </c>
      <c r="L7432" t="str">
        <f t="shared" si="814"/>
        <v/>
      </c>
      <c r="M7432" t="str">
        <f t="shared" si="815"/>
        <v>419072</v>
      </c>
      <c r="N7432" t="str">
        <f t="shared" si="816"/>
        <v>4519072</v>
      </c>
      <c r="O7432" t="str">
        <f t="shared" si="817"/>
        <v>4519272</v>
      </c>
      <c r="P7432" t="str">
        <f t="shared" si="818"/>
        <v>4519072</v>
      </c>
    </row>
    <row r="7433" spans="1:16" x14ac:dyDescent="0.15">
      <c r="A7433">
        <v>7428</v>
      </c>
      <c r="E7433">
        <v>4</v>
      </c>
      <c r="F7433">
        <v>5</v>
      </c>
      <c r="G7433">
        <v>73</v>
      </c>
      <c r="H7433">
        <v>19</v>
      </c>
      <c r="I7433">
        <v>75</v>
      </c>
      <c r="J7433" s="4">
        <f t="shared" si="813"/>
        <v>2</v>
      </c>
      <c r="K7433" s="4" t="str">
        <f t="shared" si="812"/>
        <v>0</v>
      </c>
      <c r="L7433" t="str">
        <f t="shared" si="814"/>
        <v/>
      </c>
      <c r="M7433" t="str">
        <f t="shared" si="815"/>
        <v>419073</v>
      </c>
      <c r="N7433" t="str">
        <f t="shared" si="816"/>
        <v>4519073</v>
      </c>
      <c r="O7433" t="str">
        <f t="shared" si="817"/>
        <v>4519273</v>
      </c>
      <c r="P7433" t="str">
        <f t="shared" si="818"/>
        <v>4519073</v>
      </c>
    </row>
    <row r="7434" spans="1:16" x14ac:dyDescent="0.15">
      <c r="A7434">
        <v>7429</v>
      </c>
      <c r="E7434">
        <v>4</v>
      </c>
      <c r="F7434">
        <v>5</v>
      </c>
      <c r="G7434">
        <v>74</v>
      </c>
      <c r="H7434">
        <v>19</v>
      </c>
      <c r="I7434">
        <v>75</v>
      </c>
      <c r="J7434" s="4">
        <f t="shared" si="813"/>
        <v>2</v>
      </c>
      <c r="K7434" s="4" t="str">
        <f t="shared" si="812"/>
        <v>0</v>
      </c>
      <c r="L7434" t="str">
        <f t="shared" si="814"/>
        <v/>
      </c>
      <c r="M7434" t="str">
        <f t="shared" si="815"/>
        <v>419074</v>
      </c>
      <c r="N7434" t="str">
        <f t="shared" si="816"/>
        <v>4519074</v>
      </c>
      <c r="O7434" t="str">
        <f t="shared" si="817"/>
        <v>4519274</v>
      </c>
      <c r="P7434" t="str">
        <f t="shared" si="818"/>
        <v>4519074</v>
      </c>
    </row>
    <row r="7435" spans="1:16" x14ac:dyDescent="0.15">
      <c r="A7435">
        <v>7430</v>
      </c>
      <c r="E7435">
        <v>4</v>
      </c>
      <c r="F7435">
        <v>5</v>
      </c>
      <c r="G7435">
        <v>75</v>
      </c>
      <c r="H7435">
        <v>19</v>
      </c>
      <c r="I7435">
        <v>75</v>
      </c>
      <c r="J7435" s="4">
        <f t="shared" si="813"/>
        <v>2</v>
      </c>
      <c r="K7435" s="4" t="str">
        <f t="shared" si="812"/>
        <v>0</v>
      </c>
      <c r="L7435" t="str">
        <f t="shared" si="814"/>
        <v/>
      </c>
      <c r="M7435" t="str">
        <f t="shared" si="815"/>
        <v>419075</v>
      </c>
      <c r="N7435" t="str">
        <f t="shared" si="816"/>
        <v>4519075</v>
      </c>
      <c r="O7435" t="str">
        <f t="shared" si="817"/>
        <v>4519275</v>
      </c>
      <c r="P7435" t="str">
        <f t="shared" si="818"/>
        <v>4519075</v>
      </c>
    </row>
    <row r="7436" spans="1:16" x14ac:dyDescent="0.15">
      <c r="A7436">
        <v>7431</v>
      </c>
      <c r="E7436">
        <v>4</v>
      </c>
      <c r="F7436">
        <v>5</v>
      </c>
      <c r="G7436">
        <v>76</v>
      </c>
      <c r="H7436">
        <v>19</v>
      </c>
      <c r="I7436">
        <v>80</v>
      </c>
      <c r="J7436" s="4">
        <f t="shared" si="813"/>
        <v>2</v>
      </c>
      <c r="K7436" s="4" t="str">
        <f t="shared" si="812"/>
        <v>0</v>
      </c>
      <c r="L7436" t="str">
        <f t="shared" si="814"/>
        <v/>
      </c>
      <c r="M7436" t="str">
        <f t="shared" si="815"/>
        <v>419076</v>
      </c>
      <c r="N7436" t="str">
        <f t="shared" si="816"/>
        <v>4519076</v>
      </c>
      <c r="O7436" t="str">
        <f t="shared" si="817"/>
        <v>4519276</v>
      </c>
      <c r="P7436" t="str">
        <f t="shared" si="818"/>
        <v>4519076</v>
      </c>
    </row>
    <row r="7437" spans="1:16" x14ac:dyDescent="0.15">
      <c r="A7437">
        <v>7432</v>
      </c>
      <c r="E7437">
        <v>4</v>
      </c>
      <c r="F7437">
        <v>5</v>
      </c>
      <c r="G7437">
        <v>77</v>
      </c>
      <c r="H7437">
        <v>19</v>
      </c>
      <c r="I7437">
        <v>80</v>
      </c>
      <c r="J7437" s="4">
        <f t="shared" si="813"/>
        <v>2</v>
      </c>
      <c r="K7437" s="4" t="str">
        <f t="shared" si="812"/>
        <v>0</v>
      </c>
      <c r="L7437" t="str">
        <f t="shared" si="814"/>
        <v/>
      </c>
      <c r="M7437" t="str">
        <f t="shared" si="815"/>
        <v>419077</v>
      </c>
      <c r="N7437" t="str">
        <f t="shared" si="816"/>
        <v>4519077</v>
      </c>
      <c r="O7437" t="str">
        <f t="shared" si="817"/>
        <v>4519277</v>
      </c>
      <c r="P7437" t="str">
        <f t="shared" si="818"/>
        <v>4519077</v>
      </c>
    </row>
    <row r="7438" spans="1:16" x14ac:dyDescent="0.15">
      <c r="A7438">
        <v>7433</v>
      </c>
      <c r="E7438">
        <v>4</v>
      </c>
      <c r="F7438">
        <v>5</v>
      </c>
      <c r="G7438">
        <v>78</v>
      </c>
      <c r="H7438">
        <v>19</v>
      </c>
      <c r="I7438">
        <v>80</v>
      </c>
      <c r="J7438" s="4">
        <f t="shared" si="813"/>
        <v>2</v>
      </c>
      <c r="K7438" s="4" t="str">
        <f t="shared" si="812"/>
        <v>0</v>
      </c>
      <c r="L7438" t="str">
        <f t="shared" si="814"/>
        <v/>
      </c>
      <c r="M7438" t="str">
        <f t="shared" si="815"/>
        <v>419078</v>
      </c>
      <c r="N7438" t="str">
        <f t="shared" si="816"/>
        <v>4519078</v>
      </c>
      <c r="O7438" t="str">
        <f t="shared" si="817"/>
        <v>4519278</v>
      </c>
      <c r="P7438" t="str">
        <f t="shared" si="818"/>
        <v>4519078</v>
      </c>
    </row>
    <row r="7439" spans="1:16" x14ac:dyDescent="0.15">
      <c r="A7439">
        <v>7434</v>
      </c>
      <c r="E7439">
        <v>4</v>
      </c>
      <c r="F7439">
        <v>5</v>
      </c>
      <c r="G7439">
        <v>79</v>
      </c>
      <c r="H7439">
        <v>19</v>
      </c>
      <c r="I7439">
        <v>80</v>
      </c>
      <c r="J7439" s="4">
        <f t="shared" si="813"/>
        <v>2</v>
      </c>
      <c r="K7439" s="4" t="str">
        <f t="shared" si="812"/>
        <v>0</v>
      </c>
      <c r="L7439" t="str">
        <f t="shared" si="814"/>
        <v/>
      </c>
      <c r="M7439" t="str">
        <f t="shared" si="815"/>
        <v>419079</v>
      </c>
      <c r="N7439" t="str">
        <f t="shared" si="816"/>
        <v>4519079</v>
      </c>
      <c r="O7439" t="str">
        <f t="shared" si="817"/>
        <v>4519279</v>
      </c>
      <c r="P7439" t="str">
        <f t="shared" si="818"/>
        <v>4519079</v>
      </c>
    </row>
    <row r="7440" spans="1:16" x14ac:dyDescent="0.15">
      <c r="A7440">
        <v>7435</v>
      </c>
      <c r="E7440">
        <v>4</v>
      </c>
      <c r="F7440">
        <v>5</v>
      </c>
      <c r="G7440">
        <v>80</v>
      </c>
      <c r="H7440">
        <v>19</v>
      </c>
      <c r="I7440">
        <v>80</v>
      </c>
      <c r="J7440" s="4">
        <f t="shared" si="813"/>
        <v>2</v>
      </c>
      <c r="K7440" s="4" t="str">
        <f t="shared" si="812"/>
        <v>0</v>
      </c>
      <c r="L7440" t="str">
        <f t="shared" si="814"/>
        <v/>
      </c>
      <c r="M7440" t="str">
        <f t="shared" si="815"/>
        <v>419080</v>
      </c>
      <c r="N7440" t="str">
        <f t="shared" si="816"/>
        <v>4519080</v>
      </c>
      <c r="O7440" t="str">
        <f t="shared" si="817"/>
        <v>4519280</v>
      </c>
      <c r="P7440" t="str">
        <f t="shared" si="818"/>
        <v>4519080</v>
      </c>
    </row>
    <row r="7441" spans="1:16" x14ac:dyDescent="0.15">
      <c r="A7441">
        <v>7436</v>
      </c>
      <c r="E7441">
        <v>4</v>
      </c>
      <c r="F7441">
        <v>5</v>
      </c>
      <c r="G7441">
        <v>81</v>
      </c>
      <c r="H7441">
        <v>19</v>
      </c>
      <c r="I7441">
        <v>85</v>
      </c>
      <c r="J7441" s="4">
        <f t="shared" si="813"/>
        <v>2</v>
      </c>
      <c r="K7441" s="4" t="str">
        <f t="shared" si="812"/>
        <v>0</v>
      </c>
      <c r="L7441" t="str">
        <f t="shared" si="814"/>
        <v/>
      </c>
      <c r="M7441" t="str">
        <f t="shared" si="815"/>
        <v>419081</v>
      </c>
      <c r="N7441" t="str">
        <f t="shared" si="816"/>
        <v>4519081</v>
      </c>
      <c r="O7441" t="str">
        <f t="shared" si="817"/>
        <v>4519281</v>
      </c>
      <c r="P7441" t="str">
        <f t="shared" si="818"/>
        <v>4519081</v>
      </c>
    </row>
    <row r="7442" spans="1:16" x14ac:dyDescent="0.15">
      <c r="A7442">
        <v>7437</v>
      </c>
      <c r="E7442">
        <v>4</v>
      </c>
      <c r="F7442">
        <v>5</v>
      </c>
      <c r="G7442">
        <v>82</v>
      </c>
      <c r="H7442">
        <v>19</v>
      </c>
      <c r="I7442">
        <v>85</v>
      </c>
      <c r="J7442" s="4">
        <f t="shared" si="813"/>
        <v>2</v>
      </c>
      <c r="K7442" s="4" t="str">
        <f t="shared" si="812"/>
        <v>0</v>
      </c>
      <c r="L7442" t="str">
        <f t="shared" si="814"/>
        <v/>
      </c>
      <c r="M7442" t="str">
        <f t="shared" si="815"/>
        <v>419082</v>
      </c>
      <c r="N7442" t="str">
        <f t="shared" si="816"/>
        <v>4519082</v>
      </c>
      <c r="O7442" t="str">
        <f t="shared" si="817"/>
        <v>4519282</v>
      </c>
      <c r="P7442" t="str">
        <f t="shared" si="818"/>
        <v>4519082</v>
      </c>
    </row>
    <row r="7443" spans="1:16" x14ac:dyDescent="0.15">
      <c r="A7443">
        <v>7438</v>
      </c>
      <c r="E7443">
        <v>4</v>
      </c>
      <c r="F7443">
        <v>5</v>
      </c>
      <c r="G7443">
        <v>83</v>
      </c>
      <c r="H7443">
        <v>19</v>
      </c>
      <c r="I7443">
        <v>85</v>
      </c>
      <c r="J7443" s="4">
        <f t="shared" si="813"/>
        <v>2</v>
      </c>
      <c r="K7443" s="4" t="str">
        <f t="shared" si="812"/>
        <v>0</v>
      </c>
      <c r="L7443" t="str">
        <f t="shared" si="814"/>
        <v/>
      </c>
      <c r="M7443" t="str">
        <f t="shared" si="815"/>
        <v>419083</v>
      </c>
      <c r="N7443" t="str">
        <f t="shared" si="816"/>
        <v>4519083</v>
      </c>
      <c r="O7443" t="str">
        <f t="shared" si="817"/>
        <v>4519283</v>
      </c>
      <c r="P7443" t="str">
        <f t="shared" si="818"/>
        <v>4519083</v>
      </c>
    </row>
    <row r="7444" spans="1:16" x14ac:dyDescent="0.15">
      <c r="A7444">
        <v>7439</v>
      </c>
      <c r="E7444">
        <v>4</v>
      </c>
      <c r="F7444">
        <v>5</v>
      </c>
      <c r="G7444">
        <v>84</v>
      </c>
      <c r="H7444">
        <v>19</v>
      </c>
      <c r="I7444">
        <v>85</v>
      </c>
      <c r="J7444" s="4">
        <f t="shared" si="813"/>
        <v>2</v>
      </c>
      <c r="K7444" s="4" t="str">
        <f t="shared" si="812"/>
        <v>0</v>
      </c>
      <c r="L7444" t="str">
        <f t="shared" si="814"/>
        <v/>
      </c>
      <c r="M7444" t="str">
        <f t="shared" si="815"/>
        <v>419084</v>
      </c>
      <c r="N7444" t="str">
        <f t="shared" si="816"/>
        <v>4519084</v>
      </c>
      <c r="O7444" t="str">
        <f t="shared" si="817"/>
        <v>4519284</v>
      </c>
      <c r="P7444" t="str">
        <f t="shared" si="818"/>
        <v>4519084</v>
      </c>
    </row>
    <row r="7445" spans="1:16" x14ac:dyDescent="0.15">
      <c r="A7445">
        <v>7440</v>
      </c>
      <c r="E7445">
        <v>4</v>
      </c>
      <c r="F7445">
        <v>5</v>
      </c>
      <c r="G7445">
        <v>85</v>
      </c>
      <c r="H7445">
        <v>19</v>
      </c>
      <c r="I7445">
        <v>85</v>
      </c>
      <c r="J7445" s="4">
        <f t="shared" si="813"/>
        <v>2</v>
      </c>
      <c r="K7445" s="4" t="str">
        <f t="shared" si="812"/>
        <v>0</v>
      </c>
      <c r="L7445" t="str">
        <f t="shared" si="814"/>
        <v/>
      </c>
      <c r="M7445" t="str">
        <f t="shared" si="815"/>
        <v>419085</v>
      </c>
      <c r="N7445" t="str">
        <f t="shared" si="816"/>
        <v>4519085</v>
      </c>
      <c r="O7445" t="str">
        <f t="shared" si="817"/>
        <v>4519285</v>
      </c>
      <c r="P7445" t="str">
        <f t="shared" si="818"/>
        <v>4519085</v>
      </c>
    </row>
    <row r="7446" spans="1:16" x14ac:dyDescent="0.15">
      <c r="A7446">
        <v>7441</v>
      </c>
      <c r="E7446">
        <v>4</v>
      </c>
      <c r="F7446">
        <v>5</v>
      </c>
      <c r="G7446">
        <v>86</v>
      </c>
      <c r="H7446">
        <v>19</v>
      </c>
      <c r="I7446">
        <v>90</v>
      </c>
      <c r="J7446" s="4">
        <f t="shared" si="813"/>
        <v>2</v>
      </c>
      <c r="K7446" s="4" t="str">
        <f t="shared" si="812"/>
        <v>0</v>
      </c>
      <c r="L7446" t="str">
        <f t="shared" si="814"/>
        <v/>
      </c>
      <c r="M7446" t="str">
        <f t="shared" si="815"/>
        <v>419086</v>
      </c>
      <c r="N7446" t="str">
        <f t="shared" si="816"/>
        <v>4519086</v>
      </c>
      <c r="O7446" t="str">
        <f t="shared" si="817"/>
        <v>4519286</v>
      </c>
      <c r="P7446" t="str">
        <f t="shared" si="818"/>
        <v>4519086</v>
      </c>
    </row>
    <row r="7447" spans="1:16" x14ac:dyDescent="0.15">
      <c r="A7447">
        <v>7442</v>
      </c>
      <c r="E7447">
        <v>4</v>
      </c>
      <c r="F7447">
        <v>5</v>
      </c>
      <c r="G7447">
        <v>87</v>
      </c>
      <c r="H7447">
        <v>19</v>
      </c>
      <c r="I7447">
        <v>90</v>
      </c>
      <c r="J7447" s="4">
        <f t="shared" si="813"/>
        <v>2</v>
      </c>
      <c r="K7447" s="4" t="str">
        <f t="shared" si="812"/>
        <v>0</v>
      </c>
      <c r="L7447" t="str">
        <f t="shared" si="814"/>
        <v/>
      </c>
      <c r="M7447" t="str">
        <f t="shared" si="815"/>
        <v>419087</v>
      </c>
      <c r="N7447" t="str">
        <f t="shared" si="816"/>
        <v>4519087</v>
      </c>
      <c r="O7447" t="str">
        <f t="shared" si="817"/>
        <v>4519287</v>
      </c>
      <c r="P7447" t="str">
        <f t="shared" si="818"/>
        <v>4519087</v>
      </c>
    </row>
    <row r="7448" spans="1:16" x14ac:dyDescent="0.15">
      <c r="A7448">
        <v>7443</v>
      </c>
      <c r="E7448">
        <v>4</v>
      </c>
      <c r="F7448">
        <v>5</v>
      </c>
      <c r="G7448">
        <v>88</v>
      </c>
      <c r="H7448">
        <v>19</v>
      </c>
      <c r="I7448">
        <v>90</v>
      </c>
      <c r="J7448" s="4">
        <f t="shared" si="813"/>
        <v>2</v>
      </c>
      <c r="K7448" s="4" t="str">
        <f t="shared" si="812"/>
        <v>0</v>
      </c>
      <c r="L7448" t="str">
        <f t="shared" si="814"/>
        <v/>
      </c>
      <c r="M7448" t="str">
        <f t="shared" si="815"/>
        <v>419088</v>
      </c>
      <c r="N7448" t="str">
        <f t="shared" si="816"/>
        <v>4519088</v>
      </c>
      <c r="O7448" t="str">
        <f t="shared" si="817"/>
        <v>4519288</v>
      </c>
      <c r="P7448" t="str">
        <f t="shared" si="818"/>
        <v>4519088</v>
      </c>
    </row>
    <row r="7449" spans="1:16" x14ac:dyDescent="0.15">
      <c r="A7449">
        <v>7444</v>
      </c>
      <c r="E7449">
        <v>4</v>
      </c>
      <c r="F7449">
        <v>5</v>
      </c>
      <c r="G7449">
        <v>89</v>
      </c>
      <c r="H7449">
        <v>19</v>
      </c>
      <c r="I7449">
        <v>90</v>
      </c>
      <c r="J7449" s="4">
        <f t="shared" si="813"/>
        <v>2</v>
      </c>
      <c r="K7449" s="4" t="str">
        <f t="shared" si="812"/>
        <v>0</v>
      </c>
      <c r="L7449" t="str">
        <f t="shared" si="814"/>
        <v/>
      </c>
      <c r="M7449" t="str">
        <f t="shared" si="815"/>
        <v>419089</v>
      </c>
      <c r="N7449" t="str">
        <f t="shared" si="816"/>
        <v>4519089</v>
      </c>
      <c r="O7449" t="str">
        <f t="shared" si="817"/>
        <v>4519289</v>
      </c>
      <c r="P7449" t="str">
        <f t="shared" si="818"/>
        <v>4519089</v>
      </c>
    </row>
    <row r="7450" spans="1:16" x14ac:dyDescent="0.15">
      <c r="A7450">
        <v>7445</v>
      </c>
      <c r="E7450">
        <v>4</v>
      </c>
      <c r="F7450">
        <v>5</v>
      </c>
      <c r="G7450">
        <v>90</v>
      </c>
      <c r="H7450">
        <v>19</v>
      </c>
      <c r="I7450">
        <v>90</v>
      </c>
      <c r="J7450" s="4">
        <f t="shared" si="813"/>
        <v>2</v>
      </c>
      <c r="K7450" s="4" t="str">
        <f t="shared" si="812"/>
        <v>0</v>
      </c>
      <c r="L7450" t="str">
        <f t="shared" si="814"/>
        <v/>
      </c>
      <c r="M7450" t="str">
        <f t="shared" si="815"/>
        <v>419090</v>
      </c>
      <c r="N7450" t="str">
        <f t="shared" si="816"/>
        <v>4519090</v>
      </c>
      <c r="O7450" t="str">
        <f t="shared" si="817"/>
        <v>4519290</v>
      </c>
      <c r="P7450" t="str">
        <f t="shared" si="818"/>
        <v>4519090</v>
      </c>
    </row>
    <row r="7451" spans="1:16" x14ac:dyDescent="0.15">
      <c r="A7451">
        <v>7446</v>
      </c>
      <c r="E7451">
        <v>4</v>
      </c>
      <c r="F7451">
        <v>5</v>
      </c>
      <c r="G7451">
        <v>91</v>
      </c>
      <c r="H7451">
        <v>19</v>
      </c>
      <c r="I7451">
        <v>95</v>
      </c>
      <c r="J7451" s="4">
        <f t="shared" si="813"/>
        <v>2</v>
      </c>
      <c r="K7451" s="4" t="str">
        <f t="shared" si="812"/>
        <v>0</v>
      </c>
      <c r="L7451" t="str">
        <f t="shared" si="814"/>
        <v/>
      </c>
      <c r="M7451" t="str">
        <f t="shared" si="815"/>
        <v>419091</v>
      </c>
      <c r="N7451" t="str">
        <f t="shared" si="816"/>
        <v>4519091</v>
      </c>
      <c r="O7451" t="str">
        <f t="shared" si="817"/>
        <v>4519291</v>
      </c>
      <c r="P7451" t="str">
        <f t="shared" si="818"/>
        <v>4519091</v>
      </c>
    </row>
    <row r="7452" spans="1:16" x14ac:dyDescent="0.15">
      <c r="A7452">
        <v>7447</v>
      </c>
      <c r="E7452">
        <v>4</v>
      </c>
      <c r="F7452">
        <v>5</v>
      </c>
      <c r="G7452">
        <v>92</v>
      </c>
      <c r="H7452">
        <v>19</v>
      </c>
      <c r="I7452">
        <v>95</v>
      </c>
      <c r="J7452" s="4">
        <f t="shared" si="813"/>
        <v>2</v>
      </c>
      <c r="K7452" s="4" t="str">
        <f t="shared" si="812"/>
        <v>0</v>
      </c>
      <c r="L7452" t="str">
        <f t="shared" si="814"/>
        <v/>
      </c>
      <c r="M7452" t="str">
        <f t="shared" si="815"/>
        <v>419092</v>
      </c>
      <c r="N7452" t="str">
        <f t="shared" si="816"/>
        <v>4519092</v>
      </c>
      <c r="O7452" t="str">
        <f t="shared" si="817"/>
        <v>4519292</v>
      </c>
      <c r="P7452" t="str">
        <f t="shared" si="818"/>
        <v>4519092</v>
      </c>
    </row>
    <row r="7453" spans="1:16" x14ac:dyDescent="0.15">
      <c r="A7453">
        <v>7448</v>
      </c>
      <c r="E7453">
        <v>4</v>
      </c>
      <c r="F7453">
        <v>5</v>
      </c>
      <c r="G7453">
        <v>93</v>
      </c>
      <c r="H7453">
        <v>19</v>
      </c>
      <c r="I7453">
        <v>95</v>
      </c>
      <c r="J7453" s="4">
        <f t="shared" si="813"/>
        <v>2</v>
      </c>
      <c r="K7453" s="4" t="str">
        <f t="shared" si="812"/>
        <v>0</v>
      </c>
      <c r="L7453" t="str">
        <f t="shared" si="814"/>
        <v/>
      </c>
      <c r="M7453" t="str">
        <f t="shared" si="815"/>
        <v>419093</v>
      </c>
      <c r="N7453" t="str">
        <f t="shared" si="816"/>
        <v>4519093</v>
      </c>
      <c r="O7453" t="str">
        <f t="shared" si="817"/>
        <v>4519293</v>
      </c>
      <c r="P7453" t="str">
        <f t="shared" si="818"/>
        <v>4519093</v>
      </c>
    </row>
    <row r="7454" spans="1:16" x14ac:dyDescent="0.15">
      <c r="A7454">
        <v>7449</v>
      </c>
      <c r="E7454">
        <v>4</v>
      </c>
      <c r="F7454">
        <v>5</v>
      </c>
      <c r="G7454">
        <v>94</v>
      </c>
      <c r="H7454">
        <v>19</v>
      </c>
      <c r="I7454">
        <v>95</v>
      </c>
      <c r="J7454" s="4">
        <f t="shared" si="813"/>
        <v>2</v>
      </c>
      <c r="K7454" s="4" t="str">
        <f t="shared" si="812"/>
        <v>0</v>
      </c>
      <c r="L7454" t="str">
        <f t="shared" si="814"/>
        <v/>
      </c>
      <c r="M7454" t="str">
        <f t="shared" si="815"/>
        <v>419094</v>
      </c>
      <c r="N7454" t="str">
        <f t="shared" si="816"/>
        <v>4519094</v>
      </c>
      <c r="O7454" t="str">
        <f t="shared" si="817"/>
        <v>4519294</v>
      </c>
      <c r="P7454" t="str">
        <f t="shared" si="818"/>
        <v>4519094</v>
      </c>
    </row>
    <row r="7455" spans="1:16" x14ac:dyDescent="0.15">
      <c r="A7455">
        <v>7450</v>
      </c>
      <c r="E7455">
        <v>4</v>
      </c>
      <c r="F7455">
        <v>5</v>
      </c>
      <c r="G7455">
        <v>95</v>
      </c>
      <c r="H7455">
        <v>19</v>
      </c>
      <c r="I7455">
        <v>95</v>
      </c>
      <c r="J7455" s="4">
        <f t="shared" si="813"/>
        <v>2</v>
      </c>
      <c r="K7455" s="4" t="str">
        <f t="shared" si="812"/>
        <v>0</v>
      </c>
      <c r="L7455" t="str">
        <f t="shared" si="814"/>
        <v/>
      </c>
      <c r="M7455" t="str">
        <f t="shared" si="815"/>
        <v>419095</v>
      </c>
      <c r="N7455" t="str">
        <f t="shared" si="816"/>
        <v>4519095</v>
      </c>
      <c r="O7455" t="str">
        <f t="shared" si="817"/>
        <v>4519295</v>
      </c>
      <c r="P7455" t="str">
        <f t="shared" si="818"/>
        <v>4519095</v>
      </c>
    </row>
    <row r="7456" spans="1:16" x14ac:dyDescent="0.15">
      <c r="A7456">
        <v>7451</v>
      </c>
      <c r="E7456">
        <v>4</v>
      </c>
      <c r="F7456">
        <v>5</v>
      </c>
      <c r="G7456">
        <v>1</v>
      </c>
      <c r="H7456">
        <v>20</v>
      </c>
      <c r="I7456">
        <v>5</v>
      </c>
      <c r="J7456" s="4">
        <f t="shared" si="813"/>
        <v>1</v>
      </c>
      <c r="K7456" s="4" t="str">
        <f t="shared" si="812"/>
        <v>00</v>
      </c>
      <c r="L7456" t="str">
        <f t="shared" si="814"/>
        <v/>
      </c>
      <c r="M7456" t="str">
        <f t="shared" si="815"/>
        <v>420001</v>
      </c>
      <c r="N7456" t="str">
        <f t="shared" si="816"/>
        <v>4520001</v>
      </c>
      <c r="O7456" t="str">
        <f t="shared" si="817"/>
        <v>452011</v>
      </c>
      <c r="P7456" t="str">
        <f t="shared" si="818"/>
        <v>4520001</v>
      </c>
    </row>
    <row r="7457" spans="1:16" x14ac:dyDescent="0.15">
      <c r="A7457">
        <v>7452</v>
      </c>
      <c r="E7457">
        <v>4</v>
      </c>
      <c r="F7457">
        <v>5</v>
      </c>
      <c r="G7457">
        <v>2</v>
      </c>
      <c r="H7457">
        <v>20</v>
      </c>
      <c r="I7457">
        <v>5</v>
      </c>
      <c r="J7457" s="4">
        <f t="shared" si="813"/>
        <v>1</v>
      </c>
      <c r="K7457" s="4" t="str">
        <f t="shared" si="812"/>
        <v>00</v>
      </c>
      <c r="L7457" t="str">
        <f t="shared" si="814"/>
        <v/>
      </c>
      <c r="M7457" t="str">
        <f t="shared" si="815"/>
        <v>420002</v>
      </c>
      <c r="N7457" t="str">
        <f t="shared" si="816"/>
        <v>4520002</v>
      </c>
      <c r="O7457" t="str">
        <f t="shared" si="817"/>
        <v>452012</v>
      </c>
      <c r="P7457" t="str">
        <f t="shared" si="818"/>
        <v>4520002</v>
      </c>
    </row>
    <row r="7458" spans="1:16" x14ac:dyDescent="0.15">
      <c r="A7458">
        <v>7453</v>
      </c>
      <c r="E7458">
        <v>4</v>
      </c>
      <c r="F7458">
        <v>5</v>
      </c>
      <c r="G7458">
        <v>3</v>
      </c>
      <c r="H7458">
        <v>20</v>
      </c>
      <c r="I7458">
        <v>5</v>
      </c>
      <c r="J7458" s="4">
        <f t="shared" si="813"/>
        <v>1</v>
      </c>
      <c r="K7458" s="4" t="str">
        <f t="shared" si="812"/>
        <v>00</v>
      </c>
      <c r="L7458" t="str">
        <f t="shared" si="814"/>
        <v/>
      </c>
      <c r="M7458" t="str">
        <f t="shared" si="815"/>
        <v>420003</v>
      </c>
      <c r="N7458" t="str">
        <f t="shared" si="816"/>
        <v>4520003</v>
      </c>
      <c r="O7458" t="str">
        <f t="shared" si="817"/>
        <v>452013</v>
      </c>
      <c r="P7458" t="str">
        <f t="shared" si="818"/>
        <v>4520003</v>
      </c>
    </row>
    <row r="7459" spans="1:16" x14ac:dyDescent="0.15">
      <c r="A7459">
        <v>7454</v>
      </c>
      <c r="E7459">
        <v>4</v>
      </c>
      <c r="F7459">
        <v>5</v>
      </c>
      <c r="G7459">
        <v>4</v>
      </c>
      <c r="H7459">
        <v>20</v>
      </c>
      <c r="I7459">
        <v>5</v>
      </c>
      <c r="J7459" s="4">
        <f t="shared" si="813"/>
        <v>1</v>
      </c>
      <c r="K7459" s="4" t="str">
        <f t="shared" si="812"/>
        <v>00</v>
      </c>
      <c r="L7459" t="str">
        <f t="shared" si="814"/>
        <v/>
      </c>
      <c r="M7459" t="str">
        <f t="shared" si="815"/>
        <v>420004</v>
      </c>
      <c r="N7459" t="str">
        <f t="shared" si="816"/>
        <v>4520004</v>
      </c>
      <c r="O7459" t="str">
        <f t="shared" si="817"/>
        <v>452014</v>
      </c>
      <c r="P7459" t="str">
        <f t="shared" si="818"/>
        <v>4520004</v>
      </c>
    </row>
    <row r="7460" spans="1:16" x14ac:dyDescent="0.15">
      <c r="A7460">
        <v>7455</v>
      </c>
      <c r="E7460">
        <v>4</v>
      </c>
      <c r="F7460">
        <v>5</v>
      </c>
      <c r="G7460">
        <v>5</v>
      </c>
      <c r="H7460">
        <v>20</v>
      </c>
      <c r="I7460">
        <v>5</v>
      </c>
      <c r="J7460" s="4">
        <f t="shared" si="813"/>
        <v>1</v>
      </c>
      <c r="K7460" s="4" t="str">
        <f t="shared" si="812"/>
        <v>00</v>
      </c>
      <c r="L7460" t="str">
        <f t="shared" si="814"/>
        <v/>
      </c>
      <c r="M7460" t="str">
        <f t="shared" si="815"/>
        <v>420005</v>
      </c>
      <c r="N7460" t="str">
        <f t="shared" si="816"/>
        <v>4520005</v>
      </c>
      <c r="O7460" t="str">
        <f t="shared" si="817"/>
        <v>452015</v>
      </c>
      <c r="P7460" t="str">
        <f t="shared" si="818"/>
        <v>4520005</v>
      </c>
    </row>
    <row r="7461" spans="1:16" x14ac:dyDescent="0.15">
      <c r="A7461">
        <v>7456</v>
      </c>
      <c r="E7461">
        <v>4</v>
      </c>
      <c r="F7461">
        <v>5</v>
      </c>
      <c r="G7461">
        <v>6</v>
      </c>
      <c r="H7461">
        <v>20</v>
      </c>
      <c r="I7461">
        <v>10</v>
      </c>
      <c r="J7461" s="4">
        <f t="shared" si="813"/>
        <v>1</v>
      </c>
      <c r="K7461" s="4" t="str">
        <f t="shared" si="812"/>
        <v>00</v>
      </c>
      <c r="L7461" t="str">
        <f t="shared" si="814"/>
        <v/>
      </c>
      <c r="M7461" t="str">
        <f t="shared" si="815"/>
        <v>420006</v>
      </c>
      <c r="N7461" t="str">
        <f t="shared" si="816"/>
        <v>4520006</v>
      </c>
      <c r="O7461" t="str">
        <f t="shared" si="817"/>
        <v>452016</v>
      </c>
      <c r="P7461" t="str">
        <f t="shared" si="818"/>
        <v>4520006</v>
      </c>
    </row>
    <row r="7462" spans="1:16" x14ac:dyDescent="0.15">
      <c r="A7462">
        <v>7457</v>
      </c>
      <c r="E7462">
        <v>4</v>
      </c>
      <c r="F7462">
        <v>5</v>
      </c>
      <c r="G7462">
        <v>7</v>
      </c>
      <c r="H7462">
        <v>20</v>
      </c>
      <c r="I7462">
        <v>10</v>
      </c>
      <c r="J7462" s="4">
        <f t="shared" si="813"/>
        <v>1</v>
      </c>
      <c r="K7462" s="4" t="str">
        <f t="shared" si="812"/>
        <v>00</v>
      </c>
      <c r="L7462" t="str">
        <f t="shared" si="814"/>
        <v/>
      </c>
      <c r="M7462" t="str">
        <f t="shared" si="815"/>
        <v>420007</v>
      </c>
      <c r="N7462" t="str">
        <f t="shared" si="816"/>
        <v>4520007</v>
      </c>
      <c r="O7462" t="str">
        <f t="shared" si="817"/>
        <v>452017</v>
      </c>
      <c r="P7462" t="str">
        <f t="shared" si="818"/>
        <v>4520007</v>
      </c>
    </row>
    <row r="7463" spans="1:16" x14ac:dyDescent="0.15">
      <c r="A7463">
        <v>7458</v>
      </c>
      <c r="E7463">
        <v>4</v>
      </c>
      <c r="F7463">
        <v>5</v>
      </c>
      <c r="G7463">
        <v>8</v>
      </c>
      <c r="H7463">
        <v>20</v>
      </c>
      <c r="I7463">
        <v>10</v>
      </c>
      <c r="J7463" s="4">
        <f t="shared" si="813"/>
        <v>1</v>
      </c>
      <c r="K7463" s="4" t="str">
        <f t="shared" si="812"/>
        <v>00</v>
      </c>
      <c r="L7463" t="str">
        <f t="shared" si="814"/>
        <v/>
      </c>
      <c r="M7463" t="str">
        <f t="shared" si="815"/>
        <v>420008</v>
      </c>
      <c r="N7463" t="str">
        <f t="shared" si="816"/>
        <v>4520008</v>
      </c>
      <c r="O7463" t="str">
        <f t="shared" si="817"/>
        <v>452018</v>
      </c>
      <c r="P7463" t="str">
        <f t="shared" si="818"/>
        <v>4520008</v>
      </c>
    </row>
    <row r="7464" spans="1:16" x14ac:dyDescent="0.15">
      <c r="A7464">
        <v>7459</v>
      </c>
      <c r="E7464">
        <v>4</v>
      </c>
      <c r="F7464">
        <v>5</v>
      </c>
      <c r="G7464">
        <v>9</v>
      </c>
      <c r="H7464">
        <v>20</v>
      </c>
      <c r="I7464">
        <v>10</v>
      </c>
      <c r="J7464" s="4">
        <f t="shared" si="813"/>
        <v>1</v>
      </c>
      <c r="K7464" s="4" t="str">
        <f t="shared" si="812"/>
        <v>00</v>
      </c>
      <c r="L7464" t="str">
        <f t="shared" si="814"/>
        <v/>
      </c>
      <c r="M7464" t="str">
        <f t="shared" si="815"/>
        <v>420009</v>
      </c>
      <c r="N7464" t="str">
        <f t="shared" si="816"/>
        <v>4520009</v>
      </c>
      <c r="O7464" t="str">
        <f t="shared" si="817"/>
        <v>452019</v>
      </c>
      <c r="P7464" t="str">
        <f t="shared" si="818"/>
        <v>4520009</v>
      </c>
    </row>
    <row r="7465" spans="1:16" x14ac:dyDescent="0.15">
      <c r="A7465">
        <v>7460</v>
      </c>
      <c r="E7465">
        <v>4</v>
      </c>
      <c r="F7465">
        <v>5</v>
      </c>
      <c r="G7465">
        <v>10</v>
      </c>
      <c r="H7465">
        <v>20</v>
      </c>
      <c r="I7465">
        <v>10</v>
      </c>
      <c r="J7465" s="4">
        <f t="shared" si="813"/>
        <v>2</v>
      </c>
      <c r="K7465" s="4" t="str">
        <f t="shared" si="812"/>
        <v>0</v>
      </c>
      <c r="L7465" t="str">
        <f t="shared" si="814"/>
        <v/>
      </c>
      <c r="M7465" t="str">
        <f t="shared" si="815"/>
        <v>420010</v>
      </c>
      <c r="N7465" t="str">
        <f t="shared" si="816"/>
        <v>4520010</v>
      </c>
      <c r="O7465" t="str">
        <f t="shared" si="817"/>
        <v>4520210</v>
      </c>
      <c r="P7465" t="str">
        <f t="shared" si="818"/>
        <v>4520010</v>
      </c>
    </row>
    <row r="7466" spans="1:16" x14ac:dyDescent="0.15">
      <c r="A7466">
        <v>7461</v>
      </c>
      <c r="E7466">
        <v>4</v>
      </c>
      <c r="F7466">
        <v>5</v>
      </c>
      <c r="G7466">
        <v>11</v>
      </c>
      <c r="H7466">
        <v>20</v>
      </c>
      <c r="I7466">
        <v>15</v>
      </c>
      <c r="J7466" s="4">
        <f t="shared" si="813"/>
        <v>2</v>
      </c>
      <c r="K7466" s="4" t="str">
        <f t="shared" si="812"/>
        <v>0</v>
      </c>
      <c r="L7466" t="str">
        <f t="shared" si="814"/>
        <v/>
      </c>
      <c r="M7466" t="str">
        <f t="shared" si="815"/>
        <v>420011</v>
      </c>
      <c r="N7466" t="str">
        <f t="shared" si="816"/>
        <v>4520011</v>
      </c>
      <c r="O7466" t="str">
        <f t="shared" si="817"/>
        <v>4520211</v>
      </c>
      <c r="P7466" t="str">
        <f t="shared" si="818"/>
        <v>4520011</v>
      </c>
    </row>
    <row r="7467" spans="1:16" x14ac:dyDescent="0.15">
      <c r="A7467">
        <v>7462</v>
      </c>
      <c r="E7467">
        <v>4</v>
      </c>
      <c r="F7467">
        <v>5</v>
      </c>
      <c r="G7467">
        <v>12</v>
      </c>
      <c r="H7467">
        <v>20</v>
      </c>
      <c r="I7467">
        <v>15</v>
      </c>
      <c r="J7467" s="4">
        <f t="shared" si="813"/>
        <v>2</v>
      </c>
      <c r="K7467" s="4" t="str">
        <f t="shared" si="812"/>
        <v>0</v>
      </c>
      <c r="L7467" t="str">
        <f t="shared" si="814"/>
        <v/>
      </c>
      <c r="M7467" t="str">
        <f t="shared" si="815"/>
        <v>420012</v>
      </c>
      <c r="N7467" t="str">
        <f t="shared" si="816"/>
        <v>4520012</v>
      </c>
      <c r="O7467" t="str">
        <f t="shared" si="817"/>
        <v>4520212</v>
      </c>
      <c r="P7467" t="str">
        <f t="shared" si="818"/>
        <v>4520012</v>
      </c>
    </row>
    <row r="7468" spans="1:16" x14ac:dyDescent="0.15">
      <c r="A7468">
        <v>7463</v>
      </c>
      <c r="E7468">
        <v>4</v>
      </c>
      <c r="F7468">
        <v>5</v>
      </c>
      <c r="G7468">
        <v>13</v>
      </c>
      <c r="H7468">
        <v>20</v>
      </c>
      <c r="I7468">
        <v>15</v>
      </c>
      <c r="J7468" s="4">
        <f t="shared" si="813"/>
        <v>2</v>
      </c>
      <c r="K7468" s="4" t="str">
        <f t="shared" si="812"/>
        <v>0</v>
      </c>
      <c r="L7468" t="str">
        <f t="shared" si="814"/>
        <v/>
      </c>
      <c r="M7468" t="str">
        <f t="shared" si="815"/>
        <v>420013</v>
      </c>
      <c r="N7468" t="str">
        <f t="shared" si="816"/>
        <v>4520013</v>
      </c>
      <c r="O7468" t="str">
        <f t="shared" si="817"/>
        <v>4520213</v>
      </c>
      <c r="P7468" t="str">
        <f t="shared" si="818"/>
        <v>4520013</v>
      </c>
    </row>
    <row r="7469" spans="1:16" x14ac:dyDescent="0.15">
      <c r="A7469">
        <v>7464</v>
      </c>
      <c r="E7469">
        <v>4</v>
      </c>
      <c r="F7469">
        <v>5</v>
      </c>
      <c r="G7469">
        <v>14</v>
      </c>
      <c r="H7469">
        <v>20</v>
      </c>
      <c r="I7469">
        <v>15</v>
      </c>
      <c r="J7469" s="4">
        <f t="shared" si="813"/>
        <v>2</v>
      </c>
      <c r="K7469" s="4" t="str">
        <f t="shared" si="812"/>
        <v>0</v>
      </c>
      <c r="L7469" t="str">
        <f t="shared" si="814"/>
        <v/>
      </c>
      <c r="M7469" t="str">
        <f t="shared" si="815"/>
        <v>420014</v>
      </c>
      <c r="N7469" t="str">
        <f t="shared" si="816"/>
        <v>4520014</v>
      </c>
      <c r="O7469" t="str">
        <f t="shared" si="817"/>
        <v>4520214</v>
      </c>
      <c r="P7469" t="str">
        <f t="shared" si="818"/>
        <v>4520014</v>
      </c>
    </row>
    <row r="7470" spans="1:16" x14ac:dyDescent="0.15">
      <c r="A7470">
        <v>7465</v>
      </c>
      <c r="E7470">
        <v>4</v>
      </c>
      <c r="F7470">
        <v>5</v>
      </c>
      <c r="G7470">
        <v>15</v>
      </c>
      <c r="H7470">
        <v>20</v>
      </c>
      <c r="I7470">
        <v>15</v>
      </c>
      <c r="J7470" s="4">
        <f t="shared" si="813"/>
        <v>2</v>
      </c>
      <c r="K7470" s="4" t="str">
        <f t="shared" si="812"/>
        <v>0</v>
      </c>
      <c r="L7470" t="str">
        <f t="shared" si="814"/>
        <v/>
      </c>
      <c r="M7470" t="str">
        <f t="shared" si="815"/>
        <v>420015</v>
      </c>
      <c r="N7470" t="str">
        <f t="shared" si="816"/>
        <v>4520015</v>
      </c>
      <c r="O7470" t="str">
        <f t="shared" si="817"/>
        <v>4520215</v>
      </c>
      <c r="P7470" t="str">
        <f t="shared" si="818"/>
        <v>4520015</v>
      </c>
    </row>
    <row r="7471" spans="1:16" x14ac:dyDescent="0.15">
      <c r="A7471">
        <v>7466</v>
      </c>
      <c r="E7471">
        <v>4</v>
      </c>
      <c r="F7471">
        <v>5</v>
      </c>
      <c r="G7471">
        <v>16</v>
      </c>
      <c r="H7471">
        <v>20</v>
      </c>
      <c r="I7471">
        <v>20</v>
      </c>
      <c r="J7471" s="4">
        <f t="shared" si="813"/>
        <v>2</v>
      </c>
      <c r="K7471" s="4" t="str">
        <f t="shared" si="812"/>
        <v>0</v>
      </c>
      <c r="L7471" t="str">
        <f t="shared" si="814"/>
        <v/>
      </c>
      <c r="M7471" t="str">
        <f t="shared" si="815"/>
        <v>420016</v>
      </c>
      <c r="N7471" t="str">
        <f t="shared" si="816"/>
        <v>4520016</v>
      </c>
      <c r="O7471" t="str">
        <f t="shared" si="817"/>
        <v>4520216</v>
      </c>
      <c r="P7471" t="str">
        <f t="shared" si="818"/>
        <v>4520016</v>
      </c>
    </row>
    <row r="7472" spans="1:16" x14ac:dyDescent="0.15">
      <c r="A7472">
        <v>7467</v>
      </c>
      <c r="E7472">
        <v>4</v>
      </c>
      <c r="F7472">
        <v>5</v>
      </c>
      <c r="G7472">
        <v>17</v>
      </c>
      <c r="H7472">
        <v>20</v>
      </c>
      <c r="I7472">
        <v>20</v>
      </c>
      <c r="J7472" s="4">
        <f t="shared" si="813"/>
        <v>2</v>
      </c>
      <c r="K7472" s="4" t="str">
        <f t="shared" si="812"/>
        <v>0</v>
      </c>
      <c r="L7472" t="str">
        <f t="shared" si="814"/>
        <v/>
      </c>
      <c r="M7472" t="str">
        <f t="shared" si="815"/>
        <v>420017</v>
      </c>
      <c r="N7472" t="str">
        <f t="shared" si="816"/>
        <v>4520017</v>
      </c>
      <c r="O7472" t="str">
        <f t="shared" si="817"/>
        <v>4520217</v>
      </c>
      <c r="P7472" t="str">
        <f t="shared" si="818"/>
        <v>4520017</v>
      </c>
    </row>
    <row r="7473" spans="1:16" x14ac:dyDescent="0.15">
      <c r="A7473">
        <v>7468</v>
      </c>
      <c r="E7473">
        <v>4</v>
      </c>
      <c r="F7473">
        <v>5</v>
      </c>
      <c r="G7473">
        <v>18</v>
      </c>
      <c r="H7473">
        <v>20</v>
      </c>
      <c r="I7473">
        <v>20</v>
      </c>
      <c r="J7473" s="4">
        <f t="shared" si="813"/>
        <v>2</v>
      </c>
      <c r="K7473" s="4" t="str">
        <f t="shared" si="812"/>
        <v>0</v>
      </c>
      <c r="L7473" t="str">
        <f t="shared" si="814"/>
        <v/>
      </c>
      <c r="M7473" t="str">
        <f t="shared" si="815"/>
        <v>420018</v>
      </c>
      <c r="N7473" t="str">
        <f t="shared" si="816"/>
        <v>4520018</v>
      </c>
      <c r="O7473" t="str">
        <f t="shared" si="817"/>
        <v>4520218</v>
      </c>
      <c r="P7473" t="str">
        <f t="shared" si="818"/>
        <v>4520018</v>
      </c>
    </row>
    <row r="7474" spans="1:16" x14ac:dyDescent="0.15">
      <c r="A7474">
        <v>7469</v>
      </c>
      <c r="E7474">
        <v>4</v>
      </c>
      <c r="F7474">
        <v>5</v>
      </c>
      <c r="G7474">
        <v>19</v>
      </c>
      <c r="H7474">
        <v>20</v>
      </c>
      <c r="I7474">
        <v>20</v>
      </c>
      <c r="J7474" s="4">
        <f t="shared" si="813"/>
        <v>2</v>
      </c>
      <c r="K7474" s="4" t="str">
        <f t="shared" si="812"/>
        <v>0</v>
      </c>
      <c r="L7474" t="str">
        <f t="shared" si="814"/>
        <v/>
      </c>
      <c r="M7474" t="str">
        <f t="shared" si="815"/>
        <v>420019</v>
      </c>
      <c r="N7474" t="str">
        <f t="shared" si="816"/>
        <v>4520019</v>
      </c>
      <c r="O7474" t="str">
        <f t="shared" si="817"/>
        <v>4520219</v>
      </c>
      <c r="P7474" t="str">
        <f t="shared" si="818"/>
        <v>4520019</v>
      </c>
    </row>
    <row r="7475" spans="1:16" x14ac:dyDescent="0.15">
      <c r="A7475">
        <v>7470</v>
      </c>
      <c r="E7475">
        <v>4</v>
      </c>
      <c r="F7475">
        <v>5</v>
      </c>
      <c r="G7475">
        <v>20</v>
      </c>
      <c r="H7475">
        <v>20</v>
      </c>
      <c r="I7475">
        <v>20</v>
      </c>
      <c r="J7475" s="4">
        <f t="shared" si="813"/>
        <v>2</v>
      </c>
      <c r="K7475" s="4" t="str">
        <f t="shared" si="812"/>
        <v>0</v>
      </c>
      <c r="L7475" t="str">
        <f t="shared" si="814"/>
        <v/>
      </c>
      <c r="M7475" t="str">
        <f t="shared" si="815"/>
        <v>420020</v>
      </c>
      <c r="N7475" t="str">
        <f t="shared" si="816"/>
        <v>4520020</v>
      </c>
      <c r="O7475" t="str">
        <f t="shared" si="817"/>
        <v>4520220</v>
      </c>
      <c r="P7475" t="str">
        <f t="shared" si="818"/>
        <v>4520020</v>
      </c>
    </row>
    <row r="7476" spans="1:16" x14ac:dyDescent="0.15">
      <c r="A7476">
        <v>7471</v>
      </c>
      <c r="E7476">
        <v>4</v>
      </c>
      <c r="F7476">
        <v>5</v>
      </c>
      <c r="G7476">
        <v>21</v>
      </c>
      <c r="H7476">
        <v>20</v>
      </c>
      <c r="I7476">
        <v>25</v>
      </c>
      <c r="J7476" s="4">
        <f t="shared" si="813"/>
        <v>2</v>
      </c>
      <c r="K7476" s="4" t="str">
        <f t="shared" si="812"/>
        <v>0</v>
      </c>
      <c r="L7476" t="str">
        <f t="shared" si="814"/>
        <v/>
      </c>
      <c r="M7476" t="str">
        <f t="shared" si="815"/>
        <v>420021</v>
      </c>
      <c r="N7476" t="str">
        <f t="shared" si="816"/>
        <v>4520021</v>
      </c>
      <c r="O7476" t="str">
        <f t="shared" si="817"/>
        <v>4520221</v>
      </c>
      <c r="P7476" t="str">
        <f t="shared" si="818"/>
        <v>4520021</v>
      </c>
    </row>
    <row r="7477" spans="1:16" x14ac:dyDescent="0.15">
      <c r="A7477">
        <v>7472</v>
      </c>
      <c r="E7477">
        <v>4</v>
      </c>
      <c r="F7477">
        <v>5</v>
      </c>
      <c r="G7477">
        <v>22</v>
      </c>
      <c r="H7477">
        <v>20</v>
      </c>
      <c r="I7477">
        <v>25</v>
      </c>
      <c r="J7477" s="4">
        <f t="shared" si="813"/>
        <v>2</v>
      </c>
      <c r="K7477" s="4" t="str">
        <f t="shared" si="812"/>
        <v>0</v>
      </c>
      <c r="L7477" t="str">
        <f t="shared" si="814"/>
        <v/>
      </c>
      <c r="M7477" t="str">
        <f t="shared" si="815"/>
        <v>420022</v>
      </c>
      <c r="N7477" t="str">
        <f t="shared" si="816"/>
        <v>4520022</v>
      </c>
      <c r="O7477" t="str">
        <f t="shared" si="817"/>
        <v>4520222</v>
      </c>
      <c r="P7477" t="str">
        <f t="shared" si="818"/>
        <v>4520022</v>
      </c>
    </row>
    <row r="7478" spans="1:16" x14ac:dyDescent="0.15">
      <c r="A7478">
        <v>7473</v>
      </c>
      <c r="E7478">
        <v>4</v>
      </c>
      <c r="F7478">
        <v>5</v>
      </c>
      <c r="G7478">
        <v>23</v>
      </c>
      <c r="H7478">
        <v>20</v>
      </c>
      <c r="I7478">
        <v>25</v>
      </c>
      <c r="J7478" s="4">
        <f t="shared" si="813"/>
        <v>2</v>
      </c>
      <c r="K7478" s="4" t="str">
        <f t="shared" si="812"/>
        <v>0</v>
      </c>
      <c r="L7478" t="str">
        <f t="shared" si="814"/>
        <v/>
      </c>
      <c r="M7478" t="str">
        <f t="shared" si="815"/>
        <v>420023</v>
      </c>
      <c r="N7478" t="str">
        <f t="shared" si="816"/>
        <v>4520023</v>
      </c>
      <c r="O7478" t="str">
        <f t="shared" si="817"/>
        <v>4520223</v>
      </c>
      <c r="P7478" t="str">
        <f t="shared" si="818"/>
        <v>4520023</v>
      </c>
    </row>
    <row r="7479" spans="1:16" x14ac:dyDescent="0.15">
      <c r="A7479">
        <v>7474</v>
      </c>
      <c r="E7479">
        <v>4</v>
      </c>
      <c r="F7479">
        <v>5</v>
      </c>
      <c r="G7479">
        <v>24</v>
      </c>
      <c r="H7479">
        <v>20</v>
      </c>
      <c r="I7479">
        <v>25</v>
      </c>
      <c r="J7479" s="4">
        <f t="shared" si="813"/>
        <v>2</v>
      </c>
      <c r="K7479" s="4" t="str">
        <f t="shared" si="812"/>
        <v>0</v>
      </c>
      <c r="L7479" t="str">
        <f t="shared" si="814"/>
        <v/>
      </c>
      <c r="M7479" t="str">
        <f t="shared" si="815"/>
        <v>420024</v>
      </c>
      <c r="N7479" t="str">
        <f t="shared" si="816"/>
        <v>4520024</v>
      </c>
      <c r="O7479" t="str">
        <f t="shared" si="817"/>
        <v>4520224</v>
      </c>
      <c r="P7479" t="str">
        <f t="shared" si="818"/>
        <v>4520024</v>
      </c>
    </row>
    <row r="7480" spans="1:16" x14ac:dyDescent="0.15">
      <c r="A7480">
        <v>7475</v>
      </c>
      <c r="E7480">
        <v>4</v>
      </c>
      <c r="F7480">
        <v>5</v>
      </c>
      <c r="G7480">
        <v>25</v>
      </c>
      <c r="H7480">
        <v>20</v>
      </c>
      <c r="I7480">
        <v>25</v>
      </c>
      <c r="J7480" s="4">
        <f t="shared" si="813"/>
        <v>2</v>
      </c>
      <c r="K7480" s="4" t="str">
        <f t="shared" si="812"/>
        <v>0</v>
      </c>
      <c r="L7480" t="str">
        <f t="shared" si="814"/>
        <v/>
      </c>
      <c r="M7480" t="str">
        <f t="shared" si="815"/>
        <v>420025</v>
      </c>
      <c r="N7480" t="str">
        <f t="shared" si="816"/>
        <v>4520025</v>
      </c>
      <c r="O7480" t="str">
        <f t="shared" si="817"/>
        <v>4520225</v>
      </c>
      <c r="P7480" t="str">
        <f t="shared" si="818"/>
        <v>4520025</v>
      </c>
    </row>
    <row r="7481" spans="1:16" x14ac:dyDescent="0.15">
      <c r="A7481">
        <v>7476</v>
      </c>
      <c r="E7481">
        <v>4</v>
      </c>
      <c r="F7481">
        <v>5</v>
      </c>
      <c r="G7481">
        <v>26</v>
      </c>
      <c r="H7481">
        <v>20</v>
      </c>
      <c r="I7481">
        <v>30</v>
      </c>
      <c r="J7481" s="4">
        <f t="shared" si="813"/>
        <v>2</v>
      </c>
      <c r="K7481" s="4" t="str">
        <f t="shared" si="812"/>
        <v>0</v>
      </c>
      <c r="L7481" t="str">
        <f t="shared" si="814"/>
        <v/>
      </c>
      <c r="M7481" t="str">
        <f t="shared" si="815"/>
        <v>420026</v>
      </c>
      <c r="N7481" t="str">
        <f t="shared" si="816"/>
        <v>4520026</v>
      </c>
      <c r="O7481" t="str">
        <f t="shared" si="817"/>
        <v>4520226</v>
      </c>
      <c r="P7481" t="str">
        <f t="shared" si="818"/>
        <v>4520026</v>
      </c>
    </row>
    <row r="7482" spans="1:16" x14ac:dyDescent="0.15">
      <c r="A7482">
        <v>7477</v>
      </c>
      <c r="E7482">
        <v>4</v>
      </c>
      <c r="F7482">
        <v>5</v>
      </c>
      <c r="G7482">
        <v>27</v>
      </c>
      <c r="H7482">
        <v>20</v>
      </c>
      <c r="I7482">
        <v>30</v>
      </c>
      <c r="J7482" s="4">
        <f t="shared" si="813"/>
        <v>2</v>
      </c>
      <c r="K7482" s="4" t="str">
        <f t="shared" si="812"/>
        <v>0</v>
      </c>
      <c r="L7482" t="str">
        <f t="shared" si="814"/>
        <v/>
      </c>
      <c r="M7482" t="str">
        <f t="shared" si="815"/>
        <v>420027</v>
      </c>
      <c r="N7482" t="str">
        <f t="shared" si="816"/>
        <v>4520027</v>
      </c>
      <c r="O7482" t="str">
        <f t="shared" si="817"/>
        <v>4520227</v>
      </c>
      <c r="P7482" t="str">
        <f t="shared" si="818"/>
        <v>4520027</v>
      </c>
    </row>
    <row r="7483" spans="1:16" x14ac:dyDescent="0.15">
      <c r="A7483">
        <v>7478</v>
      </c>
      <c r="E7483">
        <v>4</v>
      </c>
      <c r="F7483">
        <v>5</v>
      </c>
      <c r="G7483">
        <v>28</v>
      </c>
      <c r="H7483">
        <v>20</v>
      </c>
      <c r="I7483">
        <v>30</v>
      </c>
      <c r="J7483" s="4">
        <f t="shared" si="813"/>
        <v>2</v>
      </c>
      <c r="K7483" s="4" t="str">
        <f t="shared" si="812"/>
        <v>0</v>
      </c>
      <c r="L7483" t="str">
        <f t="shared" si="814"/>
        <v/>
      </c>
      <c r="M7483" t="str">
        <f t="shared" si="815"/>
        <v>420028</v>
      </c>
      <c r="N7483" t="str">
        <f t="shared" si="816"/>
        <v>4520028</v>
      </c>
      <c r="O7483" t="str">
        <f t="shared" si="817"/>
        <v>4520228</v>
      </c>
      <c r="P7483" t="str">
        <f t="shared" si="818"/>
        <v>4520028</v>
      </c>
    </row>
    <row r="7484" spans="1:16" x14ac:dyDescent="0.15">
      <c r="A7484">
        <v>7479</v>
      </c>
      <c r="E7484">
        <v>4</v>
      </c>
      <c r="F7484">
        <v>5</v>
      </c>
      <c r="G7484">
        <v>29</v>
      </c>
      <c r="H7484">
        <v>20</v>
      </c>
      <c r="I7484">
        <v>30</v>
      </c>
      <c r="J7484" s="4">
        <f t="shared" si="813"/>
        <v>2</v>
      </c>
      <c r="K7484" s="4" t="str">
        <f t="shared" si="812"/>
        <v>0</v>
      </c>
      <c r="L7484" t="str">
        <f t="shared" si="814"/>
        <v/>
      </c>
      <c r="M7484" t="str">
        <f t="shared" si="815"/>
        <v>420029</v>
      </c>
      <c r="N7484" t="str">
        <f t="shared" si="816"/>
        <v>4520029</v>
      </c>
      <c r="O7484" t="str">
        <f t="shared" si="817"/>
        <v>4520229</v>
      </c>
      <c r="P7484" t="str">
        <f t="shared" si="818"/>
        <v>4520029</v>
      </c>
    </row>
    <row r="7485" spans="1:16" x14ac:dyDescent="0.15">
      <c r="A7485">
        <v>7480</v>
      </c>
      <c r="E7485">
        <v>4</v>
      </c>
      <c r="F7485">
        <v>5</v>
      </c>
      <c r="G7485">
        <v>30</v>
      </c>
      <c r="H7485">
        <v>20</v>
      </c>
      <c r="I7485">
        <v>30</v>
      </c>
      <c r="J7485" s="4">
        <f t="shared" si="813"/>
        <v>2</v>
      </c>
      <c r="K7485" s="4" t="str">
        <f t="shared" si="812"/>
        <v>0</v>
      </c>
      <c r="L7485" t="str">
        <f t="shared" si="814"/>
        <v/>
      </c>
      <c r="M7485" t="str">
        <f t="shared" si="815"/>
        <v>420030</v>
      </c>
      <c r="N7485" t="str">
        <f t="shared" si="816"/>
        <v>4520030</v>
      </c>
      <c r="O7485" t="str">
        <f t="shared" si="817"/>
        <v>4520230</v>
      </c>
      <c r="P7485" t="str">
        <f t="shared" si="818"/>
        <v>4520030</v>
      </c>
    </row>
    <row r="7486" spans="1:16" x14ac:dyDescent="0.15">
      <c r="A7486">
        <v>7481</v>
      </c>
      <c r="E7486">
        <v>4</v>
      </c>
      <c r="F7486">
        <v>5</v>
      </c>
      <c r="G7486">
        <v>31</v>
      </c>
      <c r="H7486">
        <v>20</v>
      </c>
      <c r="I7486">
        <v>35</v>
      </c>
      <c r="J7486" s="4">
        <f t="shared" si="813"/>
        <v>2</v>
      </c>
      <c r="K7486" s="4" t="str">
        <f t="shared" si="812"/>
        <v>0</v>
      </c>
      <c r="L7486" t="str">
        <f t="shared" si="814"/>
        <v/>
      </c>
      <c r="M7486" t="str">
        <f t="shared" si="815"/>
        <v>420031</v>
      </c>
      <c r="N7486" t="str">
        <f t="shared" si="816"/>
        <v>4520031</v>
      </c>
      <c r="O7486" t="str">
        <f t="shared" si="817"/>
        <v>4520231</v>
      </c>
      <c r="P7486" t="str">
        <f t="shared" si="818"/>
        <v>4520031</v>
      </c>
    </row>
    <row r="7487" spans="1:16" x14ac:dyDescent="0.15">
      <c r="A7487">
        <v>7482</v>
      </c>
      <c r="E7487">
        <v>4</v>
      </c>
      <c r="F7487">
        <v>5</v>
      </c>
      <c r="G7487">
        <v>32</v>
      </c>
      <c r="H7487">
        <v>20</v>
      </c>
      <c r="I7487">
        <v>35</v>
      </c>
      <c r="J7487" s="4">
        <f t="shared" si="813"/>
        <v>2</v>
      </c>
      <c r="K7487" s="4" t="str">
        <f t="shared" si="812"/>
        <v>0</v>
      </c>
      <c r="L7487" t="str">
        <f t="shared" si="814"/>
        <v/>
      </c>
      <c r="M7487" t="str">
        <f t="shared" si="815"/>
        <v>420032</v>
      </c>
      <c r="N7487" t="str">
        <f t="shared" si="816"/>
        <v>4520032</v>
      </c>
      <c r="O7487" t="str">
        <f t="shared" si="817"/>
        <v>4520232</v>
      </c>
      <c r="P7487" t="str">
        <f t="shared" si="818"/>
        <v>4520032</v>
      </c>
    </row>
    <row r="7488" spans="1:16" x14ac:dyDescent="0.15">
      <c r="A7488">
        <v>7483</v>
      </c>
      <c r="E7488">
        <v>4</v>
      </c>
      <c r="F7488">
        <v>5</v>
      </c>
      <c r="G7488">
        <v>33</v>
      </c>
      <c r="H7488">
        <v>20</v>
      </c>
      <c r="I7488">
        <v>35</v>
      </c>
      <c r="J7488" s="4">
        <f t="shared" si="813"/>
        <v>2</v>
      </c>
      <c r="K7488" s="4" t="str">
        <f t="shared" si="812"/>
        <v>0</v>
      </c>
      <c r="L7488" t="str">
        <f t="shared" si="814"/>
        <v/>
      </c>
      <c r="M7488" t="str">
        <f t="shared" si="815"/>
        <v>420033</v>
      </c>
      <c r="N7488" t="str">
        <f t="shared" si="816"/>
        <v>4520033</v>
      </c>
      <c r="O7488" t="str">
        <f t="shared" si="817"/>
        <v>4520233</v>
      </c>
      <c r="P7488" t="str">
        <f t="shared" si="818"/>
        <v>4520033</v>
      </c>
    </row>
    <row r="7489" spans="1:16" x14ac:dyDescent="0.15">
      <c r="A7489">
        <v>7484</v>
      </c>
      <c r="E7489">
        <v>4</v>
      </c>
      <c r="F7489">
        <v>5</v>
      </c>
      <c r="G7489">
        <v>34</v>
      </c>
      <c r="H7489">
        <v>20</v>
      </c>
      <c r="I7489">
        <v>35</v>
      </c>
      <c r="J7489" s="4">
        <f t="shared" si="813"/>
        <v>2</v>
      </c>
      <c r="K7489" s="4" t="str">
        <f t="shared" si="812"/>
        <v>0</v>
      </c>
      <c r="L7489" t="str">
        <f t="shared" si="814"/>
        <v/>
      </c>
      <c r="M7489" t="str">
        <f t="shared" si="815"/>
        <v>420034</v>
      </c>
      <c r="N7489" t="str">
        <f t="shared" si="816"/>
        <v>4520034</v>
      </c>
      <c r="O7489" t="str">
        <f t="shared" si="817"/>
        <v>4520234</v>
      </c>
      <c r="P7489" t="str">
        <f t="shared" si="818"/>
        <v>4520034</v>
      </c>
    </row>
    <row r="7490" spans="1:16" x14ac:dyDescent="0.15">
      <c r="A7490">
        <v>7485</v>
      </c>
      <c r="E7490">
        <v>4</v>
      </c>
      <c r="F7490">
        <v>5</v>
      </c>
      <c r="G7490">
        <v>35</v>
      </c>
      <c r="H7490">
        <v>20</v>
      </c>
      <c r="I7490">
        <v>35</v>
      </c>
      <c r="J7490" s="4">
        <f t="shared" si="813"/>
        <v>2</v>
      </c>
      <c r="K7490" s="4" t="str">
        <f t="shared" si="812"/>
        <v>0</v>
      </c>
      <c r="L7490" t="str">
        <f t="shared" si="814"/>
        <v/>
      </c>
      <c r="M7490" t="str">
        <f t="shared" si="815"/>
        <v>420035</v>
      </c>
      <c r="N7490" t="str">
        <f t="shared" si="816"/>
        <v>4520035</v>
      </c>
      <c r="O7490" t="str">
        <f t="shared" si="817"/>
        <v>4520235</v>
      </c>
      <c r="P7490" t="str">
        <f t="shared" si="818"/>
        <v>4520035</v>
      </c>
    </row>
    <row r="7491" spans="1:16" x14ac:dyDescent="0.15">
      <c r="A7491">
        <v>7486</v>
      </c>
      <c r="E7491">
        <v>4</v>
      </c>
      <c r="F7491">
        <v>5</v>
      </c>
      <c r="G7491">
        <v>36</v>
      </c>
      <c r="H7491">
        <v>20</v>
      </c>
      <c r="I7491">
        <v>40</v>
      </c>
      <c r="J7491" s="4">
        <f t="shared" si="813"/>
        <v>2</v>
      </c>
      <c r="K7491" s="4" t="str">
        <f t="shared" si="812"/>
        <v>0</v>
      </c>
      <c r="L7491" t="str">
        <f t="shared" si="814"/>
        <v/>
      </c>
      <c r="M7491" t="str">
        <f t="shared" si="815"/>
        <v>420036</v>
      </c>
      <c r="N7491" t="str">
        <f t="shared" si="816"/>
        <v>4520036</v>
      </c>
      <c r="O7491" t="str">
        <f t="shared" si="817"/>
        <v>4520236</v>
      </c>
      <c r="P7491" t="str">
        <f t="shared" si="818"/>
        <v>4520036</v>
      </c>
    </row>
    <row r="7492" spans="1:16" x14ac:dyDescent="0.15">
      <c r="A7492">
        <v>7487</v>
      </c>
      <c r="E7492">
        <v>4</v>
      </c>
      <c r="F7492">
        <v>5</v>
      </c>
      <c r="G7492">
        <v>37</v>
      </c>
      <c r="H7492">
        <v>20</v>
      </c>
      <c r="I7492">
        <v>40</v>
      </c>
      <c r="J7492" s="4">
        <f t="shared" si="813"/>
        <v>2</v>
      </c>
      <c r="K7492" s="4" t="str">
        <f t="shared" si="812"/>
        <v>0</v>
      </c>
      <c r="L7492" t="str">
        <f t="shared" si="814"/>
        <v/>
      </c>
      <c r="M7492" t="str">
        <f t="shared" si="815"/>
        <v>420037</v>
      </c>
      <c r="N7492" t="str">
        <f t="shared" si="816"/>
        <v>4520037</v>
      </c>
      <c r="O7492" t="str">
        <f t="shared" si="817"/>
        <v>4520237</v>
      </c>
      <c r="P7492" t="str">
        <f t="shared" si="818"/>
        <v>4520037</v>
      </c>
    </row>
    <row r="7493" spans="1:16" x14ac:dyDescent="0.15">
      <c r="A7493">
        <v>7488</v>
      </c>
      <c r="E7493">
        <v>4</v>
      </c>
      <c r="F7493">
        <v>5</v>
      </c>
      <c r="G7493">
        <v>38</v>
      </c>
      <c r="H7493">
        <v>20</v>
      </c>
      <c r="I7493">
        <v>40</v>
      </c>
      <c r="J7493" s="4">
        <f t="shared" si="813"/>
        <v>2</v>
      </c>
      <c r="K7493" s="4" t="str">
        <f t="shared" si="812"/>
        <v>0</v>
      </c>
      <c r="L7493" t="str">
        <f t="shared" si="814"/>
        <v/>
      </c>
      <c r="M7493" t="str">
        <f t="shared" si="815"/>
        <v>420038</v>
      </c>
      <c r="N7493" t="str">
        <f t="shared" si="816"/>
        <v>4520038</v>
      </c>
      <c r="O7493" t="str">
        <f t="shared" si="817"/>
        <v>4520238</v>
      </c>
      <c r="P7493" t="str">
        <f t="shared" si="818"/>
        <v>4520038</v>
      </c>
    </row>
    <row r="7494" spans="1:16" x14ac:dyDescent="0.15">
      <c r="A7494">
        <v>7489</v>
      </c>
      <c r="E7494">
        <v>4</v>
      </c>
      <c r="F7494">
        <v>5</v>
      </c>
      <c r="G7494">
        <v>39</v>
      </c>
      <c r="H7494">
        <v>20</v>
      </c>
      <c r="I7494">
        <v>40</v>
      </c>
      <c r="J7494" s="4">
        <f t="shared" si="813"/>
        <v>2</v>
      </c>
      <c r="K7494" s="4" t="str">
        <f t="shared" ref="K7494:K7557" si="819">LOOKUP(J7494,Q:Q,R:R)</f>
        <v>0</v>
      </c>
      <c r="L7494" t="str">
        <f t="shared" si="814"/>
        <v/>
      </c>
      <c r="M7494" t="str">
        <f t="shared" si="815"/>
        <v>420039</v>
      </c>
      <c r="N7494" t="str">
        <f t="shared" si="816"/>
        <v>4520039</v>
      </c>
      <c r="O7494" t="str">
        <f t="shared" si="817"/>
        <v>4520239</v>
      </c>
      <c r="P7494" t="str">
        <f t="shared" si="818"/>
        <v>4520039</v>
      </c>
    </row>
    <row r="7495" spans="1:16" x14ac:dyDescent="0.15">
      <c r="A7495">
        <v>7490</v>
      </c>
      <c r="E7495">
        <v>4</v>
      </c>
      <c r="F7495">
        <v>5</v>
      </c>
      <c r="G7495">
        <v>40</v>
      </c>
      <c r="H7495">
        <v>20</v>
      </c>
      <c r="I7495">
        <v>40</v>
      </c>
      <c r="J7495" s="4">
        <f t="shared" ref="J7495:J7558" si="820">IF(G7495&lt;10,1,IF(AND(G7495&gt;9,G7495&lt;100),2,""))</f>
        <v>2</v>
      </c>
      <c r="K7495" s="4" t="str">
        <f t="shared" si="819"/>
        <v>0</v>
      </c>
      <c r="L7495" t="str">
        <f t="shared" ref="L7495:L7558" si="821">IF(H7495&lt;10,0,"")</f>
        <v/>
      </c>
      <c r="M7495" t="str">
        <f t="shared" ref="M7495:M7558" si="822">IF(J7495&gt;0,E7495&amp;L7495&amp;H7495&amp;K7495&amp;G7495,E7495&amp;L7495&amp;H7495&amp;J7495&amp;G7495)</f>
        <v>420040</v>
      </c>
      <c r="N7495" t="str">
        <f t="shared" ref="N7495:N7558" si="823">E7495&amp;F7495&amp;L7495&amp;H7495&amp;K7495&amp;G7495</f>
        <v>4520040</v>
      </c>
      <c r="O7495" t="str">
        <f t="shared" ref="O7495:O7558" si="824">E7495&amp;F7495&amp;L7495&amp;H7495&amp;J7495&amp;G7495</f>
        <v>4520240</v>
      </c>
      <c r="P7495" t="str">
        <f t="shared" ref="P7495:P7558" si="825">IF(G7495&lt;100,N7495,O7495)</f>
        <v>4520040</v>
      </c>
    </row>
    <row r="7496" spans="1:16" x14ac:dyDescent="0.15">
      <c r="A7496">
        <v>7491</v>
      </c>
      <c r="E7496">
        <v>4</v>
      </c>
      <c r="F7496">
        <v>5</v>
      </c>
      <c r="G7496">
        <v>41</v>
      </c>
      <c r="H7496">
        <v>20</v>
      </c>
      <c r="I7496">
        <v>45</v>
      </c>
      <c r="J7496" s="4">
        <f t="shared" si="820"/>
        <v>2</v>
      </c>
      <c r="K7496" s="4" t="str">
        <f t="shared" si="819"/>
        <v>0</v>
      </c>
      <c r="L7496" t="str">
        <f t="shared" si="821"/>
        <v/>
      </c>
      <c r="M7496" t="str">
        <f t="shared" si="822"/>
        <v>420041</v>
      </c>
      <c r="N7496" t="str">
        <f t="shared" si="823"/>
        <v>4520041</v>
      </c>
      <c r="O7496" t="str">
        <f t="shared" si="824"/>
        <v>4520241</v>
      </c>
      <c r="P7496" t="str">
        <f t="shared" si="825"/>
        <v>4520041</v>
      </c>
    </row>
    <row r="7497" spans="1:16" x14ac:dyDescent="0.15">
      <c r="A7497">
        <v>7492</v>
      </c>
      <c r="E7497">
        <v>4</v>
      </c>
      <c r="F7497">
        <v>5</v>
      </c>
      <c r="G7497">
        <v>42</v>
      </c>
      <c r="H7497">
        <v>20</v>
      </c>
      <c r="I7497">
        <v>45</v>
      </c>
      <c r="J7497" s="4">
        <f t="shared" si="820"/>
        <v>2</v>
      </c>
      <c r="K7497" s="4" t="str">
        <f t="shared" si="819"/>
        <v>0</v>
      </c>
      <c r="L7497" t="str">
        <f t="shared" si="821"/>
        <v/>
      </c>
      <c r="M7497" t="str">
        <f t="shared" si="822"/>
        <v>420042</v>
      </c>
      <c r="N7497" t="str">
        <f t="shared" si="823"/>
        <v>4520042</v>
      </c>
      <c r="O7497" t="str">
        <f t="shared" si="824"/>
        <v>4520242</v>
      </c>
      <c r="P7497" t="str">
        <f t="shared" si="825"/>
        <v>4520042</v>
      </c>
    </row>
    <row r="7498" spans="1:16" x14ac:dyDescent="0.15">
      <c r="A7498">
        <v>7493</v>
      </c>
      <c r="E7498">
        <v>4</v>
      </c>
      <c r="F7498">
        <v>5</v>
      </c>
      <c r="G7498">
        <v>43</v>
      </c>
      <c r="H7498">
        <v>20</v>
      </c>
      <c r="I7498">
        <v>45</v>
      </c>
      <c r="J7498" s="4">
        <f t="shared" si="820"/>
        <v>2</v>
      </c>
      <c r="K7498" s="4" t="str">
        <f t="shared" si="819"/>
        <v>0</v>
      </c>
      <c r="L7498" t="str">
        <f t="shared" si="821"/>
        <v/>
      </c>
      <c r="M7498" t="str">
        <f t="shared" si="822"/>
        <v>420043</v>
      </c>
      <c r="N7498" t="str">
        <f t="shared" si="823"/>
        <v>4520043</v>
      </c>
      <c r="O7498" t="str">
        <f t="shared" si="824"/>
        <v>4520243</v>
      </c>
      <c r="P7498" t="str">
        <f t="shared" si="825"/>
        <v>4520043</v>
      </c>
    </row>
    <row r="7499" spans="1:16" x14ac:dyDescent="0.15">
      <c r="A7499">
        <v>7494</v>
      </c>
      <c r="E7499">
        <v>4</v>
      </c>
      <c r="F7499">
        <v>5</v>
      </c>
      <c r="G7499">
        <v>44</v>
      </c>
      <c r="H7499">
        <v>20</v>
      </c>
      <c r="I7499">
        <v>45</v>
      </c>
      <c r="J7499" s="4">
        <f t="shared" si="820"/>
        <v>2</v>
      </c>
      <c r="K7499" s="4" t="str">
        <f t="shared" si="819"/>
        <v>0</v>
      </c>
      <c r="L7499" t="str">
        <f t="shared" si="821"/>
        <v/>
      </c>
      <c r="M7499" t="str">
        <f t="shared" si="822"/>
        <v>420044</v>
      </c>
      <c r="N7499" t="str">
        <f t="shared" si="823"/>
        <v>4520044</v>
      </c>
      <c r="O7499" t="str">
        <f t="shared" si="824"/>
        <v>4520244</v>
      </c>
      <c r="P7499" t="str">
        <f t="shared" si="825"/>
        <v>4520044</v>
      </c>
    </row>
    <row r="7500" spans="1:16" x14ac:dyDescent="0.15">
      <c r="A7500">
        <v>7495</v>
      </c>
      <c r="E7500">
        <v>4</v>
      </c>
      <c r="F7500">
        <v>5</v>
      </c>
      <c r="G7500">
        <v>45</v>
      </c>
      <c r="H7500">
        <v>20</v>
      </c>
      <c r="I7500">
        <v>45</v>
      </c>
      <c r="J7500" s="4">
        <f t="shared" si="820"/>
        <v>2</v>
      </c>
      <c r="K7500" s="4" t="str">
        <f t="shared" si="819"/>
        <v>0</v>
      </c>
      <c r="L7500" t="str">
        <f t="shared" si="821"/>
        <v/>
      </c>
      <c r="M7500" t="str">
        <f t="shared" si="822"/>
        <v>420045</v>
      </c>
      <c r="N7500" t="str">
        <f t="shared" si="823"/>
        <v>4520045</v>
      </c>
      <c r="O7500" t="str">
        <f t="shared" si="824"/>
        <v>4520245</v>
      </c>
      <c r="P7500" t="str">
        <f t="shared" si="825"/>
        <v>4520045</v>
      </c>
    </row>
    <row r="7501" spans="1:16" x14ac:dyDescent="0.15">
      <c r="A7501">
        <v>7496</v>
      </c>
      <c r="E7501">
        <v>4</v>
      </c>
      <c r="F7501">
        <v>5</v>
      </c>
      <c r="G7501">
        <v>46</v>
      </c>
      <c r="H7501">
        <v>20</v>
      </c>
      <c r="I7501">
        <v>50</v>
      </c>
      <c r="J7501" s="4">
        <f t="shared" si="820"/>
        <v>2</v>
      </c>
      <c r="K7501" s="4" t="str">
        <f t="shared" si="819"/>
        <v>0</v>
      </c>
      <c r="L7501" t="str">
        <f t="shared" si="821"/>
        <v/>
      </c>
      <c r="M7501" t="str">
        <f t="shared" si="822"/>
        <v>420046</v>
      </c>
      <c r="N7501" t="str">
        <f t="shared" si="823"/>
        <v>4520046</v>
      </c>
      <c r="O7501" t="str">
        <f t="shared" si="824"/>
        <v>4520246</v>
      </c>
      <c r="P7501" t="str">
        <f t="shared" si="825"/>
        <v>4520046</v>
      </c>
    </row>
    <row r="7502" spans="1:16" x14ac:dyDescent="0.15">
      <c r="A7502">
        <v>7497</v>
      </c>
      <c r="E7502">
        <v>4</v>
      </c>
      <c r="F7502">
        <v>5</v>
      </c>
      <c r="G7502">
        <v>47</v>
      </c>
      <c r="H7502">
        <v>20</v>
      </c>
      <c r="I7502">
        <v>50</v>
      </c>
      <c r="J7502" s="4">
        <f t="shared" si="820"/>
        <v>2</v>
      </c>
      <c r="K7502" s="4" t="str">
        <f t="shared" si="819"/>
        <v>0</v>
      </c>
      <c r="L7502" t="str">
        <f t="shared" si="821"/>
        <v/>
      </c>
      <c r="M7502" t="str">
        <f t="shared" si="822"/>
        <v>420047</v>
      </c>
      <c r="N7502" t="str">
        <f t="shared" si="823"/>
        <v>4520047</v>
      </c>
      <c r="O7502" t="str">
        <f t="shared" si="824"/>
        <v>4520247</v>
      </c>
      <c r="P7502" t="str">
        <f t="shared" si="825"/>
        <v>4520047</v>
      </c>
    </row>
    <row r="7503" spans="1:16" x14ac:dyDescent="0.15">
      <c r="A7503">
        <v>7498</v>
      </c>
      <c r="E7503">
        <v>4</v>
      </c>
      <c r="F7503">
        <v>5</v>
      </c>
      <c r="G7503">
        <v>48</v>
      </c>
      <c r="H7503">
        <v>20</v>
      </c>
      <c r="I7503">
        <v>50</v>
      </c>
      <c r="J7503" s="4">
        <f t="shared" si="820"/>
        <v>2</v>
      </c>
      <c r="K7503" s="4" t="str">
        <f t="shared" si="819"/>
        <v>0</v>
      </c>
      <c r="L7503" t="str">
        <f t="shared" si="821"/>
        <v/>
      </c>
      <c r="M7503" t="str">
        <f t="shared" si="822"/>
        <v>420048</v>
      </c>
      <c r="N7503" t="str">
        <f t="shared" si="823"/>
        <v>4520048</v>
      </c>
      <c r="O7503" t="str">
        <f t="shared" si="824"/>
        <v>4520248</v>
      </c>
      <c r="P7503" t="str">
        <f t="shared" si="825"/>
        <v>4520048</v>
      </c>
    </row>
    <row r="7504" spans="1:16" x14ac:dyDescent="0.15">
      <c r="A7504">
        <v>7499</v>
      </c>
      <c r="E7504">
        <v>4</v>
      </c>
      <c r="F7504">
        <v>5</v>
      </c>
      <c r="G7504">
        <v>49</v>
      </c>
      <c r="H7504">
        <v>20</v>
      </c>
      <c r="I7504">
        <v>50</v>
      </c>
      <c r="J7504" s="4">
        <f t="shared" si="820"/>
        <v>2</v>
      </c>
      <c r="K7504" s="4" t="str">
        <f t="shared" si="819"/>
        <v>0</v>
      </c>
      <c r="L7504" t="str">
        <f t="shared" si="821"/>
        <v/>
      </c>
      <c r="M7504" t="str">
        <f t="shared" si="822"/>
        <v>420049</v>
      </c>
      <c r="N7504" t="str">
        <f t="shared" si="823"/>
        <v>4520049</v>
      </c>
      <c r="O7504" t="str">
        <f t="shared" si="824"/>
        <v>4520249</v>
      </c>
      <c r="P7504" t="str">
        <f t="shared" si="825"/>
        <v>4520049</v>
      </c>
    </row>
    <row r="7505" spans="1:16" x14ac:dyDescent="0.15">
      <c r="A7505">
        <v>7500</v>
      </c>
      <c r="E7505">
        <v>4</v>
      </c>
      <c r="F7505">
        <v>5</v>
      </c>
      <c r="G7505">
        <v>50</v>
      </c>
      <c r="H7505">
        <v>20</v>
      </c>
      <c r="I7505">
        <v>50</v>
      </c>
      <c r="J7505" s="4">
        <f t="shared" si="820"/>
        <v>2</v>
      </c>
      <c r="K7505" s="4" t="str">
        <f t="shared" si="819"/>
        <v>0</v>
      </c>
      <c r="L7505" t="str">
        <f t="shared" si="821"/>
        <v/>
      </c>
      <c r="M7505" t="str">
        <f t="shared" si="822"/>
        <v>420050</v>
      </c>
      <c r="N7505" t="str">
        <f t="shared" si="823"/>
        <v>4520050</v>
      </c>
      <c r="O7505" t="str">
        <f t="shared" si="824"/>
        <v>4520250</v>
      </c>
      <c r="P7505" t="str">
        <f t="shared" si="825"/>
        <v>4520050</v>
      </c>
    </row>
    <row r="7506" spans="1:16" x14ac:dyDescent="0.15">
      <c r="A7506">
        <v>7501</v>
      </c>
      <c r="E7506">
        <v>4</v>
      </c>
      <c r="F7506">
        <v>5</v>
      </c>
      <c r="G7506">
        <v>51</v>
      </c>
      <c r="H7506">
        <v>20</v>
      </c>
      <c r="I7506">
        <v>55</v>
      </c>
      <c r="J7506" s="4">
        <f t="shared" si="820"/>
        <v>2</v>
      </c>
      <c r="K7506" s="4" t="str">
        <f t="shared" si="819"/>
        <v>0</v>
      </c>
      <c r="L7506" t="str">
        <f t="shared" si="821"/>
        <v/>
      </c>
      <c r="M7506" t="str">
        <f t="shared" si="822"/>
        <v>420051</v>
      </c>
      <c r="N7506" t="str">
        <f t="shared" si="823"/>
        <v>4520051</v>
      </c>
      <c r="O7506" t="str">
        <f t="shared" si="824"/>
        <v>4520251</v>
      </c>
      <c r="P7506" t="str">
        <f t="shared" si="825"/>
        <v>4520051</v>
      </c>
    </row>
    <row r="7507" spans="1:16" x14ac:dyDescent="0.15">
      <c r="A7507">
        <v>7502</v>
      </c>
      <c r="E7507">
        <v>4</v>
      </c>
      <c r="F7507">
        <v>5</v>
      </c>
      <c r="G7507">
        <v>52</v>
      </c>
      <c r="H7507">
        <v>20</v>
      </c>
      <c r="I7507">
        <v>55</v>
      </c>
      <c r="J7507" s="4">
        <f t="shared" si="820"/>
        <v>2</v>
      </c>
      <c r="K7507" s="4" t="str">
        <f t="shared" si="819"/>
        <v>0</v>
      </c>
      <c r="L7507" t="str">
        <f t="shared" si="821"/>
        <v/>
      </c>
      <c r="M7507" t="str">
        <f t="shared" si="822"/>
        <v>420052</v>
      </c>
      <c r="N7507" t="str">
        <f t="shared" si="823"/>
        <v>4520052</v>
      </c>
      <c r="O7507" t="str">
        <f t="shared" si="824"/>
        <v>4520252</v>
      </c>
      <c r="P7507" t="str">
        <f t="shared" si="825"/>
        <v>4520052</v>
      </c>
    </row>
    <row r="7508" spans="1:16" x14ac:dyDescent="0.15">
      <c r="A7508">
        <v>7503</v>
      </c>
      <c r="E7508">
        <v>4</v>
      </c>
      <c r="F7508">
        <v>5</v>
      </c>
      <c r="G7508">
        <v>53</v>
      </c>
      <c r="H7508">
        <v>20</v>
      </c>
      <c r="I7508">
        <v>55</v>
      </c>
      <c r="J7508" s="4">
        <f t="shared" si="820"/>
        <v>2</v>
      </c>
      <c r="K7508" s="4" t="str">
        <f t="shared" si="819"/>
        <v>0</v>
      </c>
      <c r="L7508" t="str">
        <f t="shared" si="821"/>
        <v/>
      </c>
      <c r="M7508" t="str">
        <f t="shared" si="822"/>
        <v>420053</v>
      </c>
      <c r="N7508" t="str">
        <f t="shared" si="823"/>
        <v>4520053</v>
      </c>
      <c r="O7508" t="str">
        <f t="shared" si="824"/>
        <v>4520253</v>
      </c>
      <c r="P7508" t="str">
        <f t="shared" si="825"/>
        <v>4520053</v>
      </c>
    </row>
    <row r="7509" spans="1:16" x14ac:dyDescent="0.15">
      <c r="A7509">
        <v>7504</v>
      </c>
      <c r="E7509">
        <v>4</v>
      </c>
      <c r="F7509">
        <v>5</v>
      </c>
      <c r="G7509">
        <v>54</v>
      </c>
      <c r="H7509">
        <v>20</v>
      </c>
      <c r="I7509">
        <v>55</v>
      </c>
      <c r="J7509" s="4">
        <f t="shared" si="820"/>
        <v>2</v>
      </c>
      <c r="K7509" s="4" t="str">
        <f t="shared" si="819"/>
        <v>0</v>
      </c>
      <c r="L7509" t="str">
        <f t="shared" si="821"/>
        <v/>
      </c>
      <c r="M7509" t="str">
        <f t="shared" si="822"/>
        <v>420054</v>
      </c>
      <c r="N7509" t="str">
        <f t="shared" si="823"/>
        <v>4520054</v>
      </c>
      <c r="O7509" t="str">
        <f t="shared" si="824"/>
        <v>4520254</v>
      </c>
      <c r="P7509" t="str">
        <f t="shared" si="825"/>
        <v>4520054</v>
      </c>
    </row>
    <row r="7510" spans="1:16" x14ac:dyDescent="0.15">
      <c r="A7510">
        <v>7505</v>
      </c>
      <c r="E7510">
        <v>4</v>
      </c>
      <c r="F7510">
        <v>5</v>
      </c>
      <c r="G7510">
        <v>55</v>
      </c>
      <c r="H7510">
        <v>20</v>
      </c>
      <c r="I7510">
        <v>55</v>
      </c>
      <c r="J7510" s="4">
        <f t="shared" si="820"/>
        <v>2</v>
      </c>
      <c r="K7510" s="4" t="str">
        <f t="shared" si="819"/>
        <v>0</v>
      </c>
      <c r="L7510" t="str">
        <f t="shared" si="821"/>
        <v/>
      </c>
      <c r="M7510" t="str">
        <f t="shared" si="822"/>
        <v>420055</v>
      </c>
      <c r="N7510" t="str">
        <f t="shared" si="823"/>
        <v>4520055</v>
      </c>
      <c r="O7510" t="str">
        <f t="shared" si="824"/>
        <v>4520255</v>
      </c>
      <c r="P7510" t="str">
        <f t="shared" si="825"/>
        <v>4520055</v>
      </c>
    </row>
    <row r="7511" spans="1:16" x14ac:dyDescent="0.15">
      <c r="A7511">
        <v>7506</v>
      </c>
      <c r="E7511">
        <v>4</v>
      </c>
      <c r="F7511">
        <v>5</v>
      </c>
      <c r="G7511">
        <v>56</v>
      </c>
      <c r="H7511">
        <v>20</v>
      </c>
      <c r="I7511">
        <v>60</v>
      </c>
      <c r="J7511" s="4">
        <f t="shared" si="820"/>
        <v>2</v>
      </c>
      <c r="K7511" s="4" t="str">
        <f t="shared" si="819"/>
        <v>0</v>
      </c>
      <c r="L7511" t="str">
        <f t="shared" si="821"/>
        <v/>
      </c>
      <c r="M7511" t="str">
        <f t="shared" si="822"/>
        <v>420056</v>
      </c>
      <c r="N7511" t="str">
        <f t="shared" si="823"/>
        <v>4520056</v>
      </c>
      <c r="O7511" t="str">
        <f t="shared" si="824"/>
        <v>4520256</v>
      </c>
      <c r="P7511" t="str">
        <f t="shared" si="825"/>
        <v>4520056</v>
      </c>
    </row>
    <row r="7512" spans="1:16" x14ac:dyDescent="0.15">
      <c r="A7512">
        <v>7507</v>
      </c>
      <c r="E7512">
        <v>4</v>
      </c>
      <c r="F7512">
        <v>5</v>
      </c>
      <c r="G7512">
        <v>57</v>
      </c>
      <c r="H7512">
        <v>20</v>
      </c>
      <c r="I7512">
        <v>60</v>
      </c>
      <c r="J7512" s="4">
        <f t="shared" si="820"/>
        <v>2</v>
      </c>
      <c r="K7512" s="4" t="str">
        <f t="shared" si="819"/>
        <v>0</v>
      </c>
      <c r="L7512" t="str">
        <f t="shared" si="821"/>
        <v/>
      </c>
      <c r="M7512" t="str">
        <f t="shared" si="822"/>
        <v>420057</v>
      </c>
      <c r="N7512" t="str">
        <f t="shared" si="823"/>
        <v>4520057</v>
      </c>
      <c r="O7512" t="str">
        <f t="shared" si="824"/>
        <v>4520257</v>
      </c>
      <c r="P7512" t="str">
        <f t="shared" si="825"/>
        <v>4520057</v>
      </c>
    </row>
    <row r="7513" spans="1:16" x14ac:dyDescent="0.15">
      <c r="A7513">
        <v>7508</v>
      </c>
      <c r="E7513">
        <v>4</v>
      </c>
      <c r="F7513">
        <v>5</v>
      </c>
      <c r="G7513">
        <v>58</v>
      </c>
      <c r="H7513">
        <v>20</v>
      </c>
      <c r="I7513">
        <v>60</v>
      </c>
      <c r="J7513" s="4">
        <f t="shared" si="820"/>
        <v>2</v>
      </c>
      <c r="K7513" s="4" t="str">
        <f t="shared" si="819"/>
        <v>0</v>
      </c>
      <c r="L7513" t="str">
        <f t="shared" si="821"/>
        <v/>
      </c>
      <c r="M7513" t="str">
        <f t="shared" si="822"/>
        <v>420058</v>
      </c>
      <c r="N7513" t="str">
        <f t="shared" si="823"/>
        <v>4520058</v>
      </c>
      <c r="O7513" t="str">
        <f t="shared" si="824"/>
        <v>4520258</v>
      </c>
      <c r="P7513" t="str">
        <f t="shared" si="825"/>
        <v>4520058</v>
      </c>
    </row>
    <row r="7514" spans="1:16" x14ac:dyDescent="0.15">
      <c r="A7514">
        <v>7509</v>
      </c>
      <c r="E7514">
        <v>4</v>
      </c>
      <c r="F7514">
        <v>5</v>
      </c>
      <c r="G7514">
        <v>59</v>
      </c>
      <c r="H7514">
        <v>20</v>
      </c>
      <c r="I7514">
        <v>60</v>
      </c>
      <c r="J7514" s="4">
        <f t="shared" si="820"/>
        <v>2</v>
      </c>
      <c r="K7514" s="4" t="str">
        <f t="shared" si="819"/>
        <v>0</v>
      </c>
      <c r="L7514" t="str">
        <f t="shared" si="821"/>
        <v/>
      </c>
      <c r="M7514" t="str">
        <f t="shared" si="822"/>
        <v>420059</v>
      </c>
      <c r="N7514" t="str">
        <f t="shared" si="823"/>
        <v>4520059</v>
      </c>
      <c r="O7514" t="str">
        <f t="shared" si="824"/>
        <v>4520259</v>
      </c>
      <c r="P7514" t="str">
        <f t="shared" si="825"/>
        <v>4520059</v>
      </c>
    </row>
    <row r="7515" spans="1:16" x14ac:dyDescent="0.15">
      <c r="A7515">
        <v>7510</v>
      </c>
      <c r="E7515">
        <v>4</v>
      </c>
      <c r="F7515">
        <v>5</v>
      </c>
      <c r="G7515">
        <v>60</v>
      </c>
      <c r="H7515">
        <v>20</v>
      </c>
      <c r="I7515">
        <v>60</v>
      </c>
      <c r="J7515" s="4">
        <f t="shared" si="820"/>
        <v>2</v>
      </c>
      <c r="K7515" s="4" t="str">
        <f t="shared" si="819"/>
        <v>0</v>
      </c>
      <c r="L7515" t="str">
        <f t="shared" si="821"/>
        <v/>
      </c>
      <c r="M7515" t="str">
        <f t="shared" si="822"/>
        <v>420060</v>
      </c>
      <c r="N7515" t="str">
        <f t="shared" si="823"/>
        <v>4520060</v>
      </c>
      <c r="O7515" t="str">
        <f t="shared" si="824"/>
        <v>4520260</v>
      </c>
      <c r="P7515" t="str">
        <f t="shared" si="825"/>
        <v>4520060</v>
      </c>
    </row>
    <row r="7516" spans="1:16" x14ac:dyDescent="0.15">
      <c r="A7516">
        <v>7511</v>
      </c>
      <c r="E7516">
        <v>4</v>
      </c>
      <c r="F7516">
        <v>5</v>
      </c>
      <c r="G7516">
        <v>61</v>
      </c>
      <c r="H7516">
        <v>20</v>
      </c>
      <c r="I7516">
        <v>65</v>
      </c>
      <c r="J7516" s="4">
        <f t="shared" si="820"/>
        <v>2</v>
      </c>
      <c r="K7516" s="4" t="str">
        <f t="shared" si="819"/>
        <v>0</v>
      </c>
      <c r="L7516" t="str">
        <f t="shared" si="821"/>
        <v/>
      </c>
      <c r="M7516" t="str">
        <f t="shared" si="822"/>
        <v>420061</v>
      </c>
      <c r="N7516" t="str">
        <f t="shared" si="823"/>
        <v>4520061</v>
      </c>
      <c r="O7516" t="str">
        <f t="shared" si="824"/>
        <v>4520261</v>
      </c>
      <c r="P7516" t="str">
        <f t="shared" si="825"/>
        <v>4520061</v>
      </c>
    </row>
    <row r="7517" spans="1:16" x14ac:dyDescent="0.15">
      <c r="A7517">
        <v>7512</v>
      </c>
      <c r="E7517">
        <v>4</v>
      </c>
      <c r="F7517">
        <v>5</v>
      </c>
      <c r="G7517">
        <v>62</v>
      </c>
      <c r="H7517">
        <v>20</v>
      </c>
      <c r="I7517">
        <v>65</v>
      </c>
      <c r="J7517" s="4">
        <f t="shared" si="820"/>
        <v>2</v>
      </c>
      <c r="K7517" s="4" t="str">
        <f t="shared" si="819"/>
        <v>0</v>
      </c>
      <c r="L7517" t="str">
        <f t="shared" si="821"/>
        <v/>
      </c>
      <c r="M7517" t="str">
        <f t="shared" si="822"/>
        <v>420062</v>
      </c>
      <c r="N7517" t="str">
        <f t="shared" si="823"/>
        <v>4520062</v>
      </c>
      <c r="O7517" t="str">
        <f t="shared" si="824"/>
        <v>4520262</v>
      </c>
      <c r="P7517" t="str">
        <f t="shared" si="825"/>
        <v>4520062</v>
      </c>
    </row>
    <row r="7518" spans="1:16" x14ac:dyDescent="0.15">
      <c r="A7518">
        <v>7513</v>
      </c>
      <c r="E7518">
        <v>4</v>
      </c>
      <c r="F7518">
        <v>5</v>
      </c>
      <c r="G7518">
        <v>63</v>
      </c>
      <c r="H7518">
        <v>20</v>
      </c>
      <c r="I7518">
        <v>65</v>
      </c>
      <c r="J7518" s="4">
        <f t="shared" si="820"/>
        <v>2</v>
      </c>
      <c r="K7518" s="4" t="str">
        <f t="shared" si="819"/>
        <v>0</v>
      </c>
      <c r="L7518" t="str">
        <f t="shared" si="821"/>
        <v/>
      </c>
      <c r="M7518" t="str">
        <f t="shared" si="822"/>
        <v>420063</v>
      </c>
      <c r="N7518" t="str">
        <f t="shared" si="823"/>
        <v>4520063</v>
      </c>
      <c r="O7518" t="str">
        <f t="shared" si="824"/>
        <v>4520263</v>
      </c>
      <c r="P7518" t="str">
        <f t="shared" si="825"/>
        <v>4520063</v>
      </c>
    </row>
    <row r="7519" spans="1:16" x14ac:dyDescent="0.15">
      <c r="A7519">
        <v>7514</v>
      </c>
      <c r="E7519">
        <v>4</v>
      </c>
      <c r="F7519">
        <v>5</v>
      </c>
      <c r="G7519">
        <v>64</v>
      </c>
      <c r="H7519">
        <v>20</v>
      </c>
      <c r="I7519">
        <v>65</v>
      </c>
      <c r="J7519" s="4">
        <f t="shared" si="820"/>
        <v>2</v>
      </c>
      <c r="K7519" s="4" t="str">
        <f t="shared" si="819"/>
        <v>0</v>
      </c>
      <c r="L7519" t="str">
        <f t="shared" si="821"/>
        <v/>
      </c>
      <c r="M7519" t="str">
        <f t="shared" si="822"/>
        <v>420064</v>
      </c>
      <c r="N7519" t="str">
        <f t="shared" si="823"/>
        <v>4520064</v>
      </c>
      <c r="O7519" t="str">
        <f t="shared" si="824"/>
        <v>4520264</v>
      </c>
      <c r="P7519" t="str">
        <f t="shared" si="825"/>
        <v>4520064</v>
      </c>
    </row>
    <row r="7520" spans="1:16" x14ac:dyDescent="0.15">
      <c r="A7520">
        <v>7515</v>
      </c>
      <c r="E7520">
        <v>4</v>
      </c>
      <c r="F7520">
        <v>5</v>
      </c>
      <c r="G7520">
        <v>65</v>
      </c>
      <c r="H7520">
        <v>20</v>
      </c>
      <c r="I7520">
        <v>65</v>
      </c>
      <c r="J7520" s="4">
        <f t="shared" si="820"/>
        <v>2</v>
      </c>
      <c r="K7520" s="4" t="str">
        <f t="shared" si="819"/>
        <v>0</v>
      </c>
      <c r="L7520" t="str">
        <f t="shared" si="821"/>
        <v/>
      </c>
      <c r="M7520" t="str">
        <f t="shared" si="822"/>
        <v>420065</v>
      </c>
      <c r="N7520" t="str">
        <f t="shared" si="823"/>
        <v>4520065</v>
      </c>
      <c r="O7520" t="str">
        <f t="shared" si="824"/>
        <v>4520265</v>
      </c>
      <c r="P7520" t="str">
        <f t="shared" si="825"/>
        <v>4520065</v>
      </c>
    </row>
    <row r="7521" spans="1:16" x14ac:dyDescent="0.15">
      <c r="A7521">
        <v>7516</v>
      </c>
      <c r="E7521">
        <v>4</v>
      </c>
      <c r="F7521">
        <v>5</v>
      </c>
      <c r="G7521">
        <v>66</v>
      </c>
      <c r="H7521">
        <v>20</v>
      </c>
      <c r="I7521">
        <v>70</v>
      </c>
      <c r="J7521" s="4">
        <f t="shared" si="820"/>
        <v>2</v>
      </c>
      <c r="K7521" s="4" t="str">
        <f t="shared" si="819"/>
        <v>0</v>
      </c>
      <c r="L7521" t="str">
        <f t="shared" si="821"/>
        <v/>
      </c>
      <c r="M7521" t="str">
        <f t="shared" si="822"/>
        <v>420066</v>
      </c>
      <c r="N7521" t="str">
        <f t="shared" si="823"/>
        <v>4520066</v>
      </c>
      <c r="O7521" t="str">
        <f t="shared" si="824"/>
        <v>4520266</v>
      </c>
      <c r="P7521" t="str">
        <f t="shared" si="825"/>
        <v>4520066</v>
      </c>
    </row>
    <row r="7522" spans="1:16" x14ac:dyDescent="0.15">
      <c r="A7522">
        <v>7517</v>
      </c>
      <c r="E7522">
        <v>4</v>
      </c>
      <c r="F7522">
        <v>5</v>
      </c>
      <c r="G7522">
        <v>67</v>
      </c>
      <c r="H7522">
        <v>20</v>
      </c>
      <c r="I7522">
        <v>70</v>
      </c>
      <c r="J7522" s="4">
        <f t="shared" si="820"/>
        <v>2</v>
      </c>
      <c r="K7522" s="4" t="str">
        <f t="shared" si="819"/>
        <v>0</v>
      </c>
      <c r="L7522" t="str">
        <f t="shared" si="821"/>
        <v/>
      </c>
      <c r="M7522" t="str">
        <f t="shared" si="822"/>
        <v>420067</v>
      </c>
      <c r="N7522" t="str">
        <f t="shared" si="823"/>
        <v>4520067</v>
      </c>
      <c r="O7522" t="str">
        <f t="shared" si="824"/>
        <v>4520267</v>
      </c>
      <c r="P7522" t="str">
        <f t="shared" si="825"/>
        <v>4520067</v>
      </c>
    </row>
    <row r="7523" spans="1:16" x14ac:dyDescent="0.15">
      <c r="A7523">
        <v>7518</v>
      </c>
      <c r="E7523">
        <v>4</v>
      </c>
      <c r="F7523">
        <v>5</v>
      </c>
      <c r="G7523">
        <v>68</v>
      </c>
      <c r="H7523">
        <v>20</v>
      </c>
      <c r="I7523">
        <v>70</v>
      </c>
      <c r="J7523" s="4">
        <f t="shared" si="820"/>
        <v>2</v>
      </c>
      <c r="K7523" s="4" t="str">
        <f t="shared" si="819"/>
        <v>0</v>
      </c>
      <c r="L7523" t="str">
        <f t="shared" si="821"/>
        <v/>
      </c>
      <c r="M7523" t="str">
        <f t="shared" si="822"/>
        <v>420068</v>
      </c>
      <c r="N7523" t="str">
        <f t="shared" si="823"/>
        <v>4520068</v>
      </c>
      <c r="O7523" t="str">
        <f t="shared" si="824"/>
        <v>4520268</v>
      </c>
      <c r="P7523" t="str">
        <f t="shared" si="825"/>
        <v>4520068</v>
      </c>
    </row>
    <row r="7524" spans="1:16" x14ac:dyDescent="0.15">
      <c r="A7524">
        <v>7519</v>
      </c>
      <c r="E7524">
        <v>4</v>
      </c>
      <c r="F7524">
        <v>5</v>
      </c>
      <c r="G7524">
        <v>69</v>
      </c>
      <c r="H7524">
        <v>20</v>
      </c>
      <c r="I7524">
        <v>70</v>
      </c>
      <c r="J7524" s="4">
        <f t="shared" si="820"/>
        <v>2</v>
      </c>
      <c r="K7524" s="4" t="str">
        <f t="shared" si="819"/>
        <v>0</v>
      </c>
      <c r="L7524" t="str">
        <f t="shared" si="821"/>
        <v/>
      </c>
      <c r="M7524" t="str">
        <f t="shared" si="822"/>
        <v>420069</v>
      </c>
      <c r="N7524" t="str">
        <f t="shared" si="823"/>
        <v>4520069</v>
      </c>
      <c r="O7524" t="str">
        <f t="shared" si="824"/>
        <v>4520269</v>
      </c>
      <c r="P7524" t="str">
        <f t="shared" si="825"/>
        <v>4520069</v>
      </c>
    </row>
    <row r="7525" spans="1:16" x14ac:dyDescent="0.15">
      <c r="A7525">
        <v>7520</v>
      </c>
      <c r="E7525">
        <v>4</v>
      </c>
      <c r="F7525">
        <v>5</v>
      </c>
      <c r="G7525">
        <v>70</v>
      </c>
      <c r="H7525">
        <v>20</v>
      </c>
      <c r="I7525">
        <v>70</v>
      </c>
      <c r="J7525" s="4">
        <f t="shared" si="820"/>
        <v>2</v>
      </c>
      <c r="K7525" s="4" t="str">
        <f t="shared" si="819"/>
        <v>0</v>
      </c>
      <c r="L7525" t="str">
        <f t="shared" si="821"/>
        <v/>
      </c>
      <c r="M7525" t="str">
        <f t="shared" si="822"/>
        <v>420070</v>
      </c>
      <c r="N7525" t="str">
        <f t="shared" si="823"/>
        <v>4520070</v>
      </c>
      <c r="O7525" t="str">
        <f t="shared" si="824"/>
        <v>4520270</v>
      </c>
      <c r="P7525" t="str">
        <f t="shared" si="825"/>
        <v>4520070</v>
      </c>
    </row>
    <row r="7526" spans="1:16" x14ac:dyDescent="0.15">
      <c r="A7526">
        <v>7521</v>
      </c>
      <c r="E7526">
        <v>4</v>
      </c>
      <c r="F7526">
        <v>5</v>
      </c>
      <c r="G7526">
        <v>71</v>
      </c>
      <c r="H7526">
        <v>20</v>
      </c>
      <c r="I7526">
        <v>75</v>
      </c>
      <c r="J7526" s="4">
        <f t="shared" si="820"/>
        <v>2</v>
      </c>
      <c r="K7526" s="4" t="str">
        <f t="shared" si="819"/>
        <v>0</v>
      </c>
      <c r="L7526" t="str">
        <f t="shared" si="821"/>
        <v/>
      </c>
      <c r="M7526" t="str">
        <f t="shared" si="822"/>
        <v>420071</v>
      </c>
      <c r="N7526" t="str">
        <f t="shared" si="823"/>
        <v>4520071</v>
      </c>
      <c r="O7526" t="str">
        <f t="shared" si="824"/>
        <v>4520271</v>
      </c>
      <c r="P7526" t="str">
        <f t="shared" si="825"/>
        <v>4520071</v>
      </c>
    </row>
    <row r="7527" spans="1:16" x14ac:dyDescent="0.15">
      <c r="A7527">
        <v>7522</v>
      </c>
      <c r="E7527">
        <v>4</v>
      </c>
      <c r="F7527">
        <v>5</v>
      </c>
      <c r="G7527">
        <v>72</v>
      </c>
      <c r="H7527">
        <v>20</v>
      </c>
      <c r="I7527">
        <v>75</v>
      </c>
      <c r="J7527" s="4">
        <f t="shared" si="820"/>
        <v>2</v>
      </c>
      <c r="K7527" s="4" t="str">
        <f t="shared" si="819"/>
        <v>0</v>
      </c>
      <c r="L7527" t="str">
        <f t="shared" si="821"/>
        <v/>
      </c>
      <c r="M7527" t="str">
        <f t="shared" si="822"/>
        <v>420072</v>
      </c>
      <c r="N7527" t="str">
        <f t="shared" si="823"/>
        <v>4520072</v>
      </c>
      <c r="O7527" t="str">
        <f t="shared" si="824"/>
        <v>4520272</v>
      </c>
      <c r="P7527" t="str">
        <f t="shared" si="825"/>
        <v>4520072</v>
      </c>
    </row>
    <row r="7528" spans="1:16" x14ac:dyDescent="0.15">
      <c r="A7528">
        <v>7523</v>
      </c>
      <c r="E7528">
        <v>4</v>
      </c>
      <c r="F7528">
        <v>5</v>
      </c>
      <c r="G7528">
        <v>73</v>
      </c>
      <c r="H7528">
        <v>20</v>
      </c>
      <c r="I7528">
        <v>75</v>
      </c>
      <c r="J7528" s="4">
        <f t="shared" si="820"/>
        <v>2</v>
      </c>
      <c r="K7528" s="4" t="str">
        <f t="shared" si="819"/>
        <v>0</v>
      </c>
      <c r="L7528" t="str">
        <f t="shared" si="821"/>
        <v/>
      </c>
      <c r="M7528" t="str">
        <f t="shared" si="822"/>
        <v>420073</v>
      </c>
      <c r="N7528" t="str">
        <f t="shared" si="823"/>
        <v>4520073</v>
      </c>
      <c r="O7528" t="str">
        <f t="shared" si="824"/>
        <v>4520273</v>
      </c>
      <c r="P7528" t="str">
        <f t="shared" si="825"/>
        <v>4520073</v>
      </c>
    </row>
    <row r="7529" spans="1:16" x14ac:dyDescent="0.15">
      <c r="A7529">
        <v>7524</v>
      </c>
      <c r="E7529">
        <v>4</v>
      </c>
      <c r="F7529">
        <v>5</v>
      </c>
      <c r="G7529">
        <v>74</v>
      </c>
      <c r="H7529">
        <v>20</v>
      </c>
      <c r="I7529">
        <v>75</v>
      </c>
      <c r="J7529" s="4">
        <f t="shared" si="820"/>
        <v>2</v>
      </c>
      <c r="K7529" s="4" t="str">
        <f t="shared" si="819"/>
        <v>0</v>
      </c>
      <c r="L7529" t="str">
        <f t="shared" si="821"/>
        <v/>
      </c>
      <c r="M7529" t="str">
        <f t="shared" si="822"/>
        <v>420074</v>
      </c>
      <c r="N7529" t="str">
        <f t="shared" si="823"/>
        <v>4520074</v>
      </c>
      <c r="O7529" t="str">
        <f t="shared" si="824"/>
        <v>4520274</v>
      </c>
      <c r="P7529" t="str">
        <f t="shared" si="825"/>
        <v>4520074</v>
      </c>
    </row>
    <row r="7530" spans="1:16" x14ac:dyDescent="0.15">
      <c r="A7530">
        <v>7525</v>
      </c>
      <c r="E7530">
        <v>4</v>
      </c>
      <c r="F7530">
        <v>5</v>
      </c>
      <c r="G7530">
        <v>75</v>
      </c>
      <c r="H7530">
        <v>20</v>
      </c>
      <c r="I7530">
        <v>75</v>
      </c>
      <c r="J7530" s="4">
        <f t="shared" si="820"/>
        <v>2</v>
      </c>
      <c r="K7530" s="4" t="str">
        <f t="shared" si="819"/>
        <v>0</v>
      </c>
      <c r="L7530" t="str">
        <f t="shared" si="821"/>
        <v/>
      </c>
      <c r="M7530" t="str">
        <f t="shared" si="822"/>
        <v>420075</v>
      </c>
      <c r="N7530" t="str">
        <f t="shared" si="823"/>
        <v>4520075</v>
      </c>
      <c r="O7530" t="str">
        <f t="shared" si="824"/>
        <v>4520275</v>
      </c>
      <c r="P7530" t="str">
        <f t="shared" si="825"/>
        <v>4520075</v>
      </c>
    </row>
    <row r="7531" spans="1:16" x14ac:dyDescent="0.15">
      <c r="A7531">
        <v>7526</v>
      </c>
      <c r="E7531">
        <v>4</v>
      </c>
      <c r="F7531">
        <v>5</v>
      </c>
      <c r="G7531">
        <v>76</v>
      </c>
      <c r="H7531">
        <v>20</v>
      </c>
      <c r="I7531">
        <v>80</v>
      </c>
      <c r="J7531" s="4">
        <f t="shared" si="820"/>
        <v>2</v>
      </c>
      <c r="K7531" s="4" t="str">
        <f t="shared" si="819"/>
        <v>0</v>
      </c>
      <c r="L7531" t="str">
        <f t="shared" si="821"/>
        <v/>
      </c>
      <c r="M7531" t="str">
        <f t="shared" si="822"/>
        <v>420076</v>
      </c>
      <c r="N7531" t="str">
        <f t="shared" si="823"/>
        <v>4520076</v>
      </c>
      <c r="O7531" t="str">
        <f t="shared" si="824"/>
        <v>4520276</v>
      </c>
      <c r="P7531" t="str">
        <f t="shared" si="825"/>
        <v>4520076</v>
      </c>
    </row>
    <row r="7532" spans="1:16" x14ac:dyDescent="0.15">
      <c r="A7532">
        <v>7527</v>
      </c>
      <c r="E7532">
        <v>4</v>
      </c>
      <c r="F7532">
        <v>5</v>
      </c>
      <c r="G7532">
        <v>77</v>
      </c>
      <c r="H7532">
        <v>20</v>
      </c>
      <c r="I7532">
        <v>80</v>
      </c>
      <c r="J7532" s="4">
        <f t="shared" si="820"/>
        <v>2</v>
      </c>
      <c r="K7532" s="4" t="str">
        <f t="shared" si="819"/>
        <v>0</v>
      </c>
      <c r="L7532" t="str">
        <f t="shared" si="821"/>
        <v/>
      </c>
      <c r="M7532" t="str">
        <f t="shared" si="822"/>
        <v>420077</v>
      </c>
      <c r="N7532" t="str">
        <f t="shared" si="823"/>
        <v>4520077</v>
      </c>
      <c r="O7532" t="str">
        <f t="shared" si="824"/>
        <v>4520277</v>
      </c>
      <c r="P7532" t="str">
        <f t="shared" si="825"/>
        <v>4520077</v>
      </c>
    </row>
    <row r="7533" spans="1:16" x14ac:dyDescent="0.15">
      <c r="A7533">
        <v>7528</v>
      </c>
      <c r="E7533">
        <v>4</v>
      </c>
      <c r="F7533">
        <v>5</v>
      </c>
      <c r="G7533">
        <v>78</v>
      </c>
      <c r="H7533">
        <v>20</v>
      </c>
      <c r="I7533">
        <v>80</v>
      </c>
      <c r="J7533" s="4">
        <f t="shared" si="820"/>
        <v>2</v>
      </c>
      <c r="K7533" s="4" t="str">
        <f t="shared" si="819"/>
        <v>0</v>
      </c>
      <c r="L7533" t="str">
        <f t="shared" si="821"/>
        <v/>
      </c>
      <c r="M7533" t="str">
        <f t="shared" si="822"/>
        <v>420078</v>
      </c>
      <c r="N7533" t="str">
        <f t="shared" si="823"/>
        <v>4520078</v>
      </c>
      <c r="O7533" t="str">
        <f t="shared" si="824"/>
        <v>4520278</v>
      </c>
      <c r="P7533" t="str">
        <f t="shared" si="825"/>
        <v>4520078</v>
      </c>
    </row>
    <row r="7534" spans="1:16" x14ac:dyDescent="0.15">
      <c r="A7534">
        <v>7529</v>
      </c>
      <c r="E7534">
        <v>4</v>
      </c>
      <c r="F7534">
        <v>5</v>
      </c>
      <c r="G7534">
        <v>79</v>
      </c>
      <c r="H7534">
        <v>20</v>
      </c>
      <c r="I7534">
        <v>80</v>
      </c>
      <c r="J7534" s="4">
        <f t="shared" si="820"/>
        <v>2</v>
      </c>
      <c r="K7534" s="4" t="str">
        <f t="shared" si="819"/>
        <v>0</v>
      </c>
      <c r="L7534" t="str">
        <f t="shared" si="821"/>
        <v/>
      </c>
      <c r="M7534" t="str">
        <f t="shared" si="822"/>
        <v>420079</v>
      </c>
      <c r="N7534" t="str">
        <f t="shared" si="823"/>
        <v>4520079</v>
      </c>
      <c r="O7534" t="str">
        <f t="shared" si="824"/>
        <v>4520279</v>
      </c>
      <c r="P7534" t="str">
        <f t="shared" si="825"/>
        <v>4520079</v>
      </c>
    </row>
    <row r="7535" spans="1:16" x14ac:dyDescent="0.15">
      <c r="A7535">
        <v>7530</v>
      </c>
      <c r="E7535">
        <v>4</v>
      </c>
      <c r="F7535">
        <v>5</v>
      </c>
      <c r="G7535">
        <v>80</v>
      </c>
      <c r="H7535">
        <v>20</v>
      </c>
      <c r="I7535">
        <v>80</v>
      </c>
      <c r="J7535" s="4">
        <f t="shared" si="820"/>
        <v>2</v>
      </c>
      <c r="K7535" s="4" t="str">
        <f t="shared" si="819"/>
        <v>0</v>
      </c>
      <c r="L7535" t="str">
        <f t="shared" si="821"/>
        <v/>
      </c>
      <c r="M7535" t="str">
        <f t="shared" si="822"/>
        <v>420080</v>
      </c>
      <c r="N7535" t="str">
        <f t="shared" si="823"/>
        <v>4520080</v>
      </c>
      <c r="O7535" t="str">
        <f t="shared" si="824"/>
        <v>4520280</v>
      </c>
      <c r="P7535" t="str">
        <f t="shared" si="825"/>
        <v>4520080</v>
      </c>
    </row>
    <row r="7536" spans="1:16" x14ac:dyDescent="0.15">
      <c r="A7536">
        <v>7531</v>
      </c>
      <c r="E7536">
        <v>4</v>
      </c>
      <c r="F7536">
        <v>5</v>
      </c>
      <c r="G7536">
        <v>81</v>
      </c>
      <c r="H7536">
        <v>20</v>
      </c>
      <c r="I7536">
        <v>85</v>
      </c>
      <c r="J7536" s="4">
        <f t="shared" si="820"/>
        <v>2</v>
      </c>
      <c r="K7536" s="4" t="str">
        <f t="shared" si="819"/>
        <v>0</v>
      </c>
      <c r="L7536" t="str">
        <f t="shared" si="821"/>
        <v/>
      </c>
      <c r="M7536" t="str">
        <f t="shared" si="822"/>
        <v>420081</v>
      </c>
      <c r="N7536" t="str">
        <f t="shared" si="823"/>
        <v>4520081</v>
      </c>
      <c r="O7536" t="str">
        <f t="shared" si="824"/>
        <v>4520281</v>
      </c>
      <c r="P7536" t="str">
        <f t="shared" si="825"/>
        <v>4520081</v>
      </c>
    </row>
    <row r="7537" spans="1:16" x14ac:dyDescent="0.15">
      <c r="A7537">
        <v>7532</v>
      </c>
      <c r="E7537">
        <v>4</v>
      </c>
      <c r="F7537">
        <v>5</v>
      </c>
      <c r="G7537">
        <v>82</v>
      </c>
      <c r="H7537">
        <v>20</v>
      </c>
      <c r="I7537">
        <v>85</v>
      </c>
      <c r="J7537" s="4">
        <f t="shared" si="820"/>
        <v>2</v>
      </c>
      <c r="K7537" s="4" t="str">
        <f t="shared" si="819"/>
        <v>0</v>
      </c>
      <c r="L7537" t="str">
        <f t="shared" si="821"/>
        <v/>
      </c>
      <c r="M7537" t="str">
        <f t="shared" si="822"/>
        <v>420082</v>
      </c>
      <c r="N7537" t="str">
        <f t="shared" si="823"/>
        <v>4520082</v>
      </c>
      <c r="O7537" t="str">
        <f t="shared" si="824"/>
        <v>4520282</v>
      </c>
      <c r="P7537" t="str">
        <f t="shared" si="825"/>
        <v>4520082</v>
      </c>
    </row>
    <row r="7538" spans="1:16" x14ac:dyDescent="0.15">
      <c r="A7538">
        <v>7533</v>
      </c>
      <c r="E7538">
        <v>4</v>
      </c>
      <c r="F7538">
        <v>5</v>
      </c>
      <c r="G7538">
        <v>83</v>
      </c>
      <c r="H7538">
        <v>20</v>
      </c>
      <c r="I7538">
        <v>85</v>
      </c>
      <c r="J7538" s="4">
        <f t="shared" si="820"/>
        <v>2</v>
      </c>
      <c r="K7538" s="4" t="str">
        <f t="shared" si="819"/>
        <v>0</v>
      </c>
      <c r="L7538" t="str">
        <f t="shared" si="821"/>
        <v/>
      </c>
      <c r="M7538" t="str">
        <f t="shared" si="822"/>
        <v>420083</v>
      </c>
      <c r="N7538" t="str">
        <f t="shared" si="823"/>
        <v>4520083</v>
      </c>
      <c r="O7538" t="str">
        <f t="shared" si="824"/>
        <v>4520283</v>
      </c>
      <c r="P7538" t="str">
        <f t="shared" si="825"/>
        <v>4520083</v>
      </c>
    </row>
    <row r="7539" spans="1:16" x14ac:dyDescent="0.15">
      <c r="A7539">
        <v>7534</v>
      </c>
      <c r="E7539">
        <v>4</v>
      </c>
      <c r="F7539">
        <v>5</v>
      </c>
      <c r="G7539">
        <v>84</v>
      </c>
      <c r="H7539">
        <v>20</v>
      </c>
      <c r="I7539">
        <v>85</v>
      </c>
      <c r="J7539" s="4">
        <f t="shared" si="820"/>
        <v>2</v>
      </c>
      <c r="K7539" s="4" t="str">
        <f t="shared" si="819"/>
        <v>0</v>
      </c>
      <c r="L7539" t="str">
        <f t="shared" si="821"/>
        <v/>
      </c>
      <c r="M7539" t="str">
        <f t="shared" si="822"/>
        <v>420084</v>
      </c>
      <c r="N7539" t="str">
        <f t="shared" si="823"/>
        <v>4520084</v>
      </c>
      <c r="O7539" t="str">
        <f t="shared" si="824"/>
        <v>4520284</v>
      </c>
      <c r="P7539" t="str">
        <f t="shared" si="825"/>
        <v>4520084</v>
      </c>
    </row>
    <row r="7540" spans="1:16" x14ac:dyDescent="0.15">
      <c r="A7540">
        <v>7535</v>
      </c>
      <c r="E7540">
        <v>4</v>
      </c>
      <c r="F7540">
        <v>5</v>
      </c>
      <c r="G7540">
        <v>85</v>
      </c>
      <c r="H7540">
        <v>20</v>
      </c>
      <c r="I7540">
        <v>85</v>
      </c>
      <c r="J7540" s="4">
        <f t="shared" si="820"/>
        <v>2</v>
      </c>
      <c r="K7540" s="4" t="str">
        <f t="shared" si="819"/>
        <v>0</v>
      </c>
      <c r="L7540" t="str">
        <f t="shared" si="821"/>
        <v/>
      </c>
      <c r="M7540" t="str">
        <f t="shared" si="822"/>
        <v>420085</v>
      </c>
      <c r="N7540" t="str">
        <f t="shared" si="823"/>
        <v>4520085</v>
      </c>
      <c r="O7540" t="str">
        <f t="shared" si="824"/>
        <v>4520285</v>
      </c>
      <c r="P7540" t="str">
        <f t="shared" si="825"/>
        <v>4520085</v>
      </c>
    </row>
    <row r="7541" spans="1:16" x14ac:dyDescent="0.15">
      <c r="A7541">
        <v>7536</v>
      </c>
      <c r="E7541">
        <v>4</v>
      </c>
      <c r="F7541">
        <v>5</v>
      </c>
      <c r="G7541">
        <v>86</v>
      </c>
      <c r="H7541">
        <v>20</v>
      </c>
      <c r="I7541">
        <v>90</v>
      </c>
      <c r="J7541" s="4">
        <f t="shared" si="820"/>
        <v>2</v>
      </c>
      <c r="K7541" s="4" t="str">
        <f t="shared" si="819"/>
        <v>0</v>
      </c>
      <c r="L7541" t="str">
        <f t="shared" si="821"/>
        <v/>
      </c>
      <c r="M7541" t="str">
        <f t="shared" si="822"/>
        <v>420086</v>
      </c>
      <c r="N7541" t="str">
        <f t="shared" si="823"/>
        <v>4520086</v>
      </c>
      <c r="O7541" t="str">
        <f t="shared" si="824"/>
        <v>4520286</v>
      </c>
      <c r="P7541" t="str">
        <f t="shared" si="825"/>
        <v>4520086</v>
      </c>
    </row>
    <row r="7542" spans="1:16" x14ac:dyDescent="0.15">
      <c r="A7542">
        <v>7537</v>
      </c>
      <c r="E7542">
        <v>4</v>
      </c>
      <c r="F7542">
        <v>5</v>
      </c>
      <c r="G7542">
        <v>87</v>
      </c>
      <c r="H7542">
        <v>20</v>
      </c>
      <c r="I7542">
        <v>90</v>
      </c>
      <c r="J7542" s="4">
        <f t="shared" si="820"/>
        <v>2</v>
      </c>
      <c r="K7542" s="4" t="str">
        <f t="shared" si="819"/>
        <v>0</v>
      </c>
      <c r="L7542" t="str">
        <f t="shared" si="821"/>
        <v/>
      </c>
      <c r="M7542" t="str">
        <f t="shared" si="822"/>
        <v>420087</v>
      </c>
      <c r="N7542" t="str">
        <f t="shared" si="823"/>
        <v>4520087</v>
      </c>
      <c r="O7542" t="str">
        <f t="shared" si="824"/>
        <v>4520287</v>
      </c>
      <c r="P7542" t="str">
        <f t="shared" si="825"/>
        <v>4520087</v>
      </c>
    </row>
    <row r="7543" spans="1:16" x14ac:dyDescent="0.15">
      <c r="A7543">
        <v>7538</v>
      </c>
      <c r="E7543">
        <v>4</v>
      </c>
      <c r="F7543">
        <v>5</v>
      </c>
      <c r="G7543">
        <v>88</v>
      </c>
      <c r="H7543">
        <v>20</v>
      </c>
      <c r="I7543">
        <v>90</v>
      </c>
      <c r="J7543" s="4">
        <f t="shared" si="820"/>
        <v>2</v>
      </c>
      <c r="K7543" s="4" t="str">
        <f t="shared" si="819"/>
        <v>0</v>
      </c>
      <c r="L7543" t="str">
        <f t="shared" si="821"/>
        <v/>
      </c>
      <c r="M7543" t="str">
        <f t="shared" si="822"/>
        <v>420088</v>
      </c>
      <c r="N7543" t="str">
        <f t="shared" si="823"/>
        <v>4520088</v>
      </c>
      <c r="O7543" t="str">
        <f t="shared" si="824"/>
        <v>4520288</v>
      </c>
      <c r="P7543" t="str">
        <f t="shared" si="825"/>
        <v>4520088</v>
      </c>
    </row>
    <row r="7544" spans="1:16" x14ac:dyDescent="0.15">
      <c r="A7544">
        <v>7539</v>
      </c>
      <c r="E7544">
        <v>4</v>
      </c>
      <c r="F7544">
        <v>5</v>
      </c>
      <c r="G7544">
        <v>89</v>
      </c>
      <c r="H7544">
        <v>20</v>
      </c>
      <c r="I7544">
        <v>90</v>
      </c>
      <c r="J7544" s="4">
        <f t="shared" si="820"/>
        <v>2</v>
      </c>
      <c r="K7544" s="4" t="str">
        <f t="shared" si="819"/>
        <v>0</v>
      </c>
      <c r="L7544" t="str">
        <f t="shared" si="821"/>
        <v/>
      </c>
      <c r="M7544" t="str">
        <f t="shared" si="822"/>
        <v>420089</v>
      </c>
      <c r="N7544" t="str">
        <f t="shared" si="823"/>
        <v>4520089</v>
      </c>
      <c r="O7544" t="str">
        <f t="shared" si="824"/>
        <v>4520289</v>
      </c>
      <c r="P7544" t="str">
        <f t="shared" si="825"/>
        <v>4520089</v>
      </c>
    </row>
    <row r="7545" spans="1:16" x14ac:dyDescent="0.15">
      <c r="A7545">
        <v>7540</v>
      </c>
      <c r="E7545">
        <v>4</v>
      </c>
      <c r="F7545">
        <v>5</v>
      </c>
      <c r="G7545">
        <v>90</v>
      </c>
      <c r="H7545">
        <v>20</v>
      </c>
      <c r="I7545">
        <v>90</v>
      </c>
      <c r="J7545" s="4">
        <f t="shared" si="820"/>
        <v>2</v>
      </c>
      <c r="K7545" s="4" t="str">
        <f t="shared" si="819"/>
        <v>0</v>
      </c>
      <c r="L7545" t="str">
        <f t="shared" si="821"/>
        <v/>
      </c>
      <c r="M7545" t="str">
        <f t="shared" si="822"/>
        <v>420090</v>
      </c>
      <c r="N7545" t="str">
        <f t="shared" si="823"/>
        <v>4520090</v>
      </c>
      <c r="O7545" t="str">
        <f t="shared" si="824"/>
        <v>4520290</v>
      </c>
      <c r="P7545" t="str">
        <f t="shared" si="825"/>
        <v>4520090</v>
      </c>
    </row>
    <row r="7546" spans="1:16" x14ac:dyDescent="0.15">
      <c r="A7546">
        <v>7541</v>
      </c>
      <c r="E7546">
        <v>4</v>
      </c>
      <c r="F7546">
        <v>5</v>
      </c>
      <c r="G7546">
        <v>91</v>
      </c>
      <c r="H7546">
        <v>20</v>
      </c>
      <c r="I7546">
        <v>95</v>
      </c>
      <c r="J7546" s="4">
        <f t="shared" si="820"/>
        <v>2</v>
      </c>
      <c r="K7546" s="4" t="str">
        <f t="shared" si="819"/>
        <v>0</v>
      </c>
      <c r="L7546" t="str">
        <f t="shared" si="821"/>
        <v/>
      </c>
      <c r="M7546" t="str">
        <f t="shared" si="822"/>
        <v>420091</v>
      </c>
      <c r="N7546" t="str">
        <f t="shared" si="823"/>
        <v>4520091</v>
      </c>
      <c r="O7546" t="str">
        <f t="shared" si="824"/>
        <v>4520291</v>
      </c>
      <c r="P7546" t="str">
        <f t="shared" si="825"/>
        <v>4520091</v>
      </c>
    </row>
    <row r="7547" spans="1:16" x14ac:dyDescent="0.15">
      <c r="A7547">
        <v>7542</v>
      </c>
      <c r="E7547">
        <v>4</v>
      </c>
      <c r="F7547">
        <v>5</v>
      </c>
      <c r="G7547">
        <v>92</v>
      </c>
      <c r="H7547">
        <v>20</v>
      </c>
      <c r="I7547">
        <v>95</v>
      </c>
      <c r="J7547" s="4">
        <f t="shared" si="820"/>
        <v>2</v>
      </c>
      <c r="K7547" s="4" t="str">
        <f t="shared" si="819"/>
        <v>0</v>
      </c>
      <c r="L7547" t="str">
        <f t="shared" si="821"/>
        <v/>
      </c>
      <c r="M7547" t="str">
        <f t="shared" si="822"/>
        <v>420092</v>
      </c>
      <c r="N7547" t="str">
        <f t="shared" si="823"/>
        <v>4520092</v>
      </c>
      <c r="O7547" t="str">
        <f t="shared" si="824"/>
        <v>4520292</v>
      </c>
      <c r="P7547" t="str">
        <f t="shared" si="825"/>
        <v>4520092</v>
      </c>
    </row>
    <row r="7548" spans="1:16" x14ac:dyDescent="0.15">
      <c r="A7548">
        <v>7543</v>
      </c>
      <c r="E7548">
        <v>4</v>
      </c>
      <c r="F7548">
        <v>5</v>
      </c>
      <c r="G7548">
        <v>93</v>
      </c>
      <c r="H7548">
        <v>20</v>
      </c>
      <c r="I7548">
        <v>95</v>
      </c>
      <c r="J7548" s="4">
        <f t="shared" si="820"/>
        <v>2</v>
      </c>
      <c r="K7548" s="4" t="str">
        <f t="shared" si="819"/>
        <v>0</v>
      </c>
      <c r="L7548" t="str">
        <f t="shared" si="821"/>
        <v/>
      </c>
      <c r="M7548" t="str">
        <f t="shared" si="822"/>
        <v>420093</v>
      </c>
      <c r="N7548" t="str">
        <f t="shared" si="823"/>
        <v>4520093</v>
      </c>
      <c r="O7548" t="str">
        <f t="shared" si="824"/>
        <v>4520293</v>
      </c>
      <c r="P7548" t="str">
        <f t="shared" si="825"/>
        <v>4520093</v>
      </c>
    </row>
    <row r="7549" spans="1:16" x14ac:dyDescent="0.15">
      <c r="A7549">
        <v>7544</v>
      </c>
      <c r="E7549">
        <v>4</v>
      </c>
      <c r="F7549">
        <v>5</v>
      </c>
      <c r="G7549">
        <v>94</v>
      </c>
      <c r="H7549">
        <v>20</v>
      </c>
      <c r="I7549">
        <v>95</v>
      </c>
      <c r="J7549" s="4">
        <f t="shared" si="820"/>
        <v>2</v>
      </c>
      <c r="K7549" s="4" t="str">
        <f t="shared" si="819"/>
        <v>0</v>
      </c>
      <c r="L7549" t="str">
        <f t="shared" si="821"/>
        <v/>
      </c>
      <c r="M7549" t="str">
        <f t="shared" si="822"/>
        <v>420094</v>
      </c>
      <c r="N7549" t="str">
        <f t="shared" si="823"/>
        <v>4520094</v>
      </c>
      <c r="O7549" t="str">
        <f t="shared" si="824"/>
        <v>4520294</v>
      </c>
      <c r="P7549" t="str">
        <f t="shared" si="825"/>
        <v>4520094</v>
      </c>
    </row>
    <row r="7550" spans="1:16" x14ac:dyDescent="0.15">
      <c r="A7550">
        <v>7545</v>
      </c>
      <c r="E7550">
        <v>4</v>
      </c>
      <c r="F7550">
        <v>5</v>
      </c>
      <c r="G7550">
        <v>95</v>
      </c>
      <c r="H7550">
        <v>20</v>
      </c>
      <c r="I7550">
        <v>95</v>
      </c>
      <c r="J7550" s="4">
        <f t="shared" si="820"/>
        <v>2</v>
      </c>
      <c r="K7550" s="4" t="str">
        <f t="shared" si="819"/>
        <v>0</v>
      </c>
      <c r="L7550" t="str">
        <f t="shared" si="821"/>
        <v/>
      </c>
      <c r="M7550" t="str">
        <f t="shared" si="822"/>
        <v>420095</v>
      </c>
      <c r="N7550" t="str">
        <f t="shared" si="823"/>
        <v>4520095</v>
      </c>
      <c r="O7550" t="str">
        <f t="shared" si="824"/>
        <v>4520295</v>
      </c>
      <c r="P7550" t="str">
        <f t="shared" si="825"/>
        <v>4520095</v>
      </c>
    </row>
    <row r="7551" spans="1:16" x14ac:dyDescent="0.15">
      <c r="A7551">
        <v>7546</v>
      </c>
      <c r="E7551">
        <v>4</v>
      </c>
      <c r="F7551">
        <v>5</v>
      </c>
      <c r="G7551">
        <v>96</v>
      </c>
      <c r="H7551">
        <v>20</v>
      </c>
      <c r="I7551">
        <v>100</v>
      </c>
      <c r="J7551" s="4">
        <f t="shared" si="820"/>
        <v>2</v>
      </c>
      <c r="K7551" s="4" t="str">
        <f t="shared" si="819"/>
        <v>0</v>
      </c>
      <c r="L7551" t="str">
        <f t="shared" si="821"/>
        <v/>
      </c>
      <c r="M7551" t="str">
        <f t="shared" si="822"/>
        <v>420096</v>
      </c>
      <c r="N7551" t="str">
        <f t="shared" si="823"/>
        <v>4520096</v>
      </c>
      <c r="O7551" t="str">
        <f t="shared" si="824"/>
        <v>4520296</v>
      </c>
      <c r="P7551" t="str">
        <f t="shared" si="825"/>
        <v>4520096</v>
      </c>
    </row>
    <row r="7552" spans="1:16" x14ac:dyDescent="0.15">
      <c r="A7552">
        <v>7547</v>
      </c>
      <c r="E7552">
        <v>4</v>
      </c>
      <c r="F7552">
        <v>5</v>
      </c>
      <c r="G7552">
        <v>97</v>
      </c>
      <c r="H7552">
        <v>20</v>
      </c>
      <c r="I7552">
        <v>100</v>
      </c>
      <c r="J7552" s="4">
        <f t="shared" si="820"/>
        <v>2</v>
      </c>
      <c r="K7552" s="4" t="str">
        <f t="shared" si="819"/>
        <v>0</v>
      </c>
      <c r="L7552" t="str">
        <f t="shared" si="821"/>
        <v/>
      </c>
      <c r="M7552" t="str">
        <f t="shared" si="822"/>
        <v>420097</v>
      </c>
      <c r="N7552" t="str">
        <f t="shared" si="823"/>
        <v>4520097</v>
      </c>
      <c r="O7552" t="str">
        <f t="shared" si="824"/>
        <v>4520297</v>
      </c>
      <c r="P7552" t="str">
        <f t="shared" si="825"/>
        <v>4520097</v>
      </c>
    </row>
    <row r="7553" spans="1:16" x14ac:dyDescent="0.15">
      <c r="A7553">
        <v>7548</v>
      </c>
      <c r="E7553">
        <v>4</v>
      </c>
      <c r="F7553">
        <v>5</v>
      </c>
      <c r="G7553">
        <v>98</v>
      </c>
      <c r="H7553">
        <v>20</v>
      </c>
      <c r="I7553">
        <v>100</v>
      </c>
      <c r="J7553" s="4">
        <f t="shared" si="820"/>
        <v>2</v>
      </c>
      <c r="K7553" s="4" t="str">
        <f t="shared" si="819"/>
        <v>0</v>
      </c>
      <c r="L7553" t="str">
        <f t="shared" si="821"/>
        <v/>
      </c>
      <c r="M7553" t="str">
        <f t="shared" si="822"/>
        <v>420098</v>
      </c>
      <c r="N7553" t="str">
        <f t="shared" si="823"/>
        <v>4520098</v>
      </c>
      <c r="O7553" t="str">
        <f t="shared" si="824"/>
        <v>4520298</v>
      </c>
      <c r="P7553" t="str">
        <f t="shared" si="825"/>
        <v>4520098</v>
      </c>
    </row>
    <row r="7554" spans="1:16" x14ac:dyDescent="0.15">
      <c r="A7554">
        <v>7549</v>
      </c>
      <c r="E7554">
        <v>4</v>
      </c>
      <c r="F7554">
        <v>5</v>
      </c>
      <c r="G7554">
        <v>99</v>
      </c>
      <c r="H7554">
        <v>20</v>
      </c>
      <c r="I7554">
        <v>100</v>
      </c>
      <c r="J7554" s="4">
        <f t="shared" si="820"/>
        <v>2</v>
      </c>
      <c r="K7554" s="4" t="str">
        <f t="shared" si="819"/>
        <v>0</v>
      </c>
      <c r="L7554" t="str">
        <f t="shared" si="821"/>
        <v/>
      </c>
      <c r="M7554" t="str">
        <f t="shared" si="822"/>
        <v>420099</v>
      </c>
      <c r="N7554" t="str">
        <f t="shared" si="823"/>
        <v>4520099</v>
      </c>
      <c r="O7554" t="str">
        <f t="shared" si="824"/>
        <v>4520299</v>
      </c>
      <c r="P7554" t="str">
        <f t="shared" si="825"/>
        <v>4520099</v>
      </c>
    </row>
    <row r="7555" spans="1:16" x14ac:dyDescent="0.15">
      <c r="A7555">
        <v>7550</v>
      </c>
      <c r="E7555">
        <v>4</v>
      </c>
      <c r="F7555">
        <v>5</v>
      </c>
      <c r="G7555">
        <v>100</v>
      </c>
      <c r="H7555">
        <v>20</v>
      </c>
      <c r="I7555">
        <v>100</v>
      </c>
      <c r="J7555" s="4" t="str">
        <f t="shared" si="820"/>
        <v/>
      </c>
      <c r="K7555" s="4" t="e">
        <f t="shared" si="819"/>
        <v>#N/A</v>
      </c>
      <c r="L7555" t="str">
        <f t="shared" si="821"/>
        <v/>
      </c>
      <c r="M7555" t="e">
        <f t="shared" si="822"/>
        <v>#N/A</v>
      </c>
      <c r="N7555" t="e">
        <f t="shared" si="823"/>
        <v>#N/A</v>
      </c>
      <c r="O7555" t="str">
        <f t="shared" si="824"/>
        <v>4520100</v>
      </c>
      <c r="P7555" t="str">
        <f t="shared" si="825"/>
        <v>4520100</v>
      </c>
    </row>
    <row r="7556" spans="1:16" x14ac:dyDescent="0.15">
      <c r="A7556">
        <v>7551</v>
      </c>
      <c r="E7556">
        <v>5</v>
      </c>
      <c r="F7556">
        <v>5</v>
      </c>
      <c r="G7556">
        <v>1</v>
      </c>
      <c r="H7556">
        <v>21</v>
      </c>
      <c r="I7556">
        <v>5</v>
      </c>
      <c r="J7556" s="4">
        <f t="shared" si="820"/>
        <v>1</v>
      </c>
      <c r="K7556" s="4" t="str">
        <f t="shared" si="819"/>
        <v>00</v>
      </c>
      <c r="L7556" t="str">
        <f t="shared" si="821"/>
        <v/>
      </c>
      <c r="M7556" t="str">
        <f t="shared" si="822"/>
        <v>521001</v>
      </c>
      <c r="N7556" t="str">
        <f t="shared" si="823"/>
        <v>5521001</v>
      </c>
      <c r="O7556" t="str">
        <f t="shared" si="824"/>
        <v>552111</v>
      </c>
      <c r="P7556" t="str">
        <f t="shared" si="825"/>
        <v>5521001</v>
      </c>
    </row>
    <row r="7557" spans="1:16" x14ac:dyDescent="0.15">
      <c r="A7557">
        <v>7552</v>
      </c>
      <c r="E7557">
        <v>5</v>
      </c>
      <c r="F7557">
        <v>5</v>
      </c>
      <c r="G7557">
        <v>2</v>
      </c>
      <c r="H7557">
        <v>21</v>
      </c>
      <c r="I7557">
        <v>5</v>
      </c>
      <c r="J7557" s="4">
        <f t="shared" si="820"/>
        <v>1</v>
      </c>
      <c r="K7557" s="4" t="str">
        <f t="shared" si="819"/>
        <v>00</v>
      </c>
      <c r="L7557" t="str">
        <f t="shared" si="821"/>
        <v/>
      </c>
      <c r="M7557" t="str">
        <f t="shared" si="822"/>
        <v>521002</v>
      </c>
      <c r="N7557" t="str">
        <f t="shared" si="823"/>
        <v>5521002</v>
      </c>
      <c r="O7557" t="str">
        <f t="shared" si="824"/>
        <v>552112</v>
      </c>
      <c r="P7557" t="str">
        <f t="shared" si="825"/>
        <v>5521002</v>
      </c>
    </row>
    <row r="7558" spans="1:16" x14ac:dyDescent="0.15">
      <c r="A7558">
        <v>7553</v>
      </c>
      <c r="E7558">
        <v>5</v>
      </c>
      <c r="F7558">
        <v>5</v>
      </c>
      <c r="G7558">
        <v>3</v>
      </c>
      <c r="H7558">
        <v>21</v>
      </c>
      <c r="I7558">
        <v>5</v>
      </c>
      <c r="J7558" s="4">
        <f t="shared" si="820"/>
        <v>1</v>
      </c>
      <c r="K7558" s="4" t="str">
        <f t="shared" ref="K7558:K7621" si="826">LOOKUP(J7558,Q:Q,R:R)</f>
        <v>00</v>
      </c>
      <c r="L7558" t="str">
        <f t="shared" si="821"/>
        <v/>
      </c>
      <c r="M7558" t="str">
        <f t="shared" si="822"/>
        <v>521003</v>
      </c>
      <c r="N7558" t="str">
        <f t="shared" si="823"/>
        <v>5521003</v>
      </c>
      <c r="O7558" t="str">
        <f t="shared" si="824"/>
        <v>552113</v>
      </c>
      <c r="P7558" t="str">
        <f t="shared" si="825"/>
        <v>5521003</v>
      </c>
    </row>
    <row r="7559" spans="1:16" x14ac:dyDescent="0.15">
      <c r="A7559">
        <v>7554</v>
      </c>
      <c r="E7559">
        <v>5</v>
      </c>
      <c r="F7559">
        <v>5</v>
      </c>
      <c r="G7559">
        <v>4</v>
      </c>
      <c r="H7559">
        <v>21</v>
      </c>
      <c r="I7559">
        <v>5</v>
      </c>
      <c r="J7559" s="4">
        <f t="shared" ref="J7559:J7622" si="827">IF(G7559&lt;10,1,IF(AND(G7559&gt;9,G7559&lt;100),2,""))</f>
        <v>1</v>
      </c>
      <c r="K7559" s="4" t="str">
        <f t="shared" si="826"/>
        <v>00</v>
      </c>
      <c r="L7559" t="str">
        <f t="shared" ref="L7559:L7622" si="828">IF(H7559&lt;10,0,"")</f>
        <v/>
      </c>
      <c r="M7559" t="str">
        <f t="shared" ref="M7559:M7622" si="829">IF(J7559&gt;0,E7559&amp;L7559&amp;H7559&amp;K7559&amp;G7559,E7559&amp;L7559&amp;H7559&amp;J7559&amp;G7559)</f>
        <v>521004</v>
      </c>
      <c r="N7559" t="str">
        <f t="shared" ref="N7559:N7622" si="830">E7559&amp;F7559&amp;L7559&amp;H7559&amp;K7559&amp;G7559</f>
        <v>5521004</v>
      </c>
      <c r="O7559" t="str">
        <f t="shared" ref="O7559:O7622" si="831">E7559&amp;F7559&amp;L7559&amp;H7559&amp;J7559&amp;G7559</f>
        <v>552114</v>
      </c>
      <c r="P7559" t="str">
        <f t="shared" ref="P7559:P7622" si="832">IF(G7559&lt;100,N7559,O7559)</f>
        <v>5521004</v>
      </c>
    </row>
    <row r="7560" spans="1:16" x14ac:dyDescent="0.15">
      <c r="A7560">
        <v>7555</v>
      </c>
      <c r="E7560">
        <v>5</v>
      </c>
      <c r="F7560">
        <v>5</v>
      </c>
      <c r="G7560">
        <v>5</v>
      </c>
      <c r="H7560">
        <v>21</v>
      </c>
      <c r="I7560">
        <v>5</v>
      </c>
      <c r="J7560" s="4">
        <f t="shared" si="827"/>
        <v>1</v>
      </c>
      <c r="K7560" s="4" t="str">
        <f t="shared" si="826"/>
        <v>00</v>
      </c>
      <c r="L7560" t="str">
        <f t="shared" si="828"/>
        <v/>
      </c>
      <c r="M7560" t="str">
        <f t="shared" si="829"/>
        <v>521005</v>
      </c>
      <c r="N7560" t="str">
        <f t="shared" si="830"/>
        <v>5521005</v>
      </c>
      <c r="O7560" t="str">
        <f t="shared" si="831"/>
        <v>552115</v>
      </c>
      <c r="P7560" t="str">
        <f t="shared" si="832"/>
        <v>5521005</v>
      </c>
    </row>
    <row r="7561" spans="1:16" x14ac:dyDescent="0.15">
      <c r="A7561">
        <v>7556</v>
      </c>
      <c r="E7561">
        <v>5</v>
      </c>
      <c r="F7561">
        <v>5</v>
      </c>
      <c r="G7561">
        <v>6</v>
      </c>
      <c r="H7561">
        <v>21</v>
      </c>
      <c r="I7561">
        <v>10</v>
      </c>
      <c r="J7561" s="4">
        <f t="shared" si="827"/>
        <v>1</v>
      </c>
      <c r="K7561" s="4" t="str">
        <f t="shared" si="826"/>
        <v>00</v>
      </c>
      <c r="L7561" t="str">
        <f t="shared" si="828"/>
        <v/>
      </c>
      <c r="M7561" t="str">
        <f t="shared" si="829"/>
        <v>521006</v>
      </c>
      <c r="N7561" t="str">
        <f t="shared" si="830"/>
        <v>5521006</v>
      </c>
      <c r="O7561" t="str">
        <f t="shared" si="831"/>
        <v>552116</v>
      </c>
      <c r="P7561" t="str">
        <f t="shared" si="832"/>
        <v>5521006</v>
      </c>
    </row>
    <row r="7562" spans="1:16" x14ac:dyDescent="0.15">
      <c r="A7562">
        <v>7557</v>
      </c>
      <c r="E7562">
        <v>5</v>
      </c>
      <c r="F7562">
        <v>5</v>
      </c>
      <c r="G7562">
        <v>7</v>
      </c>
      <c r="H7562">
        <v>21</v>
      </c>
      <c r="I7562">
        <v>10</v>
      </c>
      <c r="J7562" s="4">
        <f t="shared" si="827"/>
        <v>1</v>
      </c>
      <c r="K7562" s="4" t="str">
        <f t="shared" si="826"/>
        <v>00</v>
      </c>
      <c r="L7562" t="str">
        <f t="shared" si="828"/>
        <v/>
      </c>
      <c r="M7562" t="str">
        <f t="shared" si="829"/>
        <v>521007</v>
      </c>
      <c r="N7562" t="str">
        <f t="shared" si="830"/>
        <v>5521007</v>
      </c>
      <c r="O7562" t="str">
        <f t="shared" si="831"/>
        <v>552117</v>
      </c>
      <c r="P7562" t="str">
        <f t="shared" si="832"/>
        <v>5521007</v>
      </c>
    </row>
    <row r="7563" spans="1:16" x14ac:dyDescent="0.15">
      <c r="A7563">
        <v>7558</v>
      </c>
      <c r="E7563">
        <v>5</v>
      </c>
      <c r="F7563">
        <v>5</v>
      </c>
      <c r="G7563">
        <v>8</v>
      </c>
      <c r="H7563">
        <v>21</v>
      </c>
      <c r="I7563">
        <v>10</v>
      </c>
      <c r="J7563" s="4">
        <f t="shared" si="827"/>
        <v>1</v>
      </c>
      <c r="K7563" s="4" t="str">
        <f t="shared" si="826"/>
        <v>00</v>
      </c>
      <c r="L7563" t="str">
        <f t="shared" si="828"/>
        <v/>
      </c>
      <c r="M7563" t="str">
        <f t="shared" si="829"/>
        <v>521008</v>
      </c>
      <c r="N7563" t="str">
        <f t="shared" si="830"/>
        <v>5521008</v>
      </c>
      <c r="O7563" t="str">
        <f t="shared" si="831"/>
        <v>552118</v>
      </c>
      <c r="P7563" t="str">
        <f t="shared" si="832"/>
        <v>5521008</v>
      </c>
    </row>
    <row r="7564" spans="1:16" x14ac:dyDescent="0.15">
      <c r="A7564">
        <v>7559</v>
      </c>
      <c r="E7564">
        <v>5</v>
      </c>
      <c r="F7564">
        <v>5</v>
      </c>
      <c r="G7564">
        <v>9</v>
      </c>
      <c r="H7564">
        <v>21</v>
      </c>
      <c r="I7564">
        <v>10</v>
      </c>
      <c r="J7564" s="4">
        <f t="shared" si="827"/>
        <v>1</v>
      </c>
      <c r="K7564" s="4" t="str">
        <f t="shared" si="826"/>
        <v>00</v>
      </c>
      <c r="L7564" t="str">
        <f t="shared" si="828"/>
        <v/>
      </c>
      <c r="M7564" t="str">
        <f t="shared" si="829"/>
        <v>521009</v>
      </c>
      <c r="N7564" t="str">
        <f t="shared" si="830"/>
        <v>5521009</v>
      </c>
      <c r="O7564" t="str">
        <f t="shared" si="831"/>
        <v>552119</v>
      </c>
      <c r="P7564" t="str">
        <f t="shared" si="832"/>
        <v>5521009</v>
      </c>
    </row>
    <row r="7565" spans="1:16" x14ac:dyDescent="0.15">
      <c r="A7565">
        <v>7560</v>
      </c>
      <c r="E7565">
        <v>5</v>
      </c>
      <c r="F7565">
        <v>5</v>
      </c>
      <c r="G7565">
        <v>10</v>
      </c>
      <c r="H7565">
        <v>21</v>
      </c>
      <c r="I7565">
        <v>10</v>
      </c>
      <c r="J7565" s="4">
        <f t="shared" si="827"/>
        <v>2</v>
      </c>
      <c r="K7565" s="4" t="str">
        <f t="shared" si="826"/>
        <v>0</v>
      </c>
      <c r="L7565" t="str">
        <f t="shared" si="828"/>
        <v/>
      </c>
      <c r="M7565" t="str">
        <f t="shared" si="829"/>
        <v>521010</v>
      </c>
      <c r="N7565" t="str">
        <f t="shared" si="830"/>
        <v>5521010</v>
      </c>
      <c r="O7565" t="str">
        <f t="shared" si="831"/>
        <v>5521210</v>
      </c>
      <c r="P7565" t="str">
        <f t="shared" si="832"/>
        <v>5521010</v>
      </c>
    </row>
    <row r="7566" spans="1:16" x14ac:dyDescent="0.15">
      <c r="A7566">
        <v>7561</v>
      </c>
      <c r="E7566">
        <v>5</v>
      </c>
      <c r="F7566">
        <v>5</v>
      </c>
      <c r="G7566">
        <v>11</v>
      </c>
      <c r="H7566">
        <v>21</v>
      </c>
      <c r="I7566">
        <v>15</v>
      </c>
      <c r="J7566" s="4">
        <f t="shared" si="827"/>
        <v>2</v>
      </c>
      <c r="K7566" s="4" t="str">
        <f t="shared" si="826"/>
        <v>0</v>
      </c>
      <c r="L7566" t="str">
        <f t="shared" si="828"/>
        <v/>
      </c>
      <c r="M7566" t="str">
        <f t="shared" si="829"/>
        <v>521011</v>
      </c>
      <c r="N7566" t="str">
        <f t="shared" si="830"/>
        <v>5521011</v>
      </c>
      <c r="O7566" t="str">
        <f t="shared" si="831"/>
        <v>5521211</v>
      </c>
      <c r="P7566" t="str">
        <f t="shared" si="832"/>
        <v>5521011</v>
      </c>
    </row>
    <row r="7567" spans="1:16" x14ac:dyDescent="0.15">
      <c r="A7567">
        <v>7562</v>
      </c>
      <c r="E7567">
        <v>5</v>
      </c>
      <c r="F7567">
        <v>5</v>
      </c>
      <c r="G7567">
        <v>12</v>
      </c>
      <c r="H7567">
        <v>21</v>
      </c>
      <c r="I7567">
        <v>15</v>
      </c>
      <c r="J7567" s="4">
        <f t="shared" si="827"/>
        <v>2</v>
      </c>
      <c r="K7567" s="4" t="str">
        <f t="shared" si="826"/>
        <v>0</v>
      </c>
      <c r="L7567" t="str">
        <f t="shared" si="828"/>
        <v/>
      </c>
      <c r="M7567" t="str">
        <f t="shared" si="829"/>
        <v>521012</v>
      </c>
      <c r="N7567" t="str">
        <f t="shared" si="830"/>
        <v>5521012</v>
      </c>
      <c r="O7567" t="str">
        <f t="shared" si="831"/>
        <v>5521212</v>
      </c>
      <c r="P7567" t="str">
        <f t="shared" si="832"/>
        <v>5521012</v>
      </c>
    </row>
    <row r="7568" spans="1:16" x14ac:dyDescent="0.15">
      <c r="A7568">
        <v>7563</v>
      </c>
      <c r="E7568">
        <v>5</v>
      </c>
      <c r="F7568">
        <v>5</v>
      </c>
      <c r="G7568">
        <v>13</v>
      </c>
      <c r="H7568">
        <v>21</v>
      </c>
      <c r="I7568">
        <v>15</v>
      </c>
      <c r="J7568" s="4">
        <f t="shared" si="827"/>
        <v>2</v>
      </c>
      <c r="K7568" s="4" t="str">
        <f t="shared" si="826"/>
        <v>0</v>
      </c>
      <c r="L7568" t="str">
        <f t="shared" si="828"/>
        <v/>
      </c>
      <c r="M7568" t="str">
        <f t="shared" si="829"/>
        <v>521013</v>
      </c>
      <c r="N7568" t="str">
        <f t="shared" si="830"/>
        <v>5521013</v>
      </c>
      <c r="O7568" t="str">
        <f t="shared" si="831"/>
        <v>5521213</v>
      </c>
      <c r="P7568" t="str">
        <f t="shared" si="832"/>
        <v>5521013</v>
      </c>
    </row>
    <row r="7569" spans="1:16" x14ac:dyDescent="0.15">
      <c r="A7569">
        <v>7564</v>
      </c>
      <c r="E7569">
        <v>5</v>
      </c>
      <c r="F7569">
        <v>5</v>
      </c>
      <c r="G7569">
        <v>14</v>
      </c>
      <c r="H7569">
        <v>21</v>
      </c>
      <c r="I7569">
        <v>15</v>
      </c>
      <c r="J7569" s="4">
        <f t="shared" si="827"/>
        <v>2</v>
      </c>
      <c r="K7569" s="4" t="str">
        <f t="shared" si="826"/>
        <v>0</v>
      </c>
      <c r="L7569" t="str">
        <f t="shared" si="828"/>
        <v/>
      </c>
      <c r="M7569" t="str">
        <f t="shared" si="829"/>
        <v>521014</v>
      </c>
      <c r="N7569" t="str">
        <f t="shared" si="830"/>
        <v>5521014</v>
      </c>
      <c r="O7569" t="str">
        <f t="shared" si="831"/>
        <v>5521214</v>
      </c>
      <c r="P7569" t="str">
        <f t="shared" si="832"/>
        <v>5521014</v>
      </c>
    </row>
    <row r="7570" spans="1:16" x14ac:dyDescent="0.15">
      <c r="A7570">
        <v>7565</v>
      </c>
      <c r="E7570">
        <v>5</v>
      </c>
      <c r="F7570">
        <v>5</v>
      </c>
      <c r="G7570">
        <v>15</v>
      </c>
      <c r="H7570">
        <v>21</v>
      </c>
      <c r="I7570">
        <v>15</v>
      </c>
      <c r="J7570" s="4">
        <f t="shared" si="827"/>
        <v>2</v>
      </c>
      <c r="K7570" s="4" t="str">
        <f t="shared" si="826"/>
        <v>0</v>
      </c>
      <c r="L7570" t="str">
        <f t="shared" si="828"/>
        <v/>
      </c>
      <c r="M7570" t="str">
        <f t="shared" si="829"/>
        <v>521015</v>
      </c>
      <c r="N7570" t="str">
        <f t="shared" si="830"/>
        <v>5521015</v>
      </c>
      <c r="O7570" t="str">
        <f t="shared" si="831"/>
        <v>5521215</v>
      </c>
      <c r="P7570" t="str">
        <f t="shared" si="832"/>
        <v>5521015</v>
      </c>
    </row>
    <row r="7571" spans="1:16" x14ac:dyDescent="0.15">
      <c r="A7571">
        <v>7566</v>
      </c>
      <c r="E7571">
        <v>5</v>
      </c>
      <c r="F7571">
        <v>5</v>
      </c>
      <c r="G7571">
        <v>16</v>
      </c>
      <c r="H7571">
        <v>21</v>
      </c>
      <c r="I7571">
        <v>20</v>
      </c>
      <c r="J7571" s="4">
        <f t="shared" si="827"/>
        <v>2</v>
      </c>
      <c r="K7571" s="4" t="str">
        <f t="shared" si="826"/>
        <v>0</v>
      </c>
      <c r="L7571" t="str">
        <f t="shared" si="828"/>
        <v/>
      </c>
      <c r="M7571" t="str">
        <f t="shared" si="829"/>
        <v>521016</v>
      </c>
      <c r="N7571" t="str">
        <f t="shared" si="830"/>
        <v>5521016</v>
      </c>
      <c r="O7571" t="str">
        <f t="shared" si="831"/>
        <v>5521216</v>
      </c>
      <c r="P7571" t="str">
        <f t="shared" si="832"/>
        <v>5521016</v>
      </c>
    </row>
    <row r="7572" spans="1:16" x14ac:dyDescent="0.15">
      <c r="A7572">
        <v>7567</v>
      </c>
      <c r="E7572">
        <v>5</v>
      </c>
      <c r="F7572">
        <v>5</v>
      </c>
      <c r="G7572">
        <v>17</v>
      </c>
      <c r="H7572">
        <v>21</v>
      </c>
      <c r="I7572">
        <v>20</v>
      </c>
      <c r="J7572" s="4">
        <f t="shared" si="827"/>
        <v>2</v>
      </c>
      <c r="K7572" s="4" t="str">
        <f t="shared" si="826"/>
        <v>0</v>
      </c>
      <c r="L7572" t="str">
        <f t="shared" si="828"/>
        <v/>
      </c>
      <c r="M7572" t="str">
        <f t="shared" si="829"/>
        <v>521017</v>
      </c>
      <c r="N7572" t="str">
        <f t="shared" si="830"/>
        <v>5521017</v>
      </c>
      <c r="O7572" t="str">
        <f t="shared" si="831"/>
        <v>5521217</v>
      </c>
      <c r="P7572" t="str">
        <f t="shared" si="832"/>
        <v>5521017</v>
      </c>
    </row>
    <row r="7573" spans="1:16" x14ac:dyDescent="0.15">
      <c r="A7573">
        <v>7568</v>
      </c>
      <c r="E7573">
        <v>5</v>
      </c>
      <c r="F7573">
        <v>5</v>
      </c>
      <c r="G7573">
        <v>18</v>
      </c>
      <c r="H7573">
        <v>21</v>
      </c>
      <c r="I7573">
        <v>20</v>
      </c>
      <c r="J7573" s="4">
        <f t="shared" si="827"/>
        <v>2</v>
      </c>
      <c r="K7573" s="4" t="str">
        <f t="shared" si="826"/>
        <v>0</v>
      </c>
      <c r="L7573" t="str">
        <f t="shared" si="828"/>
        <v/>
      </c>
      <c r="M7573" t="str">
        <f t="shared" si="829"/>
        <v>521018</v>
      </c>
      <c r="N7573" t="str">
        <f t="shared" si="830"/>
        <v>5521018</v>
      </c>
      <c r="O7573" t="str">
        <f t="shared" si="831"/>
        <v>5521218</v>
      </c>
      <c r="P7573" t="str">
        <f t="shared" si="832"/>
        <v>5521018</v>
      </c>
    </row>
    <row r="7574" spans="1:16" x14ac:dyDescent="0.15">
      <c r="A7574">
        <v>7569</v>
      </c>
      <c r="E7574">
        <v>5</v>
      </c>
      <c r="F7574">
        <v>5</v>
      </c>
      <c r="G7574">
        <v>19</v>
      </c>
      <c r="H7574">
        <v>21</v>
      </c>
      <c r="I7574">
        <v>20</v>
      </c>
      <c r="J7574" s="4">
        <f t="shared" si="827"/>
        <v>2</v>
      </c>
      <c r="K7574" s="4" t="str">
        <f t="shared" si="826"/>
        <v>0</v>
      </c>
      <c r="L7574" t="str">
        <f t="shared" si="828"/>
        <v/>
      </c>
      <c r="M7574" t="str">
        <f t="shared" si="829"/>
        <v>521019</v>
      </c>
      <c r="N7574" t="str">
        <f t="shared" si="830"/>
        <v>5521019</v>
      </c>
      <c r="O7574" t="str">
        <f t="shared" si="831"/>
        <v>5521219</v>
      </c>
      <c r="P7574" t="str">
        <f t="shared" si="832"/>
        <v>5521019</v>
      </c>
    </row>
    <row r="7575" spans="1:16" x14ac:dyDescent="0.15">
      <c r="A7575">
        <v>7570</v>
      </c>
      <c r="E7575">
        <v>5</v>
      </c>
      <c r="F7575">
        <v>5</v>
      </c>
      <c r="G7575">
        <v>20</v>
      </c>
      <c r="H7575">
        <v>21</v>
      </c>
      <c r="I7575">
        <v>20</v>
      </c>
      <c r="J7575" s="4">
        <f t="shared" si="827"/>
        <v>2</v>
      </c>
      <c r="K7575" s="4" t="str">
        <f t="shared" si="826"/>
        <v>0</v>
      </c>
      <c r="L7575" t="str">
        <f t="shared" si="828"/>
        <v/>
      </c>
      <c r="M7575" t="str">
        <f t="shared" si="829"/>
        <v>521020</v>
      </c>
      <c r="N7575" t="str">
        <f t="shared" si="830"/>
        <v>5521020</v>
      </c>
      <c r="O7575" t="str">
        <f t="shared" si="831"/>
        <v>5521220</v>
      </c>
      <c r="P7575" t="str">
        <f t="shared" si="832"/>
        <v>5521020</v>
      </c>
    </row>
    <row r="7576" spans="1:16" x14ac:dyDescent="0.15">
      <c r="A7576">
        <v>7571</v>
      </c>
      <c r="E7576">
        <v>5</v>
      </c>
      <c r="F7576">
        <v>5</v>
      </c>
      <c r="G7576">
        <v>21</v>
      </c>
      <c r="H7576">
        <v>21</v>
      </c>
      <c r="I7576">
        <v>25</v>
      </c>
      <c r="J7576" s="4">
        <f t="shared" si="827"/>
        <v>2</v>
      </c>
      <c r="K7576" s="4" t="str">
        <f t="shared" si="826"/>
        <v>0</v>
      </c>
      <c r="L7576" t="str">
        <f t="shared" si="828"/>
        <v/>
      </c>
      <c r="M7576" t="str">
        <f t="shared" si="829"/>
        <v>521021</v>
      </c>
      <c r="N7576" t="str">
        <f t="shared" si="830"/>
        <v>5521021</v>
      </c>
      <c r="O7576" t="str">
        <f t="shared" si="831"/>
        <v>5521221</v>
      </c>
      <c r="P7576" t="str">
        <f t="shared" si="832"/>
        <v>5521021</v>
      </c>
    </row>
    <row r="7577" spans="1:16" x14ac:dyDescent="0.15">
      <c r="A7577">
        <v>7572</v>
      </c>
      <c r="E7577">
        <v>5</v>
      </c>
      <c r="F7577">
        <v>5</v>
      </c>
      <c r="G7577">
        <v>22</v>
      </c>
      <c r="H7577">
        <v>21</v>
      </c>
      <c r="I7577">
        <v>25</v>
      </c>
      <c r="J7577" s="4">
        <f t="shared" si="827"/>
        <v>2</v>
      </c>
      <c r="K7577" s="4" t="str">
        <f t="shared" si="826"/>
        <v>0</v>
      </c>
      <c r="L7577" t="str">
        <f t="shared" si="828"/>
        <v/>
      </c>
      <c r="M7577" t="str">
        <f t="shared" si="829"/>
        <v>521022</v>
      </c>
      <c r="N7577" t="str">
        <f t="shared" si="830"/>
        <v>5521022</v>
      </c>
      <c r="O7577" t="str">
        <f t="shared" si="831"/>
        <v>5521222</v>
      </c>
      <c r="P7577" t="str">
        <f t="shared" si="832"/>
        <v>5521022</v>
      </c>
    </row>
    <row r="7578" spans="1:16" x14ac:dyDescent="0.15">
      <c r="A7578">
        <v>7573</v>
      </c>
      <c r="E7578">
        <v>5</v>
      </c>
      <c r="F7578">
        <v>5</v>
      </c>
      <c r="G7578">
        <v>23</v>
      </c>
      <c r="H7578">
        <v>21</v>
      </c>
      <c r="I7578">
        <v>25</v>
      </c>
      <c r="J7578" s="4">
        <f t="shared" si="827"/>
        <v>2</v>
      </c>
      <c r="K7578" s="4" t="str">
        <f t="shared" si="826"/>
        <v>0</v>
      </c>
      <c r="L7578" t="str">
        <f t="shared" si="828"/>
        <v/>
      </c>
      <c r="M7578" t="str">
        <f t="shared" si="829"/>
        <v>521023</v>
      </c>
      <c r="N7578" t="str">
        <f t="shared" si="830"/>
        <v>5521023</v>
      </c>
      <c r="O7578" t="str">
        <f t="shared" si="831"/>
        <v>5521223</v>
      </c>
      <c r="P7578" t="str">
        <f t="shared" si="832"/>
        <v>5521023</v>
      </c>
    </row>
    <row r="7579" spans="1:16" x14ac:dyDescent="0.15">
      <c r="A7579">
        <v>7574</v>
      </c>
      <c r="E7579">
        <v>5</v>
      </c>
      <c r="F7579">
        <v>5</v>
      </c>
      <c r="G7579">
        <v>24</v>
      </c>
      <c r="H7579">
        <v>21</v>
      </c>
      <c r="I7579">
        <v>25</v>
      </c>
      <c r="J7579" s="4">
        <f t="shared" si="827"/>
        <v>2</v>
      </c>
      <c r="K7579" s="4" t="str">
        <f t="shared" si="826"/>
        <v>0</v>
      </c>
      <c r="L7579" t="str">
        <f t="shared" si="828"/>
        <v/>
      </c>
      <c r="M7579" t="str">
        <f t="shared" si="829"/>
        <v>521024</v>
      </c>
      <c r="N7579" t="str">
        <f t="shared" si="830"/>
        <v>5521024</v>
      </c>
      <c r="O7579" t="str">
        <f t="shared" si="831"/>
        <v>5521224</v>
      </c>
      <c r="P7579" t="str">
        <f t="shared" si="832"/>
        <v>5521024</v>
      </c>
    </row>
    <row r="7580" spans="1:16" x14ac:dyDescent="0.15">
      <c r="A7580">
        <v>7575</v>
      </c>
      <c r="E7580">
        <v>5</v>
      </c>
      <c r="F7580">
        <v>5</v>
      </c>
      <c r="G7580">
        <v>25</v>
      </c>
      <c r="H7580">
        <v>21</v>
      </c>
      <c r="I7580">
        <v>25</v>
      </c>
      <c r="J7580" s="4">
        <f t="shared" si="827"/>
        <v>2</v>
      </c>
      <c r="K7580" s="4" t="str">
        <f t="shared" si="826"/>
        <v>0</v>
      </c>
      <c r="L7580" t="str">
        <f t="shared" si="828"/>
        <v/>
      </c>
      <c r="M7580" t="str">
        <f t="shared" si="829"/>
        <v>521025</v>
      </c>
      <c r="N7580" t="str">
        <f t="shared" si="830"/>
        <v>5521025</v>
      </c>
      <c r="O7580" t="str">
        <f t="shared" si="831"/>
        <v>5521225</v>
      </c>
      <c r="P7580" t="str">
        <f t="shared" si="832"/>
        <v>5521025</v>
      </c>
    </row>
    <row r="7581" spans="1:16" x14ac:dyDescent="0.15">
      <c r="A7581">
        <v>7576</v>
      </c>
      <c r="E7581">
        <v>5</v>
      </c>
      <c r="F7581">
        <v>5</v>
      </c>
      <c r="G7581">
        <v>26</v>
      </c>
      <c r="H7581">
        <v>21</v>
      </c>
      <c r="I7581">
        <v>30</v>
      </c>
      <c r="J7581" s="4">
        <f t="shared" si="827"/>
        <v>2</v>
      </c>
      <c r="K7581" s="4" t="str">
        <f t="shared" si="826"/>
        <v>0</v>
      </c>
      <c r="L7581" t="str">
        <f t="shared" si="828"/>
        <v/>
      </c>
      <c r="M7581" t="str">
        <f t="shared" si="829"/>
        <v>521026</v>
      </c>
      <c r="N7581" t="str">
        <f t="shared" si="830"/>
        <v>5521026</v>
      </c>
      <c r="O7581" t="str">
        <f t="shared" si="831"/>
        <v>5521226</v>
      </c>
      <c r="P7581" t="str">
        <f t="shared" si="832"/>
        <v>5521026</v>
      </c>
    </row>
    <row r="7582" spans="1:16" x14ac:dyDescent="0.15">
      <c r="A7582">
        <v>7577</v>
      </c>
      <c r="E7582">
        <v>5</v>
      </c>
      <c r="F7582">
        <v>5</v>
      </c>
      <c r="G7582">
        <v>27</v>
      </c>
      <c r="H7582">
        <v>21</v>
      </c>
      <c r="I7582">
        <v>30</v>
      </c>
      <c r="J7582" s="4">
        <f t="shared" si="827"/>
        <v>2</v>
      </c>
      <c r="K7582" s="4" t="str">
        <f t="shared" si="826"/>
        <v>0</v>
      </c>
      <c r="L7582" t="str">
        <f t="shared" si="828"/>
        <v/>
      </c>
      <c r="M7582" t="str">
        <f t="shared" si="829"/>
        <v>521027</v>
      </c>
      <c r="N7582" t="str">
        <f t="shared" si="830"/>
        <v>5521027</v>
      </c>
      <c r="O7582" t="str">
        <f t="shared" si="831"/>
        <v>5521227</v>
      </c>
      <c r="P7582" t="str">
        <f t="shared" si="832"/>
        <v>5521027</v>
      </c>
    </row>
    <row r="7583" spans="1:16" x14ac:dyDescent="0.15">
      <c r="A7583">
        <v>7578</v>
      </c>
      <c r="E7583">
        <v>5</v>
      </c>
      <c r="F7583">
        <v>5</v>
      </c>
      <c r="G7583">
        <v>28</v>
      </c>
      <c r="H7583">
        <v>21</v>
      </c>
      <c r="I7583">
        <v>30</v>
      </c>
      <c r="J7583" s="4">
        <f t="shared" si="827"/>
        <v>2</v>
      </c>
      <c r="K7583" s="4" t="str">
        <f t="shared" si="826"/>
        <v>0</v>
      </c>
      <c r="L7583" t="str">
        <f t="shared" si="828"/>
        <v/>
      </c>
      <c r="M7583" t="str">
        <f t="shared" si="829"/>
        <v>521028</v>
      </c>
      <c r="N7583" t="str">
        <f t="shared" si="830"/>
        <v>5521028</v>
      </c>
      <c r="O7583" t="str">
        <f t="shared" si="831"/>
        <v>5521228</v>
      </c>
      <c r="P7583" t="str">
        <f t="shared" si="832"/>
        <v>5521028</v>
      </c>
    </row>
    <row r="7584" spans="1:16" x14ac:dyDescent="0.15">
      <c r="A7584">
        <v>7579</v>
      </c>
      <c r="E7584">
        <v>5</v>
      </c>
      <c r="F7584">
        <v>5</v>
      </c>
      <c r="G7584">
        <v>29</v>
      </c>
      <c r="H7584">
        <v>21</v>
      </c>
      <c r="I7584">
        <v>30</v>
      </c>
      <c r="J7584" s="4">
        <f t="shared" si="827"/>
        <v>2</v>
      </c>
      <c r="K7584" s="4" t="str">
        <f t="shared" si="826"/>
        <v>0</v>
      </c>
      <c r="L7584" t="str">
        <f t="shared" si="828"/>
        <v/>
      </c>
      <c r="M7584" t="str">
        <f t="shared" si="829"/>
        <v>521029</v>
      </c>
      <c r="N7584" t="str">
        <f t="shared" si="830"/>
        <v>5521029</v>
      </c>
      <c r="O7584" t="str">
        <f t="shared" si="831"/>
        <v>5521229</v>
      </c>
      <c r="P7584" t="str">
        <f t="shared" si="832"/>
        <v>5521029</v>
      </c>
    </row>
    <row r="7585" spans="1:16" x14ac:dyDescent="0.15">
      <c r="A7585">
        <v>7580</v>
      </c>
      <c r="E7585">
        <v>5</v>
      </c>
      <c r="F7585">
        <v>5</v>
      </c>
      <c r="G7585">
        <v>30</v>
      </c>
      <c r="H7585">
        <v>21</v>
      </c>
      <c r="I7585">
        <v>30</v>
      </c>
      <c r="J7585" s="4">
        <f t="shared" si="827"/>
        <v>2</v>
      </c>
      <c r="K7585" s="4" t="str">
        <f t="shared" si="826"/>
        <v>0</v>
      </c>
      <c r="L7585" t="str">
        <f t="shared" si="828"/>
        <v/>
      </c>
      <c r="M7585" t="str">
        <f t="shared" si="829"/>
        <v>521030</v>
      </c>
      <c r="N7585" t="str">
        <f t="shared" si="830"/>
        <v>5521030</v>
      </c>
      <c r="O7585" t="str">
        <f t="shared" si="831"/>
        <v>5521230</v>
      </c>
      <c r="P7585" t="str">
        <f t="shared" si="832"/>
        <v>5521030</v>
      </c>
    </row>
    <row r="7586" spans="1:16" x14ac:dyDescent="0.15">
      <c r="A7586">
        <v>7581</v>
      </c>
      <c r="E7586">
        <v>5</v>
      </c>
      <c r="F7586">
        <v>5</v>
      </c>
      <c r="G7586">
        <v>31</v>
      </c>
      <c r="H7586">
        <v>21</v>
      </c>
      <c r="I7586">
        <v>35</v>
      </c>
      <c r="J7586" s="4">
        <f t="shared" si="827"/>
        <v>2</v>
      </c>
      <c r="K7586" s="4" t="str">
        <f t="shared" si="826"/>
        <v>0</v>
      </c>
      <c r="L7586" t="str">
        <f t="shared" si="828"/>
        <v/>
      </c>
      <c r="M7586" t="str">
        <f t="shared" si="829"/>
        <v>521031</v>
      </c>
      <c r="N7586" t="str">
        <f t="shared" si="830"/>
        <v>5521031</v>
      </c>
      <c r="O7586" t="str">
        <f t="shared" si="831"/>
        <v>5521231</v>
      </c>
      <c r="P7586" t="str">
        <f t="shared" si="832"/>
        <v>5521031</v>
      </c>
    </row>
    <row r="7587" spans="1:16" x14ac:dyDescent="0.15">
      <c r="A7587">
        <v>7582</v>
      </c>
      <c r="E7587">
        <v>5</v>
      </c>
      <c r="F7587">
        <v>5</v>
      </c>
      <c r="G7587">
        <v>32</v>
      </c>
      <c r="H7587">
        <v>21</v>
      </c>
      <c r="I7587">
        <v>35</v>
      </c>
      <c r="J7587" s="4">
        <f t="shared" si="827"/>
        <v>2</v>
      </c>
      <c r="K7587" s="4" t="str">
        <f t="shared" si="826"/>
        <v>0</v>
      </c>
      <c r="L7587" t="str">
        <f t="shared" si="828"/>
        <v/>
      </c>
      <c r="M7587" t="str">
        <f t="shared" si="829"/>
        <v>521032</v>
      </c>
      <c r="N7587" t="str">
        <f t="shared" si="830"/>
        <v>5521032</v>
      </c>
      <c r="O7587" t="str">
        <f t="shared" si="831"/>
        <v>5521232</v>
      </c>
      <c r="P7587" t="str">
        <f t="shared" si="832"/>
        <v>5521032</v>
      </c>
    </row>
    <row r="7588" spans="1:16" x14ac:dyDescent="0.15">
      <c r="A7588">
        <v>7583</v>
      </c>
      <c r="E7588">
        <v>5</v>
      </c>
      <c r="F7588">
        <v>5</v>
      </c>
      <c r="G7588">
        <v>33</v>
      </c>
      <c r="H7588">
        <v>21</v>
      </c>
      <c r="I7588">
        <v>35</v>
      </c>
      <c r="J7588" s="4">
        <f t="shared" si="827"/>
        <v>2</v>
      </c>
      <c r="K7588" s="4" t="str">
        <f t="shared" si="826"/>
        <v>0</v>
      </c>
      <c r="L7588" t="str">
        <f t="shared" si="828"/>
        <v/>
      </c>
      <c r="M7588" t="str">
        <f t="shared" si="829"/>
        <v>521033</v>
      </c>
      <c r="N7588" t="str">
        <f t="shared" si="830"/>
        <v>5521033</v>
      </c>
      <c r="O7588" t="str">
        <f t="shared" si="831"/>
        <v>5521233</v>
      </c>
      <c r="P7588" t="str">
        <f t="shared" si="832"/>
        <v>5521033</v>
      </c>
    </row>
    <row r="7589" spans="1:16" x14ac:dyDescent="0.15">
      <c r="A7589">
        <v>7584</v>
      </c>
      <c r="E7589">
        <v>5</v>
      </c>
      <c r="F7589">
        <v>5</v>
      </c>
      <c r="G7589">
        <v>34</v>
      </c>
      <c r="H7589">
        <v>21</v>
      </c>
      <c r="I7589">
        <v>35</v>
      </c>
      <c r="J7589" s="4">
        <f t="shared" si="827"/>
        <v>2</v>
      </c>
      <c r="K7589" s="4" t="str">
        <f t="shared" si="826"/>
        <v>0</v>
      </c>
      <c r="L7589" t="str">
        <f t="shared" si="828"/>
        <v/>
      </c>
      <c r="M7589" t="str">
        <f t="shared" si="829"/>
        <v>521034</v>
      </c>
      <c r="N7589" t="str">
        <f t="shared" si="830"/>
        <v>5521034</v>
      </c>
      <c r="O7589" t="str">
        <f t="shared" si="831"/>
        <v>5521234</v>
      </c>
      <c r="P7589" t="str">
        <f t="shared" si="832"/>
        <v>5521034</v>
      </c>
    </row>
    <row r="7590" spans="1:16" x14ac:dyDescent="0.15">
      <c r="A7590">
        <v>7585</v>
      </c>
      <c r="E7590">
        <v>5</v>
      </c>
      <c r="F7590">
        <v>5</v>
      </c>
      <c r="G7590">
        <v>35</v>
      </c>
      <c r="H7590">
        <v>21</v>
      </c>
      <c r="I7590">
        <v>35</v>
      </c>
      <c r="J7590" s="4">
        <f t="shared" si="827"/>
        <v>2</v>
      </c>
      <c r="K7590" s="4" t="str">
        <f t="shared" si="826"/>
        <v>0</v>
      </c>
      <c r="L7590" t="str">
        <f t="shared" si="828"/>
        <v/>
      </c>
      <c r="M7590" t="str">
        <f t="shared" si="829"/>
        <v>521035</v>
      </c>
      <c r="N7590" t="str">
        <f t="shared" si="830"/>
        <v>5521035</v>
      </c>
      <c r="O7590" t="str">
        <f t="shared" si="831"/>
        <v>5521235</v>
      </c>
      <c r="P7590" t="str">
        <f t="shared" si="832"/>
        <v>5521035</v>
      </c>
    </row>
    <row r="7591" spans="1:16" x14ac:dyDescent="0.15">
      <c r="A7591">
        <v>7586</v>
      </c>
      <c r="E7591">
        <v>5</v>
      </c>
      <c r="F7591">
        <v>5</v>
      </c>
      <c r="G7591">
        <v>36</v>
      </c>
      <c r="H7591">
        <v>21</v>
      </c>
      <c r="I7591">
        <v>40</v>
      </c>
      <c r="J7591" s="4">
        <f t="shared" si="827"/>
        <v>2</v>
      </c>
      <c r="K7591" s="4" t="str">
        <f t="shared" si="826"/>
        <v>0</v>
      </c>
      <c r="L7591" t="str">
        <f t="shared" si="828"/>
        <v/>
      </c>
      <c r="M7591" t="str">
        <f t="shared" si="829"/>
        <v>521036</v>
      </c>
      <c r="N7591" t="str">
        <f t="shared" si="830"/>
        <v>5521036</v>
      </c>
      <c r="O7591" t="str">
        <f t="shared" si="831"/>
        <v>5521236</v>
      </c>
      <c r="P7591" t="str">
        <f t="shared" si="832"/>
        <v>5521036</v>
      </c>
    </row>
    <row r="7592" spans="1:16" x14ac:dyDescent="0.15">
      <c r="A7592">
        <v>7587</v>
      </c>
      <c r="E7592">
        <v>5</v>
      </c>
      <c r="F7592">
        <v>5</v>
      </c>
      <c r="G7592">
        <v>37</v>
      </c>
      <c r="H7592">
        <v>21</v>
      </c>
      <c r="I7592">
        <v>40</v>
      </c>
      <c r="J7592" s="4">
        <f t="shared" si="827"/>
        <v>2</v>
      </c>
      <c r="K7592" s="4" t="str">
        <f t="shared" si="826"/>
        <v>0</v>
      </c>
      <c r="L7592" t="str">
        <f t="shared" si="828"/>
        <v/>
      </c>
      <c r="M7592" t="str">
        <f t="shared" si="829"/>
        <v>521037</v>
      </c>
      <c r="N7592" t="str">
        <f t="shared" si="830"/>
        <v>5521037</v>
      </c>
      <c r="O7592" t="str">
        <f t="shared" si="831"/>
        <v>5521237</v>
      </c>
      <c r="P7592" t="str">
        <f t="shared" si="832"/>
        <v>5521037</v>
      </c>
    </row>
    <row r="7593" spans="1:16" x14ac:dyDescent="0.15">
      <c r="A7593">
        <v>7588</v>
      </c>
      <c r="E7593">
        <v>5</v>
      </c>
      <c r="F7593">
        <v>5</v>
      </c>
      <c r="G7593">
        <v>38</v>
      </c>
      <c r="H7593">
        <v>21</v>
      </c>
      <c r="I7593">
        <v>40</v>
      </c>
      <c r="J7593" s="4">
        <f t="shared" si="827"/>
        <v>2</v>
      </c>
      <c r="K7593" s="4" t="str">
        <f t="shared" si="826"/>
        <v>0</v>
      </c>
      <c r="L7593" t="str">
        <f t="shared" si="828"/>
        <v/>
      </c>
      <c r="M7593" t="str">
        <f t="shared" si="829"/>
        <v>521038</v>
      </c>
      <c r="N7593" t="str">
        <f t="shared" si="830"/>
        <v>5521038</v>
      </c>
      <c r="O7593" t="str">
        <f t="shared" si="831"/>
        <v>5521238</v>
      </c>
      <c r="P7593" t="str">
        <f t="shared" si="832"/>
        <v>5521038</v>
      </c>
    </row>
    <row r="7594" spans="1:16" x14ac:dyDescent="0.15">
      <c r="A7594">
        <v>7589</v>
      </c>
      <c r="E7594">
        <v>5</v>
      </c>
      <c r="F7594">
        <v>5</v>
      </c>
      <c r="G7594">
        <v>39</v>
      </c>
      <c r="H7594">
        <v>21</v>
      </c>
      <c r="I7594">
        <v>40</v>
      </c>
      <c r="J7594" s="4">
        <f t="shared" si="827"/>
        <v>2</v>
      </c>
      <c r="K7594" s="4" t="str">
        <f t="shared" si="826"/>
        <v>0</v>
      </c>
      <c r="L7594" t="str">
        <f t="shared" si="828"/>
        <v/>
      </c>
      <c r="M7594" t="str">
        <f t="shared" si="829"/>
        <v>521039</v>
      </c>
      <c r="N7594" t="str">
        <f t="shared" si="830"/>
        <v>5521039</v>
      </c>
      <c r="O7594" t="str">
        <f t="shared" si="831"/>
        <v>5521239</v>
      </c>
      <c r="P7594" t="str">
        <f t="shared" si="832"/>
        <v>5521039</v>
      </c>
    </row>
    <row r="7595" spans="1:16" x14ac:dyDescent="0.15">
      <c r="A7595">
        <v>7590</v>
      </c>
      <c r="E7595">
        <v>5</v>
      </c>
      <c r="F7595">
        <v>5</v>
      </c>
      <c r="G7595">
        <v>40</v>
      </c>
      <c r="H7595">
        <v>21</v>
      </c>
      <c r="I7595">
        <v>40</v>
      </c>
      <c r="J7595" s="4">
        <f t="shared" si="827"/>
        <v>2</v>
      </c>
      <c r="K7595" s="4" t="str">
        <f t="shared" si="826"/>
        <v>0</v>
      </c>
      <c r="L7595" t="str">
        <f t="shared" si="828"/>
        <v/>
      </c>
      <c r="M7595" t="str">
        <f t="shared" si="829"/>
        <v>521040</v>
      </c>
      <c r="N7595" t="str">
        <f t="shared" si="830"/>
        <v>5521040</v>
      </c>
      <c r="O7595" t="str">
        <f t="shared" si="831"/>
        <v>5521240</v>
      </c>
      <c r="P7595" t="str">
        <f t="shared" si="832"/>
        <v>5521040</v>
      </c>
    </row>
    <row r="7596" spans="1:16" x14ac:dyDescent="0.15">
      <c r="A7596">
        <v>7591</v>
      </c>
      <c r="E7596">
        <v>5</v>
      </c>
      <c r="F7596">
        <v>5</v>
      </c>
      <c r="G7596">
        <v>41</v>
      </c>
      <c r="H7596">
        <v>21</v>
      </c>
      <c r="I7596">
        <v>45</v>
      </c>
      <c r="J7596" s="4">
        <f t="shared" si="827"/>
        <v>2</v>
      </c>
      <c r="K7596" s="4" t="str">
        <f t="shared" si="826"/>
        <v>0</v>
      </c>
      <c r="L7596" t="str">
        <f t="shared" si="828"/>
        <v/>
      </c>
      <c r="M7596" t="str">
        <f t="shared" si="829"/>
        <v>521041</v>
      </c>
      <c r="N7596" t="str">
        <f t="shared" si="830"/>
        <v>5521041</v>
      </c>
      <c r="O7596" t="str">
        <f t="shared" si="831"/>
        <v>5521241</v>
      </c>
      <c r="P7596" t="str">
        <f t="shared" si="832"/>
        <v>5521041</v>
      </c>
    </row>
    <row r="7597" spans="1:16" x14ac:dyDescent="0.15">
      <c r="A7597">
        <v>7592</v>
      </c>
      <c r="E7597">
        <v>5</v>
      </c>
      <c r="F7597">
        <v>5</v>
      </c>
      <c r="G7597">
        <v>42</v>
      </c>
      <c r="H7597">
        <v>21</v>
      </c>
      <c r="I7597">
        <v>45</v>
      </c>
      <c r="J7597" s="4">
        <f t="shared" si="827"/>
        <v>2</v>
      </c>
      <c r="K7597" s="4" t="str">
        <f t="shared" si="826"/>
        <v>0</v>
      </c>
      <c r="L7597" t="str">
        <f t="shared" si="828"/>
        <v/>
      </c>
      <c r="M7597" t="str">
        <f t="shared" si="829"/>
        <v>521042</v>
      </c>
      <c r="N7597" t="str">
        <f t="shared" si="830"/>
        <v>5521042</v>
      </c>
      <c r="O7597" t="str">
        <f t="shared" si="831"/>
        <v>5521242</v>
      </c>
      <c r="P7597" t="str">
        <f t="shared" si="832"/>
        <v>5521042</v>
      </c>
    </row>
    <row r="7598" spans="1:16" x14ac:dyDescent="0.15">
      <c r="A7598">
        <v>7593</v>
      </c>
      <c r="E7598">
        <v>5</v>
      </c>
      <c r="F7598">
        <v>5</v>
      </c>
      <c r="G7598">
        <v>43</v>
      </c>
      <c r="H7598">
        <v>21</v>
      </c>
      <c r="I7598">
        <v>45</v>
      </c>
      <c r="J7598" s="4">
        <f t="shared" si="827"/>
        <v>2</v>
      </c>
      <c r="K7598" s="4" t="str">
        <f t="shared" si="826"/>
        <v>0</v>
      </c>
      <c r="L7598" t="str">
        <f t="shared" si="828"/>
        <v/>
      </c>
      <c r="M7598" t="str">
        <f t="shared" si="829"/>
        <v>521043</v>
      </c>
      <c r="N7598" t="str">
        <f t="shared" si="830"/>
        <v>5521043</v>
      </c>
      <c r="O7598" t="str">
        <f t="shared" si="831"/>
        <v>5521243</v>
      </c>
      <c r="P7598" t="str">
        <f t="shared" si="832"/>
        <v>5521043</v>
      </c>
    </row>
    <row r="7599" spans="1:16" x14ac:dyDescent="0.15">
      <c r="A7599">
        <v>7594</v>
      </c>
      <c r="E7599">
        <v>5</v>
      </c>
      <c r="F7599">
        <v>5</v>
      </c>
      <c r="G7599">
        <v>44</v>
      </c>
      <c r="H7599">
        <v>21</v>
      </c>
      <c r="I7599">
        <v>45</v>
      </c>
      <c r="J7599" s="4">
        <f t="shared" si="827"/>
        <v>2</v>
      </c>
      <c r="K7599" s="4" t="str">
        <f t="shared" si="826"/>
        <v>0</v>
      </c>
      <c r="L7599" t="str">
        <f t="shared" si="828"/>
        <v/>
      </c>
      <c r="M7599" t="str">
        <f t="shared" si="829"/>
        <v>521044</v>
      </c>
      <c r="N7599" t="str">
        <f t="shared" si="830"/>
        <v>5521044</v>
      </c>
      <c r="O7599" t="str">
        <f t="shared" si="831"/>
        <v>5521244</v>
      </c>
      <c r="P7599" t="str">
        <f t="shared" si="832"/>
        <v>5521044</v>
      </c>
    </row>
    <row r="7600" spans="1:16" x14ac:dyDescent="0.15">
      <c r="A7600">
        <v>7595</v>
      </c>
      <c r="E7600">
        <v>5</v>
      </c>
      <c r="F7600">
        <v>5</v>
      </c>
      <c r="G7600">
        <v>45</v>
      </c>
      <c r="H7600">
        <v>21</v>
      </c>
      <c r="I7600">
        <v>45</v>
      </c>
      <c r="J7600" s="4">
        <f t="shared" si="827"/>
        <v>2</v>
      </c>
      <c r="K7600" s="4" t="str">
        <f t="shared" si="826"/>
        <v>0</v>
      </c>
      <c r="L7600" t="str">
        <f t="shared" si="828"/>
        <v/>
      </c>
      <c r="M7600" t="str">
        <f t="shared" si="829"/>
        <v>521045</v>
      </c>
      <c r="N7600" t="str">
        <f t="shared" si="830"/>
        <v>5521045</v>
      </c>
      <c r="O7600" t="str">
        <f t="shared" si="831"/>
        <v>5521245</v>
      </c>
      <c r="P7600" t="str">
        <f t="shared" si="832"/>
        <v>5521045</v>
      </c>
    </row>
    <row r="7601" spans="1:16" x14ac:dyDescent="0.15">
      <c r="A7601">
        <v>7596</v>
      </c>
      <c r="E7601">
        <v>5</v>
      </c>
      <c r="F7601">
        <v>5</v>
      </c>
      <c r="G7601">
        <v>46</v>
      </c>
      <c r="H7601">
        <v>21</v>
      </c>
      <c r="I7601">
        <v>50</v>
      </c>
      <c r="J7601" s="4">
        <f t="shared" si="827"/>
        <v>2</v>
      </c>
      <c r="K7601" s="4" t="str">
        <f t="shared" si="826"/>
        <v>0</v>
      </c>
      <c r="L7601" t="str">
        <f t="shared" si="828"/>
        <v/>
      </c>
      <c r="M7601" t="str">
        <f t="shared" si="829"/>
        <v>521046</v>
      </c>
      <c r="N7601" t="str">
        <f t="shared" si="830"/>
        <v>5521046</v>
      </c>
      <c r="O7601" t="str">
        <f t="shared" si="831"/>
        <v>5521246</v>
      </c>
      <c r="P7601" t="str">
        <f t="shared" si="832"/>
        <v>5521046</v>
      </c>
    </row>
    <row r="7602" spans="1:16" x14ac:dyDescent="0.15">
      <c r="A7602">
        <v>7597</v>
      </c>
      <c r="E7602">
        <v>5</v>
      </c>
      <c r="F7602">
        <v>5</v>
      </c>
      <c r="G7602">
        <v>47</v>
      </c>
      <c r="H7602">
        <v>21</v>
      </c>
      <c r="I7602">
        <v>50</v>
      </c>
      <c r="J7602" s="4">
        <f t="shared" si="827"/>
        <v>2</v>
      </c>
      <c r="K7602" s="4" t="str">
        <f t="shared" si="826"/>
        <v>0</v>
      </c>
      <c r="L7602" t="str">
        <f t="shared" si="828"/>
        <v/>
      </c>
      <c r="M7602" t="str">
        <f t="shared" si="829"/>
        <v>521047</v>
      </c>
      <c r="N7602" t="str">
        <f t="shared" si="830"/>
        <v>5521047</v>
      </c>
      <c r="O7602" t="str">
        <f t="shared" si="831"/>
        <v>5521247</v>
      </c>
      <c r="P7602" t="str">
        <f t="shared" si="832"/>
        <v>5521047</v>
      </c>
    </row>
    <row r="7603" spans="1:16" x14ac:dyDescent="0.15">
      <c r="A7603">
        <v>7598</v>
      </c>
      <c r="E7603">
        <v>5</v>
      </c>
      <c r="F7603">
        <v>5</v>
      </c>
      <c r="G7603">
        <v>48</v>
      </c>
      <c r="H7603">
        <v>21</v>
      </c>
      <c r="I7603">
        <v>50</v>
      </c>
      <c r="J7603" s="4">
        <f t="shared" si="827"/>
        <v>2</v>
      </c>
      <c r="K7603" s="4" t="str">
        <f t="shared" si="826"/>
        <v>0</v>
      </c>
      <c r="L7603" t="str">
        <f t="shared" si="828"/>
        <v/>
      </c>
      <c r="M7603" t="str">
        <f t="shared" si="829"/>
        <v>521048</v>
      </c>
      <c r="N7603" t="str">
        <f t="shared" si="830"/>
        <v>5521048</v>
      </c>
      <c r="O7603" t="str">
        <f t="shared" si="831"/>
        <v>5521248</v>
      </c>
      <c r="P7603" t="str">
        <f t="shared" si="832"/>
        <v>5521048</v>
      </c>
    </row>
    <row r="7604" spans="1:16" x14ac:dyDescent="0.15">
      <c r="A7604">
        <v>7599</v>
      </c>
      <c r="E7604">
        <v>5</v>
      </c>
      <c r="F7604">
        <v>5</v>
      </c>
      <c r="G7604">
        <v>49</v>
      </c>
      <c r="H7604">
        <v>21</v>
      </c>
      <c r="I7604">
        <v>50</v>
      </c>
      <c r="J7604" s="4">
        <f t="shared" si="827"/>
        <v>2</v>
      </c>
      <c r="K7604" s="4" t="str">
        <f t="shared" si="826"/>
        <v>0</v>
      </c>
      <c r="L7604" t="str">
        <f t="shared" si="828"/>
        <v/>
      </c>
      <c r="M7604" t="str">
        <f t="shared" si="829"/>
        <v>521049</v>
      </c>
      <c r="N7604" t="str">
        <f t="shared" si="830"/>
        <v>5521049</v>
      </c>
      <c r="O7604" t="str">
        <f t="shared" si="831"/>
        <v>5521249</v>
      </c>
      <c r="P7604" t="str">
        <f t="shared" si="832"/>
        <v>5521049</v>
      </c>
    </row>
    <row r="7605" spans="1:16" x14ac:dyDescent="0.15">
      <c r="A7605">
        <v>7600</v>
      </c>
      <c r="E7605">
        <v>5</v>
      </c>
      <c r="F7605">
        <v>5</v>
      </c>
      <c r="G7605">
        <v>50</v>
      </c>
      <c r="H7605">
        <v>21</v>
      </c>
      <c r="I7605">
        <v>50</v>
      </c>
      <c r="J7605" s="4">
        <f t="shared" si="827"/>
        <v>2</v>
      </c>
      <c r="K7605" s="4" t="str">
        <f t="shared" si="826"/>
        <v>0</v>
      </c>
      <c r="L7605" t="str">
        <f t="shared" si="828"/>
        <v/>
      </c>
      <c r="M7605" t="str">
        <f t="shared" si="829"/>
        <v>521050</v>
      </c>
      <c r="N7605" t="str">
        <f t="shared" si="830"/>
        <v>5521050</v>
      </c>
      <c r="O7605" t="str">
        <f t="shared" si="831"/>
        <v>5521250</v>
      </c>
      <c r="P7605" t="str">
        <f t="shared" si="832"/>
        <v>5521050</v>
      </c>
    </row>
    <row r="7606" spans="1:16" x14ac:dyDescent="0.15">
      <c r="A7606">
        <v>7601</v>
      </c>
      <c r="E7606">
        <v>5</v>
      </c>
      <c r="F7606">
        <v>5</v>
      </c>
      <c r="G7606">
        <v>51</v>
      </c>
      <c r="H7606">
        <v>21</v>
      </c>
      <c r="I7606">
        <v>55</v>
      </c>
      <c r="J7606" s="4">
        <f t="shared" si="827"/>
        <v>2</v>
      </c>
      <c r="K7606" s="4" t="str">
        <f t="shared" si="826"/>
        <v>0</v>
      </c>
      <c r="L7606" t="str">
        <f t="shared" si="828"/>
        <v/>
      </c>
      <c r="M7606" t="str">
        <f t="shared" si="829"/>
        <v>521051</v>
      </c>
      <c r="N7606" t="str">
        <f t="shared" si="830"/>
        <v>5521051</v>
      </c>
      <c r="O7606" t="str">
        <f t="shared" si="831"/>
        <v>5521251</v>
      </c>
      <c r="P7606" t="str">
        <f t="shared" si="832"/>
        <v>5521051</v>
      </c>
    </row>
    <row r="7607" spans="1:16" x14ac:dyDescent="0.15">
      <c r="A7607">
        <v>7602</v>
      </c>
      <c r="E7607">
        <v>5</v>
      </c>
      <c r="F7607">
        <v>5</v>
      </c>
      <c r="G7607">
        <v>52</v>
      </c>
      <c r="H7607">
        <v>21</v>
      </c>
      <c r="I7607">
        <v>55</v>
      </c>
      <c r="J7607" s="4">
        <f t="shared" si="827"/>
        <v>2</v>
      </c>
      <c r="K7607" s="4" t="str">
        <f t="shared" si="826"/>
        <v>0</v>
      </c>
      <c r="L7607" t="str">
        <f t="shared" si="828"/>
        <v/>
      </c>
      <c r="M7607" t="str">
        <f t="shared" si="829"/>
        <v>521052</v>
      </c>
      <c r="N7607" t="str">
        <f t="shared" si="830"/>
        <v>5521052</v>
      </c>
      <c r="O7607" t="str">
        <f t="shared" si="831"/>
        <v>5521252</v>
      </c>
      <c r="P7607" t="str">
        <f t="shared" si="832"/>
        <v>5521052</v>
      </c>
    </row>
    <row r="7608" spans="1:16" x14ac:dyDescent="0.15">
      <c r="A7608">
        <v>7603</v>
      </c>
      <c r="E7608">
        <v>5</v>
      </c>
      <c r="F7608">
        <v>5</v>
      </c>
      <c r="G7608">
        <v>53</v>
      </c>
      <c r="H7608">
        <v>21</v>
      </c>
      <c r="I7608">
        <v>55</v>
      </c>
      <c r="J7608" s="4">
        <f t="shared" si="827"/>
        <v>2</v>
      </c>
      <c r="K7608" s="4" t="str">
        <f t="shared" si="826"/>
        <v>0</v>
      </c>
      <c r="L7608" t="str">
        <f t="shared" si="828"/>
        <v/>
      </c>
      <c r="M7608" t="str">
        <f t="shared" si="829"/>
        <v>521053</v>
      </c>
      <c r="N7608" t="str">
        <f t="shared" si="830"/>
        <v>5521053</v>
      </c>
      <c r="O7608" t="str">
        <f t="shared" si="831"/>
        <v>5521253</v>
      </c>
      <c r="P7608" t="str">
        <f t="shared" si="832"/>
        <v>5521053</v>
      </c>
    </row>
    <row r="7609" spans="1:16" x14ac:dyDescent="0.15">
      <c r="A7609">
        <v>7604</v>
      </c>
      <c r="E7609">
        <v>5</v>
      </c>
      <c r="F7609">
        <v>5</v>
      </c>
      <c r="G7609">
        <v>54</v>
      </c>
      <c r="H7609">
        <v>21</v>
      </c>
      <c r="I7609">
        <v>55</v>
      </c>
      <c r="J7609" s="4">
        <f t="shared" si="827"/>
        <v>2</v>
      </c>
      <c r="K7609" s="4" t="str">
        <f t="shared" si="826"/>
        <v>0</v>
      </c>
      <c r="L7609" t="str">
        <f t="shared" si="828"/>
        <v/>
      </c>
      <c r="M7609" t="str">
        <f t="shared" si="829"/>
        <v>521054</v>
      </c>
      <c r="N7609" t="str">
        <f t="shared" si="830"/>
        <v>5521054</v>
      </c>
      <c r="O7609" t="str">
        <f t="shared" si="831"/>
        <v>5521254</v>
      </c>
      <c r="P7609" t="str">
        <f t="shared" si="832"/>
        <v>5521054</v>
      </c>
    </row>
    <row r="7610" spans="1:16" x14ac:dyDescent="0.15">
      <c r="A7610">
        <v>7605</v>
      </c>
      <c r="E7610">
        <v>5</v>
      </c>
      <c r="F7610">
        <v>5</v>
      </c>
      <c r="G7610">
        <v>55</v>
      </c>
      <c r="H7610">
        <v>21</v>
      </c>
      <c r="I7610">
        <v>55</v>
      </c>
      <c r="J7610" s="4">
        <f t="shared" si="827"/>
        <v>2</v>
      </c>
      <c r="K7610" s="4" t="str">
        <f t="shared" si="826"/>
        <v>0</v>
      </c>
      <c r="L7610" t="str">
        <f t="shared" si="828"/>
        <v/>
      </c>
      <c r="M7610" t="str">
        <f t="shared" si="829"/>
        <v>521055</v>
      </c>
      <c r="N7610" t="str">
        <f t="shared" si="830"/>
        <v>5521055</v>
      </c>
      <c r="O7610" t="str">
        <f t="shared" si="831"/>
        <v>5521255</v>
      </c>
      <c r="P7610" t="str">
        <f t="shared" si="832"/>
        <v>5521055</v>
      </c>
    </row>
    <row r="7611" spans="1:16" x14ac:dyDescent="0.15">
      <c r="A7611">
        <v>7606</v>
      </c>
      <c r="E7611">
        <v>5</v>
      </c>
      <c r="F7611">
        <v>5</v>
      </c>
      <c r="G7611">
        <v>56</v>
      </c>
      <c r="H7611">
        <v>21</v>
      </c>
      <c r="I7611">
        <v>60</v>
      </c>
      <c r="J7611" s="4">
        <f t="shared" si="827"/>
        <v>2</v>
      </c>
      <c r="K7611" s="4" t="str">
        <f t="shared" si="826"/>
        <v>0</v>
      </c>
      <c r="L7611" t="str">
        <f t="shared" si="828"/>
        <v/>
      </c>
      <c r="M7611" t="str">
        <f t="shared" si="829"/>
        <v>521056</v>
      </c>
      <c r="N7611" t="str">
        <f t="shared" si="830"/>
        <v>5521056</v>
      </c>
      <c r="O7611" t="str">
        <f t="shared" si="831"/>
        <v>5521256</v>
      </c>
      <c r="P7611" t="str">
        <f t="shared" si="832"/>
        <v>5521056</v>
      </c>
    </row>
    <row r="7612" spans="1:16" x14ac:dyDescent="0.15">
      <c r="A7612">
        <v>7607</v>
      </c>
      <c r="E7612">
        <v>5</v>
      </c>
      <c r="F7612">
        <v>5</v>
      </c>
      <c r="G7612">
        <v>57</v>
      </c>
      <c r="H7612">
        <v>21</v>
      </c>
      <c r="I7612">
        <v>60</v>
      </c>
      <c r="J7612" s="4">
        <f t="shared" si="827"/>
        <v>2</v>
      </c>
      <c r="K7612" s="4" t="str">
        <f t="shared" si="826"/>
        <v>0</v>
      </c>
      <c r="L7612" t="str">
        <f t="shared" si="828"/>
        <v/>
      </c>
      <c r="M7612" t="str">
        <f t="shared" si="829"/>
        <v>521057</v>
      </c>
      <c r="N7612" t="str">
        <f t="shared" si="830"/>
        <v>5521057</v>
      </c>
      <c r="O7612" t="str">
        <f t="shared" si="831"/>
        <v>5521257</v>
      </c>
      <c r="P7612" t="str">
        <f t="shared" si="832"/>
        <v>5521057</v>
      </c>
    </row>
    <row r="7613" spans="1:16" x14ac:dyDescent="0.15">
      <c r="A7613">
        <v>7608</v>
      </c>
      <c r="E7613">
        <v>5</v>
      </c>
      <c r="F7613">
        <v>5</v>
      </c>
      <c r="G7613">
        <v>58</v>
      </c>
      <c r="H7613">
        <v>21</v>
      </c>
      <c r="I7613">
        <v>60</v>
      </c>
      <c r="J7613" s="4">
        <f t="shared" si="827"/>
        <v>2</v>
      </c>
      <c r="K7613" s="4" t="str">
        <f t="shared" si="826"/>
        <v>0</v>
      </c>
      <c r="L7613" t="str">
        <f t="shared" si="828"/>
        <v/>
      </c>
      <c r="M7613" t="str">
        <f t="shared" si="829"/>
        <v>521058</v>
      </c>
      <c r="N7613" t="str">
        <f t="shared" si="830"/>
        <v>5521058</v>
      </c>
      <c r="O7613" t="str">
        <f t="shared" si="831"/>
        <v>5521258</v>
      </c>
      <c r="P7613" t="str">
        <f t="shared" si="832"/>
        <v>5521058</v>
      </c>
    </row>
    <row r="7614" spans="1:16" x14ac:dyDescent="0.15">
      <c r="A7614">
        <v>7609</v>
      </c>
      <c r="E7614">
        <v>5</v>
      </c>
      <c r="F7614">
        <v>5</v>
      </c>
      <c r="G7614">
        <v>59</v>
      </c>
      <c r="H7614">
        <v>21</v>
      </c>
      <c r="I7614">
        <v>60</v>
      </c>
      <c r="J7614" s="4">
        <f t="shared" si="827"/>
        <v>2</v>
      </c>
      <c r="K7614" s="4" t="str">
        <f t="shared" si="826"/>
        <v>0</v>
      </c>
      <c r="L7614" t="str">
        <f t="shared" si="828"/>
        <v/>
      </c>
      <c r="M7614" t="str">
        <f t="shared" si="829"/>
        <v>521059</v>
      </c>
      <c r="N7614" t="str">
        <f t="shared" si="830"/>
        <v>5521059</v>
      </c>
      <c r="O7614" t="str">
        <f t="shared" si="831"/>
        <v>5521259</v>
      </c>
      <c r="P7614" t="str">
        <f t="shared" si="832"/>
        <v>5521059</v>
      </c>
    </row>
    <row r="7615" spans="1:16" x14ac:dyDescent="0.15">
      <c r="A7615">
        <v>7610</v>
      </c>
      <c r="E7615">
        <v>5</v>
      </c>
      <c r="F7615">
        <v>5</v>
      </c>
      <c r="G7615">
        <v>60</v>
      </c>
      <c r="H7615">
        <v>21</v>
      </c>
      <c r="I7615">
        <v>60</v>
      </c>
      <c r="J7615" s="4">
        <f t="shared" si="827"/>
        <v>2</v>
      </c>
      <c r="K7615" s="4" t="str">
        <f t="shared" si="826"/>
        <v>0</v>
      </c>
      <c r="L7615" t="str">
        <f t="shared" si="828"/>
        <v/>
      </c>
      <c r="M7615" t="str">
        <f t="shared" si="829"/>
        <v>521060</v>
      </c>
      <c r="N7615" t="str">
        <f t="shared" si="830"/>
        <v>5521060</v>
      </c>
      <c r="O7615" t="str">
        <f t="shared" si="831"/>
        <v>5521260</v>
      </c>
      <c r="P7615" t="str">
        <f t="shared" si="832"/>
        <v>5521060</v>
      </c>
    </row>
    <row r="7616" spans="1:16" x14ac:dyDescent="0.15">
      <c r="A7616">
        <v>7611</v>
      </c>
      <c r="E7616">
        <v>5</v>
      </c>
      <c r="F7616">
        <v>5</v>
      </c>
      <c r="G7616">
        <v>61</v>
      </c>
      <c r="H7616">
        <v>21</v>
      </c>
      <c r="I7616">
        <v>65</v>
      </c>
      <c r="J7616" s="4">
        <f t="shared" si="827"/>
        <v>2</v>
      </c>
      <c r="K7616" s="4" t="str">
        <f t="shared" si="826"/>
        <v>0</v>
      </c>
      <c r="L7616" t="str">
        <f t="shared" si="828"/>
        <v/>
      </c>
      <c r="M7616" t="str">
        <f t="shared" si="829"/>
        <v>521061</v>
      </c>
      <c r="N7616" t="str">
        <f t="shared" si="830"/>
        <v>5521061</v>
      </c>
      <c r="O7616" t="str">
        <f t="shared" si="831"/>
        <v>5521261</v>
      </c>
      <c r="P7616" t="str">
        <f t="shared" si="832"/>
        <v>5521061</v>
      </c>
    </row>
    <row r="7617" spans="1:16" x14ac:dyDescent="0.15">
      <c r="A7617">
        <v>7612</v>
      </c>
      <c r="E7617">
        <v>5</v>
      </c>
      <c r="F7617">
        <v>5</v>
      </c>
      <c r="G7617">
        <v>62</v>
      </c>
      <c r="H7617">
        <v>21</v>
      </c>
      <c r="I7617">
        <v>65</v>
      </c>
      <c r="J7617" s="4">
        <f t="shared" si="827"/>
        <v>2</v>
      </c>
      <c r="K7617" s="4" t="str">
        <f t="shared" si="826"/>
        <v>0</v>
      </c>
      <c r="L7617" t="str">
        <f t="shared" si="828"/>
        <v/>
      </c>
      <c r="M7617" t="str">
        <f t="shared" si="829"/>
        <v>521062</v>
      </c>
      <c r="N7617" t="str">
        <f t="shared" si="830"/>
        <v>5521062</v>
      </c>
      <c r="O7617" t="str">
        <f t="shared" si="831"/>
        <v>5521262</v>
      </c>
      <c r="P7617" t="str">
        <f t="shared" si="832"/>
        <v>5521062</v>
      </c>
    </row>
    <row r="7618" spans="1:16" x14ac:dyDescent="0.15">
      <c r="A7618">
        <v>7613</v>
      </c>
      <c r="E7618">
        <v>5</v>
      </c>
      <c r="F7618">
        <v>5</v>
      </c>
      <c r="G7618">
        <v>63</v>
      </c>
      <c r="H7618">
        <v>21</v>
      </c>
      <c r="I7618">
        <v>65</v>
      </c>
      <c r="J7618" s="4">
        <f t="shared" si="827"/>
        <v>2</v>
      </c>
      <c r="K7618" s="4" t="str">
        <f t="shared" si="826"/>
        <v>0</v>
      </c>
      <c r="L7618" t="str">
        <f t="shared" si="828"/>
        <v/>
      </c>
      <c r="M7618" t="str">
        <f t="shared" si="829"/>
        <v>521063</v>
      </c>
      <c r="N7618" t="str">
        <f t="shared" si="830"/>
        <v>5521063</v>
      </c>
      <c r="O7618" t="str">
        <f t="shared" si="831"/>
        <v>5521263</v>
      </c>
      <c r="P7618" t="str">
        <f t="shared" si="832"/>
        <v>5521063</v>
      </c>
    </row>
    <row r="7619" spans="1:16" x14ac:dyDescent="0.15">
      <c r="A7619">
        <v>7614</v>
      </c>
      <c r="E7619">
        <v>5</v>
      </c>
      <c r="F7619">
        <v>5</v>
      </c>
      <c r="G7619">
        <v>64</v>
      </c>
      <c r="H7619">
        <v>21</v>
      </c>
      <c r="I7619">
        <v>65</v>
      </c>
      <c r="J7619" s="4">
        <f t="shared" si="827"/>
        <v>2</v>
      </c>
      <c r="K7619" s="4" t="str">
        <f t="shared" si="826"/>
        <v>0</v>
      </c>
      <c r="L7619" t="str">
        <f t="shared" si="828"/>
        <v/>
      </c>
      <c r="M7619" t="str">
        <f t="shared" si="829"/>
        <v>521064</v>
      </c>
      <c r="N7619" t="str">
        <f t="shared" si="830"/>
        <v>5521064</v>
      </c>
      <c r="O7619" t="str">
        <f t="shared" si="831"/>
        <v>5521264</v>
      </c>
      <c r="P7619" t="str">
        <f t="shared" si="832"/>
        <v>5521064</v>
      </c>
    </row>
    <row r="7620" spans="1:16" x14ac:dyDescent="0.15">
      <c r="A7620">
        <v>7615</v>
      </c>
      <c r="E7620">
        <v>5</v>
      </c>
      <c r="F7620">
        <v>5</v>
      </c>
      <c r="G7620">
        <v>65</v>
      </c>
      <c r="H7620">
        <v>21</v>
      </c>
      <c r="I7620">
        <v>65</v>
      </c>
      <c r="J7620" s="4">
        <f t="shared" si="827"/>
        <v>2</v>
      </c>
      <c r="K7620" s="4" t="str">
        <f t="shared" si="826"/>
        <v>0</v>
      </c>
      <c r="L7620" t="str">
        <f t="shared" si="828"/>
        <v/>
      </c>
      <c r="M7620" t="str">
        <f t="shared" si="829"/>
        <v>521065</v>
      </c>
      <c r="N7620" t="str">
        <f t="shared" si="830"/>
        <v>5521065</v>
      </c>
      <c r="O7620" t="str">
        <f t="shared" si="831"/>
        <v>5521265</v>
      </c>
      <c r="P7620" t="str">
        <f t="shared" si="832"/>
        <v>5521065</v>
      </c>
    </row>
    <row r="7621" spans="1:16" x14ac:dyDescent="0.15">
      <c r="A7621">
        <v>7616</v>
      </c>
      <c r="E7621">
        <v>5</v>
      </c>
      <c r="F7621">
        <v>5</v>
      </c>
      <c r="G7621">
        <v>66</v>
      </c>
      <c r="H7621">
        <v>21</v>
      </c>
      <c r="I7621">
        <v>70</v>
      </c>
      <c r="J7621" s="4">
        <f t="shared" si="827"/>
        <v>2</v>
      </c>
      <c r="K7621" s="4" t="str">
        <f t="shared" si="826"/>
        <v>0</v>
      </c>
      <c r="L7621" t="str">
        <f t="shared" si="828"/>
        <v/>
      </c>
      <c r="M7621" t="str">
        <f t="shared" si="829"/>
        <v>521066</v>
      </c>
      <c r="N7621" t="str">
        <f t="shared" si="830"/>
        <v>5521066</v>
      </c>
      <c r="O7621" t="str">
        <f t="shared" si="831"/>
        <v>5521266</v>
      </c>
      <c r="P7621" t="str">
        <f t="shared" si="832"/>
        <v>5521066</v>
      </c>
    </row>
    <row r="7622" spans="1:16" x14ac:dyDescent="0.15">
      <c r="A7622">
        <v>7617</v>
      </c>
      <c r="E7622">
        <v>5</v>
      </c>
      <c r="F7622">
        <v>5</v>
      </c>
      <c r="G7622">
        <v>67</v>
      </c>
      <c r="H7622">
        <v>21</v>
      </c>
      <c r="I7622">
        <v>70</v>
      </c>
      <c r="J7622" s="4">
        <f t="shared" si="827"/>
        <v>2</v>
      </c>
      <c r="K7622" s="4" t="str">
        <f t="shared" ref="K7622:K7685" si="833">LOOKUP(J7622,Q:Q,R:R)</f>
        <v>0</v>
      </c>
      <c r="L7622" t="str">
        <f t="shared" si="828"/>
        <v/>
      </c>
      <c r="M7622" t="str">
        <f t="shared" si="829"/>
        <v>521067</v>
      </c>
      <c r="N7622" t="str">
        <f t="shared" si="830"/>
        <v>5521067</v>
      </c>
      <c r="O7622" t="str">
        <f t="shared" si="831"/>
        <v>5521267</v>
      </c>
      <c r="P7622" t="str">
        <f t="shared" si="832"/>
        <v>5521067</v>
      </c>
    </row>
    <row r="7623" spans="1:16" x14ac:dyDescent="0.15">
      <c r="A7623">
        <v>7618</v>
      </c>
      <c r="E7623">
        <v>5</v>
      </c>
      <c r="F7623">
        <v>5</v>
      </c>
      <c r="G7623">
        <v>68</v>
      </c>
      <c r="H7623">
        <v>21</v>
      </c>
      <c r="I7623">
        <v>70</v>
      </c>
      <c r="J7623" s="4">
        <f t="shared" ref="J7623:J7686" si="834">IF(G7623&lt;10,1,IF(AND(G7623&gt;9,G7623&lt;100),2,""))</f>
        <v>2</v>
      </c>
      <c r="K7623" s="4" t="str">
        <f t="shared" si="833"/>
        <v>0</v>
      </c>
      <c r="L7623" t="str">
        <f t="shared" ref="L7623:L7686" si="835">IF(H7623&lt;10,0,"")</f>
        <v/>
      </c>
      <c r="M7623" t="str">
        <f t="shared" ref="M7623:M7686" si="836">IF(J7623&gt;0,E7623&amp;L7623&amp;H7623&amp;K7623&amp;G7623,E7623&amp;L7623&amp;H7623&amp;J7623&amp;G7623)</f>
        <v>521068</v>
      </c>
      <c r="N7623" t="str">
        <f t="shared" ref="N7623:N7686" si="837">E7623&amp;F7623&amp;L7623&amp;H7623&amp;K7623&amp;G7623</f>
        <v>5521068</v>
      </c>
      <c r="O7623" t="str">
        <f t="shared" ref="O7623:O7686" si="838">E7623&amp;F7623&amp;L7623&amp;H7623&amp;J7623&amp;G7623</f>
        <v>5521268</v>
      </c>
      <c r="P7623" t="str">
        <f t="shared" ref="P7623:P7686" si="839">IF(G7623&lt;100,N7623,O7623)</f>
        <v>5521068</v>
      </c>
    </row>
    <row r="7624" spans="1:16" x14ac:dyDescent="0.15">
      <c r="A7624">
        <v>7619</v>
      </c>
      <c r="E7624">
        <v>5</v>
      </c>
      <c r="F7624">
        <v>5</v>
      </c>
      <c r="G7624">
        <v>69</v>
      </c>
      <c r="H7624">
        <v>21</v>
      </c>
      <c r="I7624">
        <v>70</v>
      </c>
      <c r="J7624" s="4">
        <f t="shared" si="834"/>
        <v>2</v>
      </c>
      <c r="K7624" s="4" t="str">
        <f t="shared" si="833"/>
        <v>0</v>
      </c>
      <c r="L7624" t="str">
        <f t="shared" si="835"/>
        <v/>
      </c>
      <c r="M7624" t="str">
        <f t="shared" si="836"/>
        <v>521069</v>
      </c>
      <c r="N7624" t="str">
        <f t="shared" si="837"/>
        <v>5521069</v>
      </c>
      <c r="O7624" t="str">
        <f t="shared" si="838"/>
        <v>5521269</v>
      </c>
      <c r="P7624" t="str">
        <f t="shared" si="839"/>
        <v>5521069</v>
      </c>
    </row>
    <row r="7625" spans="1:16" x14ac:dyDescent="0.15">
      <c r="A7625">
        <v>7620</v>
      </c>
      <c r="E7625">
        <v>5</v>
      </c>
      <c r="F7625">
        <v>5</v>
      </c>
      <c r="G7625">
        <v>70</v>
      </c>
      <c r="H7625">
        <v>21</v>
      </c>
      <c r="I7625">
        <v>70</v>
      </c>
      <c r="J7625" s="4">
        <f t="shared" si="834"/>
        <v>2</v>
      </c>
      <c r="K7625" s="4" t="str">
        <f t="shared" si="833"/>
        <v>0</v>
      </c>
      <c r="L7625" t="str">
        <f t="shared" si="835"/>
        <v/>
      </c>
      <c r="M7625" t="str">
        <f t="shared" si="836"/>
        <v>521070</v>
      </c>
      <c r="N7625" t="str">
        <f t="shared" si="837"/>
        <v>5521070</v>
      </c>
      <c r="O7625" t="str">
        <f t="shared" si="838"/>
        <v>5521270</v>
      </c>
      <c r="P7625" t="str">
        <f t="shared" si="839"/>
        <v>5521070</v>
      </c>
    </row>
    <row r="7626" spans="1:16" x14ac:dyDescent="0.15">
      <c r="A7626">
        <v>7621</v>
      </c>
      <c r="E7626">
        <v>5</v>
      </c>
      <c r="F7626">
        <v>5</v>
      </c>
      <c r="G7626">
        <v>71</v>
      </c>
      <c r="H7626">
        <v>21</v>
      </c>
      <c r="I7626">
        <v>75</v>
      </c>
      <c r="J7626" s="4">
        <f t="shared" si="834"/>
        <v>2</v>
      </c>
      <c r="K7626" s="4" t="str">
        <f t="shared" si="833"/>
        <v>0</v>
      </c>
      <c r="L7626" t="str">
        <f t="shared" si="835"/>
        <v/>
      </c>
      <c r="M7626" t="str">
        <f t="shared" si="836"/>
        <v>521071</v>
      </c>
      <c r="N7626" t="str">
        <f t="shared" si="837"/>
        <v>5521071</v>
      </c>
      <c r="O7626" t="str">
        <f t="shared" si="838"/>
        <v>5521271</v>
      </c>
      <c r="P7626" t="str">
        <f t="shared" si="839"/>
        <v>5521071</v>
      </c>
    </row>
    <row r="7627" spans="1:16" x14ac:dyDescent="0.15">
      <c r="A7627">
        <v>7622</v>
      </c>
      <c r="E7627">
        <v>5</v>
      </c>
      <c r="F7627">
        <v>5</v>
      </c>
      <c r="G7627">
        <v>72</v>
      </c>
      <c r="H7627">
        <v>21</v>
      </c>
      <c r="I7627">
        <v>75</v>
      </c>
      <c r="J7627" s="4">
        <f t="shared" si="834"/>
        <v>2</v>
      </c>
      <c r="K7627" s="4" t="str">
        <f t="shared" si="833"/>
        <v>0</v>
      </c>
      <c r="L7627" t="str">
        <f t="shared" si="835"/>
        <v/>
      </c>
      <c r="M7627" t="str">
        <f t="shared" si="836"/>
        <v>521072</v>
      </c>
      <c r="N7627" t="str">
        <f t="shared" si="837"/>
        <v>5521072</v>
      </c>
      <c r="O7627" t="str">
        <f t="shared" si="838"/>
        <v>5521272</v>
      </c>
      <c r="P7627" t="str">
        <f t="shared" si="839"/>
        <v>5521072</v>
      </c>
    </row>
    <row r="7628" spans="1:16" x14ac:dyDescent="0.15">
      <c r="A7628">
        <v>7623</v>
      </c>
      <c r="E7628">
        <v>5</v>
      </c>
      <c r="F7628">
        <v>5</v>
      </c>
      <c r="G7628">
        <v>73</v>
      </c>
      <c r="H7628">
        <v>21</v>
      </c>
      <c r="I7628">
        <v>75</v>
      </c>
      <c r="J7628" s="4">
        <f t="shared" si="834"/>
        <v>2</v>
      </c>
      <c r="K7628" s="4" t="str">
        <f t="shared" si="833"/>
        <v>0</v>
      </c>
      <c r="L7628" t="str">
        <f t="shared" si="835"/>
        <v/>
      </c>
      <c r="M7628" t="str">
        <f t="shared" si="836"/>
        <v>521073</v>
      </c>
      <c r="N7628" t="str">
        <f t="shared" si="837"/>
        <v>5521073</v>
      </c>
      <c r="O7628" t="str">
        <f t="shared" si="838"/>
        <v>5521273</v>
      </c>
      <c r="P7628" t="str">
        <f t="shared" si="839"/>
        <v>5521073</v>
      </c>
    </row>
    <row r="7629" spans="1:16" x14ac:dyDescent="0.15">
      <c r="A7629">
        <v>7624</v>
      </c>
      <c r="E7629">
        <v>5</v>
      </c>
      <c r="F7629">
        <v>5</v>
      </c>
      <c r="G7629">
        <v>74</v>
      </c>
      <c r="H7629">
        <v>21</v>
      </c>
      <c r="I7629">
        <v>75</v>
      </c>
      <c r="J7629" s="4">
        <f t="shared" si="834"/>
        <v>2</v>
      </c>
      <c r="K7629" s="4" t="str">
        <f t="shared" si="833"/>
        <v>0</v>
      </c>
      <c r="L7629" t="str">
        <f t="shared" si="835"/>
        <v/>
      </c>
      <c r="M7629" t="str">
        <f t="shared" si="836"/>
        <v>521074</v>
      </c>
      <c r="N7629" t="str">
        <f t="shared" si="837"/>
        <v>5521074</v>
      </c>
      <c r="O7629" t="str">
        <f t="shared" si="838"/>
        <v>5521274</v>
      </c>
      <c r="P7629" t="str">
        <f t="shared" si="839"/>
        <v>5521074</v>
      </c>
    </row>
    <row r="7630" spans="1:16" x14ac:dyDescent="0.15">
      <c r="A7630">
        <v>7625</v>
      </c>
      <c r="E7630">
        <v>5</v>
      </c>
      <c r="F7630">
        <v>5</v>
      </c>
      <c r="G7630">
        <v>75</v>
      </c>
      <c r="H7630">
        <v>21</v>
      </c>
      <c r="I7630">
        <v>75</v>
      </c>
      <c r="J7630" s="4">
        <f t="shared" si="834"/>
        <v>2</v>
      </c>
      <c r="K7630" s="4" t="str">
        <f t="shared" si="833"/>
        <v>0</v>
      </c>
      <c r="L7630" t="str">
        <f t="shared" si="835"/>
        <v/>
      </c>
      <c r="M7630" t="str">
        <f t="shared" si="836"/>
        <v>521075</v>
      </c>
      <c r="N7630" t="str">
        <f t="shared" si="837"/>
        <v>5521075</v>
      </c>
      <c r="O7630" t="str">
        <f t="shared" si="838"/>
        <v>5521275</v>
      </c>
      <c r="P7630" t="str">
        <f t="shared" si="839"/>
        <v>5521075</v>
      </c>
    </row>
    <row r="7631" spans="1:16" x14ac:dyDescent="0.15">
      <c r="A7631">
        <v>7626</v>
      </c>
      <c r="E7631">
        <v>5</v>
      </c>
      <c r="F7631">
        <v>5</v>
      </c>
      <c r="G7631">
        <v>76</v>
      </c>
      <c r="H7631">
        <v>21</v>
      </c>
      <c r="I7631">
        <v>80</v>
      </c>
      <c r="J7631" s="4">
        <f t="shared" si="834"/>
        <v>2</v>
      </c>
      <c r="K7631" s="4" t="str">
        <f t="shared" si="833"/>
        <v>0</v>
      </c>
      <c r="L7631" t="str">
        <f t="shared" si="835"/>
        <v/>
      </c>
      <c r="M7631" t="str">
        <f t="shared" si="836"/>
        <v>521076</v>
      </c>
      <c r="N7631" t="str">
        <f t="shared" si="837"/>
        <v>5521076</v>
      </c>
      <c r="O7631" t="str">
        <f t="shared" si="838"/>
        <v>5521276</v>
      </c>
      <c r="P7631" t="str">
        <f t="shared" si="839"/>
        <v>5521076</v>
      </c>
    </row>
    <row r="7632" spans="1:16" x14ac:dyDescent="0.15">
      <c r="A7632">
        <v>7627</v>
      </c>
      <c r="E7632">
        <v>5</v>
      </c>
      <c r="F7632">
        <v>5</v>
      </c>
      <c r="G7632">
        <v>77</v>
      </c>
      <c r="H7632">
        <v>21</v>
      </c>
      <c r="I7632">
        <v>80</v>
      </c>
      <c r="J7632" s="4">
        <f t="shared" si="834"/>
        <v>2</v>
      </c>
      <c r="K7632" s="4" t="str">
        <f t="shared" si="833"/>
        <v>0</v>
      </c>
      <c r="L7632" t="str">
        <f t="shared" si="835"/>
        <v/>
      </c>
      <c r="M7632" t="str">
        <f t="shared" si="836"/>
        <v>521077</v>
      </c>
      <c r="N7632" t="str">
        <f t="shared" si="837"/>
        <v>5521077</v>
      </c>
      <c r="O7632" t="str">
        <f t="shared" si="838"/>
        <v>5521277</v>
      </c>
      <c r="P7632" t="str">
        <f t="shared" si="839"/>
        <v>5521077</v>
      </c>
    </row>
    <row r="7633" spans="1:16" x14ac:dyDescent="0.15">
      <c r="A7633">
        <v>7628</v>
      </c>
      <c r="E7633">
        <v>5</v>
      </c>
      <c r="F7633">
        <v>5</v>
      </c>
      <c r="G7633">
        <v>78</v>
      </c>
      <c r="H7633">
        <v>21</v>
      </c>
      <c r="I7633">
        <v>80</v>
      </c>
      <c r="J7633" s="4">
        <f t="shared" si="834"/>
        <v>2</v>
      </c>
      <c r="K7633" s="4" t="str">
        <f t="shared" si="833"/>
        <v>0</v>
      </c>
      <c r="L7633" t="str">
        <f t="shared" si="835"/>
        <v/>
      </c>
      <c r="M7633" t="str">
        <f t="shared" si="836"/>
        <v>521078</v>
      </c>
      <c r="N7633" t="str">
        <f t="shared" si="837"/>
        <v>5521078</v>
      </c>
      <c r="O7633" t="str">
        <f t="shared" si="838"/>
        <v>5521278</v>
      </c>
      <c r="P7633" t="str">
        <f t="shared" si="839"/>
        <v>5521078</v>
      </c>
    </row>
    <row r="7634" spans="1:16" x14ac:dyDescent="0.15">
      <c r="A7634">
        <v>7629</v>
      </c>
      <c r="E7634">
        <v>5</v>
      </c>
      <c r="F7634">
        <v>5</v>
      </c>
      <c r="G7634">
        <v>79</v>
      </c>
      <c r="H7634">
        <v>21</v>
      </c>
      <c r="I7634">
        <v>80</v>
      </c>
      <c r="J7634" s="4">
        <f t="shared" si="834"/>
        <v>2</v>
      </c>
      <c r="K7634" s="4" t="str">
        <f t="shared" si="833"/>
        <v>0</v>
      </c>
      <c r="L7634" t="str">
        <f t="shared" si="835"/>
        <v/>
      </c>
      <c r="M7634" t="str">
        <f t="shared" si="836"/>
        <v>521079</v>
      </c>
      <c r="N7634" t="str">
        <f t="shared" si="837"/>
        <v>5521079</v>
      </c>
      <c r="O7634" t="str">
        <f t="shared" si="838"/>
        <v>5521279</v>
      </c>
      <c r="P7634" t="str">
        <f t="shared" si="839"/>
        <v>5521079</v>
      </c>
    </row>
    <row r="7635" spans="1:16" x14ac:dyDescent="0.15">
      <c r="A7635">
        <v>7630</v>
      </c>
      <c r="E7635">
        <v>5</v>
      </c>
      <c r="F7635">
        <v>5</v>
      </c>
      <c r="G7635">
        <v>80</v>
      </c>
      <c r="H7635">
        <v>21</v>
      </c>
      <c r="I7635">
        <v>80</v>
      </c>
      <c r="J7635" s="4">
        <f t="shared" si="834"/>
        <v>2</v>
      </c>
      <c r="K7635" s="4" t="str">
        <f t="shared" si="833"/>
        <v>0</v>
      </c>
      <c r="L7635" t="str">
        <f t="shared" si="835"/>
        <v/>
      </c>
      <c r="M7635" t="str">
        <f t="shared" si="836"/>
        <v>521080</v>
      </c>
      <c r="N7635" t="str">
        <f t="shared" si="837"/>
        <v>5521080</v>
      </c>
      <c r="O7635" t="str">
        <f t="shared" si="838"/>
        <v>5521280</v>
      </c>
      <c r="P7635" t="str">
        <f t="shared" si="839"/>
        <v>5521080</v>
      </c>
    </row>
    <row r="7636" spans="1:16" x14ac:dyDescent="0.15">
      <c r="A7636">
        <v>7631</v>
      </c>
      <c r="E7636">
        <v>5</v>
      </c>
      <c r="F7636">
        <v>5</v>
      </c>
      <c r="G7636">
        <v>81</v>
      </c>
      <c r="H7636">
        <v>21</v>
      </c>
      <c r="I7636">
        <v>85</v>
      </c>
      <c r="J7636" s="4">
        <f t="shared" si="834"/>
        <v>2</v>
      </c>
      <c r="K7636" s="4" t="str">
        <f t="shared" si="833"/>
        <v>0</v>
      </c>
      <c r="L7636" t="str">
        <f t="shared" si="835"/>
        <v/>
      </c>
      <c r="M7636" t="str">
        <f t="shared" si="836"/>
        <v>521081</v>
      </c>
      <c r="N7636" t="str">
        <f t="shared" si="837"/>
        <v>5521081</v>
      </c>
      <c r="O7636" t="str">
        <f t="shared" si="838"/>
        <v>5521281</v>
      </c>
      <c r="P7636" t="str">
        <f t="shared" si="839"/>
        <v>5521081</v>
      </c>
    </row>
    <row r="7637" spans="1:16" x14ac:dyDescent="0.15">
      <c r="A7637">
        <v>7632</v>
      </c>
      <c r="E7637">
        <v>5</v>
      </c>
      <c r="F7637">
        <v>5</v>
      </c>
      <c r="G7637">
        <v>82</v>
      </c>
      <c r="H7637">
        <v>21</v>
      </c>
      <c r="I7637">
        <v>85</v>
      </c>
      <c r="J7637" s="4">
        <f t="shared" si="834"/>
        <v>2</v>
      </c>
      <c r="K7637" s="4" t="str">
        <f t="shared" si="833"/>
        <v>0</v>
      </c>
      <c r="L7637" t="str">
        <f t="shared" si="835"/>
        <v/>
      </c>
      <c r="M7637" t="str">
        <f t="shared" si="836"/>
        <v>521082</v>
      </c>
      <c r="N7637" t="str">
        <f t="shared" si="837"/>
        <v>5521082</v>
      </c>
      <c r="O7637" t="str">
        <f t="shared" si="838"/>
        <v>5521282</v>
      </c>
      <c r="P7637" t="str">
        <f t="shared" si="839"/>
        <v>5521082</v>
      </c>
    </row>
    <row r="7638" spans="1:16" x14ac:dyDescent="0.15">
      <c r="A7638">
        <v>7633</v>
      </c>
      <c r="E7638">
        <v>5</v>
      </c>
      <c r="F7638">
        <v>5</v>
      </c>
      <c r="G7638">
        <v>83</v>
      </c>
      <c r="H7638">
        <v>21</v>
      </c>
      <c r="I7638">
        <v>85</v>
      </c>
      <c r="J7638" s="4">
        <f t="shared" si="834"/>
        <v>2</v>
      </c>
      <c r="K7638" s="4" t="str">
        <f t="shared" si="833"/>
        <v>0</v>
      </c>
      <c r="L7638" t="str">
        <f t="shared" si="835"/>
        <v/>
      </c>
      <c r="M7638" t="str">
        <f t="shared" si="836"/>
        <v>521083</v>
      </c>
      <c r="N7638" t="str">
        <f t="shared" si="837"/>
        <v>5521083</v>
      </c>
      <c r="O7638" t="str">
        <f t="shared" si="838"/>
        <v>5521283</v>
      </c>
      <c r="P7638" t="str">
        <f t="shared" si="839"/>
        <v>5521083</v>
      </c>
    </row>
    <row r="7639" spans="1:16" x14ac:dyDescent="0.15">
      <c r="A7639">
        <v>7634</v>
      </c>
      <c r="E7639">
        <v>5</v>
      </c>
      <c r="F7639">
        <v>5</v>
      </c>
      <c r="G7639">
        <v>84</v>
      </c>
      <c r="H7639">
        <v>21</v>
      </c>
      <c r="I7639">
        <v>85</v>
      </c>
      <c r="J7639" s="4">
        <f t="shared" si="834"/>
        <v>2</v>
      </c>
      <c r="K7639" s="4" t="str">
        <f t="shared" si="833"/>
        <v>0</v>
      </c>
      <c r="L7639" t="str">
        <f t="shared" si="835"/>
        <v/>
      </c>
      <c r="M7639" t="str">
        <f t="shared" si="836"/>
        <v>521084</v>
      </c>
      <c r="N7639" t="str">
        <f t="shared" si="837"/>
        <v>5521084</v>
      </c>
      <c r="O7639" t="str">
        <f t="shared" si="838"/>
        <v>5521284</v>
      </c>
      <c r="P7639" t="str">
        <f t="shared" si="839"/>
        <v>5521084</v>
      </c>
    </row>
    <row r="7640" spans="1:16" x14ac:dyDescent="0.15">
      <c r="A7640">
        <v>7635</v>
      </c>
      <c r="E7640">
        <v>5</v>
      </c>
      <c r="F7640">
        <v>5</v>
      </c>
      <c r="G7640">
        <v>85</v>
      </c>
      <c r="H7640">
        <v>21</v>
      </c>
      <c r="I7640">
        <v>85</v>
      </c>
      <c r="J7640" s="4">
        <f t="shared" si="834"/>
        <v>2</v>
      </c>
      <c r="K7640" s="4" t="str">
        <f t="shared" si="833"/>
        <v>0</v>
      </c>
      <c r="L7640" t="str">
        <f t="shared" si="835"/>
        <v/>
      </c>
      <c r="M7640" t="str">
        <f t="shared" si="836"/>
        <v>521085</v>
      </c>
      <c r="N7640" t="str">
        <f t="shared" si="837"/>
        <v>5521085</v>
      </c>
      <c r="O7640" t="str">
        <f t="shared" si="838"/>
        <v>5521285</v>
      </c>
      <c r="P7640" t="str">
        <f t="shared" si="839"/>
        <v>5521085</v>
      </c>
    </row>
    <row r="7641" spans="1:16" x14ac:dyDescent="0.15">
      <c r="A7641">
        <v>7636</v>
      </c>
      <c r="E7641">
        <v>5</v>
      </c>
      <c r="F7641">
        <v>5</v>
      </c>
      <c r="G7641">
        <v>86</v>
      </c>
      <c r="H7641">
        <v>21</v>
      </c>
      <c r="I7641">
        <v>90</v>
      </c>
      <c r="J7641" s="4">
        <f t="shared" si="834"/>
        <v>2</v>
      </c>
      <c r="K7641" s="4" t="str">
        <f t="shared" si="833"/>
        <v>0</v>
      </c>
      <c r="L7641" t="str">
        <f t="shared" si="835"/>
        <v/>
      </c>
      <c r="M7641" t="str">
        <f t="shared" si="836"/>
        <v>521086</v>
      </c>
      <c r="N7641" t="str">
        <f t="shared" si="837"/>
        <v>5521086</v>
      </c>
      <c r="O7641" t="str">
        <f t="shared" si="838"/>
        <v>5521286</v>
      </c>
      <c r="P7641" t="str">
        <f t="shared" si="839"/>
        <v>5521086</v>
      </c>
    </row>
    <row r="7642" spans="1:16" x14ac:dyDescent="0.15">
      <c r="A7642">
        <v>7637</v>
      </c>
      <c r="E7642">
        <v>5</v>
      </c>
      <c r="F7642">
        <v>5</v>
      </c>
      <c r="G7642">
        <v>87</v>
      </c>
      <c r="H7642">
        <v>21</v>
      </c>
      <c r="I7642">
        <v>90</v>
      </c>
      <c r="J7642" s="4">
        <f t="shared" si="834"/>
        <v>2</v>
      </c>
      <c r="K7642" s="4" t="str">
        <f t="shared" si="833"/>
        <v>0</v>
      </c>
      <c r="L7642" t="str">
        <f t="shared" si="835"/>
        <v/>
      </c>
      <c r="M7642" t="str">
        <f t="shared" si="836"/>
        <v>521087</v>
      </c>
      <c r="N7642" t="str">
        <f t="shared" si="837"/>
        <v>5521087</v>
      </c>
      <c r="O7642" t="str">
        <f t="shared" si="838"/>
        <v>5521287</v>
      </c>
      <c r="P7642" t="str">
        <f t="shared" si="839"/>
        <v>5521087</v>
      </c>
    </row>
    <row r="7643" spans="1:16" x14ac:dyDescent="0.15">
      <c r="A7643">
        <v>7638</v>
      </c>
      <c r="E7643">
        <v>5</v>
      </c>
      <c r="F7643">
        <v>5</v>
      </c>
      <c r="G7643">
        <v>88</v>
      </c>
      <c r="H7643">
        <v>21</v>
      </c>
      <c r="I7643">
        <v>90</v>
      </c>
      <c r="J7643" s="4">
        <f t="shared" si="834"/>
        <v>2</v>
      </c>
      <c r="K7643" s="4" t="str">
        <f t="shared" si="833"/>
        <v>0</v>
      </c>
      <c r="L7643" t="str">
        <f t="shared" si="835"/>
        <v/>
      </c>
      <c r="M7643" t="str">
        <f t="shared" si="836"/>
        <v>521088</v>
      </c>
      <c r="N7643" t="str">
        <f t="shared" si="837"/>
        <v>5521088</v>
      </c>
      <c r="O7643" t="str">
        <f t="shared" si="838"/>
        <v>5521288</v>
      </c>
      <c r="P7643" t="str">
        <f t="shared" si="839"/>
        <v>5521088</v>
      </c>
    </row>
    <row r="7644" spans="1:16" x14ac:dyDescent="0.15">
      <c r="A7644">
        <v>7639</v>
      </c>
      <c r="E7644">
        <v>5</v>
      </c>
      <c r="F7644">
        <v>5</v>
      </c>
      <c r="G7644">
        <v>89</v>
      </c>
      <c r="H7644">
        <v>21</v>
      </c>
      <c r="I7644">
        <v>90</v>
      </c>
      <c r="J7644" s="4">
        <f t="shared" si="834"/>
        <v>2</v>
      </c>
      <c r="K7644" s="4" t="str">
        <f t="shared" si="833"/>
        <v>0</v>
      </c>
      <c r="L7644" t="str">
        <f t="shared" si="835"/>
        <v/>
      </c>
      <c r="M7644" t="str">
        <f t="shared" si="836"/>
        <v>521089</v>
      </c>
      <c r="N7644" t="str">
        <f t="shared" si="837"/>
        <v>5521089</v>
      </c>
      <c r="O7644" t="str">
        <f t="shared" si="838"/>
        <v>5521289</v>
      </c>
      <c r="P7644" t="str">
        <f t="shared" si="839"/>
        <v>5521089</v>
      </c>
    </row>
    <row r="7645" spans="1:16" x14ac:dyDescent="0.15">
      <c r="A7645">
        <v>7640</v>
      </c>
      <c r="E7645">
        <v>5</v>
      </c>
      <c r="F7645">
        <v>5</v>
      </c>
      <c r="G7645">
        <v>90</v>
      </c>
      <c r="H7645">
        <v>21</v>
      </c>
      <c r="I7645">
        <v>90</v>
      </c>
      <c r="J7645" s="4">
        <f t="shared" si="834"/>
        <v>2</v>
      </c>
      <c r="K7645" s="4" t="str">
        <f t="shared" si="833"/>
        <v>0</v>
      </c>
      <c r="L7645" t="str">
        <f t="shared" si="835"/>
        <v/>
      </c>
      <c r="M7645" t="str">
        <f t="shared" si="836"/>
        <v>521090</v>
      </c>
      <c r="N7645" t="str">
        <f t="shared" si="837"/>
        <v>5521090</v>
      </c>
      <c r="O7645" t="str">
        <f t="shared" si="838"/>
        <v>5521290</v>
      </c>
      <c r="P7645" t="str">
        <f t="shared" si="839"/>
        <v>5521090</v>
      </c>
    </row>
    <row r="7646" spans="1:16" x14ac:dyDescent="0.15">
      <c r="A7646">
        <v>7641</v>
      </c>
      <c r="E7646">
        <v>5</v>
      </c>
      <c r="F7646">
        <v>5</v>
      </c>
      <c r="G7646">
        <v>91</v>
      </c>
      <c r="H7646">
        <v>21</v>
      </c>
      <c r="I7646">
        <v>95</v>
      </c>
      <c r="J7646" s="4">
        <f t="shared" si="834"/>
        <v>2</v>
      </c>
      <c r="K7646" s="4" t="str">
        <f t="shared" si="833"/>
        <v>0</v>
      </c>
      <c r="L7646" t="str">
        <f t="shared" si="835"/>
        <v/>
      </c>
      <c r="M7646" t="str">
        <f t="shared" si="836"/>
        <v>521091</v>
      </c>
      <c r="N7646" t="str">
        <f t="shared" si="837"/>
        <v>5521091</v>
      </c>
      <c r="O7646" t="str">
        <f t="shared" si="838"/>
        <v>5521291</v>
      </c>
      <c r="P7646" t="str">
        <f t="shared" si="839"/>
        <v>5521091</v>
      </c>
    </row>
    <row r="7647" spans="1:16" x14ac:dyDescent="0.15">
      <c r="A7647">
        <v>7642</v>
      </c>
      <c r="E7647">
        <v>5</v>
      </c>
      <c r="F7647">
        <v>5</v>
      </c>
      <c r="G7647">
        <v>92</v>
      </c>
      <c r="H7647">
        <v>21</v>
      </c>
      <c r="I7647">
        <v>95</v>
      </c>
      <c r="J7647" s="4">
        <f t="shared" si="834"/>
        <v>2</v>
      </c>
      <c r="K7647" s="4" t="str">
        <f t="shared" si="833"/>
        <v>0</v>
      </c>
      <c r="L7647" t="str">
        <f t="shared" si="835"/>
        <v/>
      </c>
      <c r="M7647" t="str">
        <f t="shared" si="836"/>
        <v>521092</v>
      </c>
      <c r="N7647" t="str">
        <f t="shared" si="837"/>
        <v>5521092</v>
      </c>
      <c r="O7647" t="str">
        <f t="shared" si="838"/>
        <v>5521292</v>
      </c>
      <c r="P7647" t="str">
        <f t="shared" si="839"/>
        <v>5521092</v>
      </c>
    </row>
    <row r="7648" spans="1:16" x14ac:dyDescent="0.15">
      <c r="A7648">
        <v>7643</v>
      </c>
      <c r="E7648">
        <v>5</v>
      </c>
      <c r="F7648">
        <v>5</v>
      </c>
      <c r="G7648">
        <v>93</v>
      </c>
      <c r="H7648">
        <v>21</v>
      </c>
      <c r="I7648">
        <v>95</v>
      </c>
      <c r="J7648" s="4">
        <f t="shared" si="834"/>
        <v>2</v>
      </c>
      <c r="K7648" s="4" t="str">
        <f t="shared" si="833"/>
        <v>0</v>
      </c>
      <c r="L7648" t="str">
        <f t="shared" si="835"/>
        <v/>
      </c>
      <c r="M7648" t="str">
        <f t="shared" si="836"/>
        <v>521093</v>
      </c>
      <c r="N7648" t="str">
        <f t="shared" si="837"/>
        <v>5521093</v>
      </c>
      <c r="O7648" t="str">
        <f t="shared" si="838"/>
        <v>5521293</v>
      </c>
      <c r="P7648" t="str">
        <f t="shared" si="839"/>
        <v>5521093</v>
      </c>
    </row>
    <row r="7649" spans="1:16" x14ac:dyDescent="0.15">
      <c r="A7649">
        <v>7644</v>
      </c>
      <c r="E7649">
        <v>5</v>
      </c>
      <c r="F7649">
        <v>5</v>
      </c>
      <c r="G7649">
        <v>94</v>
      </c>
      <c r="H7649">
        <v>21</v>
      </c>
      <c r="I7649">
        <v>95</v>
      </c>
      <c r="J7649" s="4">
        <f t="shared" si="834"/>
        <v>2</v>
      </c>
      <c r="K7649" s="4" t="str">
        <f t="shared" si="833"/>
        <v>0</v>
      </c>
      <c r="L7649" t="str">
        <f t="shared" si="835"/>
        <v/>
      </c>
      <c r="M7649" t="str">
        <f t="shared" si="836"/>
        <v>521094</v>
      </c>
      <c r="N7649" t="str">
        <f t="shared" si="837"/>
        <v>5521094</v>
      </c>
      <c r="O7649" t="str">
        <f t="shared" si="838"/>
        <v>5521294</v>
      </c>
      <c r="P7649" t="str">
        <f t="shared" si="839"/>
        <v>5521094</v>
      </c>
    </row>
    <row r="7650" spans="1:16" x14ac:dyDescent="0.15">
      <c r="A7650">
        <v>7645</v>
      </c>
      <c r="E7650">
        <v>5</v>
      </c>
      <c r="F7650">
        <v>5</v>
      </c>
      <c r="G7650">
        <v>95</v>
      </c>
      <c r="H7650">
        <v>21</v>
      </c>
      <c r="I7650">
        <v>95</v>
      </c>
      <c r="J7650" s="4">
        <f t="shared" si="834"/>
        <v>2</v>
      </c>
      <c r="K7650" s="4" t="str">
        <f t="shared" si="833"/>
        <v>0</v>
      </c>
      <c r="L7650" t="str">
        <f t="shared" si="835"/>
        <v/>
      </c>
      <c r="M7650" t="str">
        <f t="shared" si="836"/>
        <v>521095</v>
      </c>
      <c r="N7650" t="str">
        <f t="shared" si="837"/>
        <v>5521095</v>
      </c>
      <c r="O7650" t="str">
        <f t="shared" si="838"/>
        <v>5521295</v>
      </c>
      <c r="P7650" t="str">
        <f t="shared" si="839"/>
        <v>5521095</v>
      </c>
    </row>
    <row r="7651" spans="1:16" x14ac:dyDescent="0.15">
      <c r="A7651">
        <v>7646</v>
      </c>
      <c r="E7651">
        <v>5</v>
      </c>
      <c r="F7651">
        <v>5</v>
      </c>
      <c r="G7651">
        <v>96</v>
      </c>
      <c r="H7651">
        <v>21</v>
      </c>
      <c r="I7651">
        <v>100</v>
      </c>
      <c r="J7651" s="4">
        <f t="shared" si="834"/>
        <v>2</v>
      </c>
      <c r="K7651" s="4" t="str">
        <f t="shared" si="833"/>
        <v>0</v>
      </c>
      <c r="L7651" t="str">
        <f t="shared" si="835"/>
        <v/>
      </c>
      <c r="M7651" t="str">
        <f t="shared" si="836"/>
        <v>521096</v>
      </c>
      <c r="N7651" t="str">
        <f t="shared" si="837"/>
        <v>5521096</v>
      </c>
      <c r="O7651" t="str">
        <f t="shared" si="838"/>
        <v>5521296</v>
      </c>
      <c r="P7651" t="str">
        <f t="shared" si="839"/>
        <v>5521096</v>
      </c>
    </row>
    <row r="7652" spans="1:16" x14ac:dyDescent="0.15">
      <c r="A7652">
        <v>7647</v>
      </c>
      <c r="E7652">
        <v>5</v>
      </c>
      <c r="F7652">
        <v>5</v>
      </c>
      <c r="G7652">
        <v>97</v>
      </c>
      <c r="H7652">
        <v>21</v>
      </c>
      <c r="I7652">
        <v>100</v>
      </c>
      <c r="J7652" s="4">
        <f t="shared" si="834"/>
        <v>2</v>
      </c>
      <c r="K7652" s="4" t="str">
        <f t="shared" si="833"/>
        <v>0</v>
      </c>
      <c r="L7652" t="str">
        <f t="shared" si="835"/>
        <v/>
      </c>
      <c r="M7652" t="str">
        <f t="shared" si="836"/>
        <v>521097</v>
      </c>
      <c r="N7652" t="str">
        <f t="shared" si="837"/>
        <v>5521097</v>
      </c>
      <c r="O7652" t="str">
        <f t="shared" si="838"/>
        <v>5521297</v>
      </c>
      <c r="P7652" t="str">
        <f t="shared" si="839"/>
        <v>5521097</v>
      </c>
    </row>
    <row r="7653" spans="1:16" x14ac:dyDescent="0.15">
      <c r="A7653">
        <v>7648</v>
      </c>
      <c r="E7653">
        <v>5</v>
      </c>
      <c r="F7653">
        <v>5</v>
      </c>
      <c r="G7653">
        <v>98</v>
      </c>
      <c r="H7653">
        <v>21</v>
      </c>
      <c r="I7653">
        <v>100</v>
      </c>
      <c r="J7653" s="4">
        <f t="shared" si="834"/>
        <v>2</v>
      </c>
      <c r="K7653" s="4" t="str">
        <f t="shared" si="833"/>
        <v>0</v>
      </c>
      <c r="L7653" t="str">
        <f t="shared" si="835"/>
        <v/>
      </c>
      <c r="M7653" t="str">
        <f t="shared" si="836"/>
        <v>521098</v>
      </c>
      <c r="N7653" t="str">
        <f t="shared" si="837"/>
        <v>5521098</v>
      </c>
      <c r="O7653" t="str">
        <f t="shared" si="838"/>
        <v>5521298</v>
      </c>
      <c r="P7653" t="str">
        <f t="shared" si="839"/>
        <v>5521098</v>
      </c>
    </row>
    <row r="7654" spans="1:16" x14ac:dyDescent="0.15">
      <c r="A7654">
        <v>7649</v>
      </c>
      <c r="E7654">
        <v>5</v>
      </c>
      <c r="F7654">
        <v>5</v>
      </c>
      <c r="G7654">
        <v>99</v>
      </c>
      <c r="H7654">
        <v>21</v>
      </c>
      <c r="I7654">
        <v>100</v>
      </c>
      <c r="J7654" s="4">
        <f t="shared" si="834"/>
        <v>2</v>
      </c>
      <c r="K7654" s="4" t="str">
        <f t="shared" si="833"/>
        <v>0</v>
      </c>
      <c r="L7654" t="str">
        <f t="shared" si="835"/>
        <v/>
      </c>
      <c r="M7654" t="str">
        <f t="shared" si="836"/>
        <v>521099</v>
      </c>
      <c r="N7654" t="str">
        <f t="shared" si="837"/>
        <v>5521099</v>
      </c>
      <c r="O7654" t="str">
        <f t="shared" si="838"/>
        <v>5521299</v>
      </c>
      <c r="P7654" t="str">
        <f t="shared" si="839"/>
        <v>5521099</v>
      </c>
    </row>
    <row r="7655" spans="1:16" x14ac:dyDescent="0.15">
      <c r="A7655">
        <v>7650</v>
      </c>
      <c r="E7655">
        <v>5</v>
      </c>
      <c r="F7655">
        <v>5</v>
      </c>
      <c r="G7655">
        <v>100</v>
      </c>
      <c r="H7655">
        <v>21</v>
      </c>
      <c r="I7655">
        <v>100</v>
      </c>
      <c r="J7655" s="4" t="str">
        <f t="shared" si="834"/>
        <v/>
      </c>
      <c r="K7655" s="4" t="e">
        <f t="shared" si="833"/>
        <v>#N/A</v>
      </c>
      <c r="L7655" t="str">
        <f t="shared" si="835"/>
        <v/>
      </c>
      <c r="M7655" t="e">
        <f t="shared" si="836"/>
        <v>#N/A</v>
      </c>
      <c r="N7655" t="e">
        <f t="shared" si="837"/>
        <v>#N/A</v>
      </c>
      <c r="O7655" t="str">
        <f t="shared" si="838"/>
        <v>5521100</v>
      </c>
      <c r="P7655" t="str">
        <f t="shared" si="839"/>
        <v>5521100</v>
      </c>
    </row>
    <row r="7656" spans="1:16" x14ac:dyDescent="0.15">
      <c r="A7656">
        <v>7651</v>
      </c>
      <c r="E7656">
        <v>5</v>
      </c>
      <c r="F7656">
        <v>5</v>
      </c>
      <c r="G7656">
        <v>101</v>
      </c>
      <c r="H7656">
        <v>21</v>
      </c>
      <c r="I7656">
        <v>105</v>
      </c>
      <c r="J7656" s="4" t="str">
        <f t="shared" si="834"/>
        <v/>
      </c>
      <c r="K7656" s="4" t="e">
        <f t="shared" si="833"/>
        <v>#N/A</v>
      </c>
      <c r="L7656" t="str">
        <f t="shared" si="835"/>
        <v/>
      </c>
      <c r="M7656" t="e">
        <f t="shared" si="836"/>
        <v>#N/A</v>
      </c>
      <c r="N7656" t="e">
        <f t="shared" si="837"/>
        <v>#N/A</v>
      </c>
      <c r="O7656" t="str">
        <f t="shared" si="838"/>
        <v>5521101</v>
      </c>
      <c r="P7656" t="str">
        <f t="shared" si="839"/>
        <v>5521101</v>
      </c>
    </row>
    <row r="7657" spans="1:16" x14ac:dyDescent="0.15">
      <c r="A7657">
        <v>7652</v>
      </c>
      <c r="E7657">
        <v>5</v>
      </c>
      <c r="F7657">
        <v>5</v>
      </c>
      <c r="G7657">
        <v>102</v>
      </c>
      <c r="H7657">
        <v>21</v>
      </c>
      <c r="I7657">
        <v>105</v>
      </c>
      <c r="J7657" s="4" t="str">
        <f t="shared" si="834"/>
        <v/>
      </c>
      <c r="K7657" s="4" t="e">
        <f t="shared" si="833"/>
        <v>#N/A</v>
      </c>
      <c r="L7657" t="str">
        <f t="shared" si="835"/>
        <v/>
      </c>
      <c r="M7657" t="e">
        <f t="shared" si="836"/>
        <v>#N/A</v>
      </c>
      <c r="N7657" t="e">
        <f t="shared" si="837"/>
        <v>#N/A</v>
      </c>
      <c r="O7657" t="str">
        <f t="shared" si="838"/>
        <v>5521102</v>
      </c>
      <c r="P7657" t="str">
        <f t="shared" si="839"/>
        <v>5521102</v>
      </c>
    </row>
    <row r="7658" spans="1:16" x14ac:dyDescent="0.15">
      <c r="A7658">
        <v>7653</v>
      </c>
      <c r="E7658">
        <v>5</v>
      </c>
      <c r="F7658">
        <v>5</v>
      </c>
      <c r="G7658">
        <v>103</v>
      </c>
      <c r="H7658">
        <v>21</v>
      </c>
      <c r="I7658">
        <v>105</v>
      </c>
      <c r="J7658" s="4" t="str">
        <f t="shared" si="834"/>
        <v/>
      </c>
      <c r="K7658" s="4" t="e">
        <f t="shared" si="833"/>
        <v>#N/A</v>
      </c>
      <c r="L7658" t="str">
        <f t="shared" si="835"/>
        <v/>
      </c>
      <c r="M7658" t="e">
        <f t="shared" si="836"/>
        <v>#N/A</v>
      </c>
      <c r="N7658" t="e">
        <f t="shared" si="837"/>
        <v>#N/A</v>
      </c>
      <c r="O7658" t="str">
        <f t="shared" si="838"/>
        <v>5521103</v>
      </c>
      <c r="P7658" t="str">
        <f t="shared" si="839"/>
        <v>5521103</v>
      </c>
    </row>
    <row r="7659" spans="1:16" x14ac:dyDescent="0.15">
      <c r="A7659">
        <v>7654</v>
      </c>
      <c r="E7659">
        <v>5</v>
      </c>
      <c r="F7659">
        <v>5</v>
      </c>
      <c r="G7659">
        <v>104</v>
      </c>
      <c r="H7659">
        <v>21</v>
      </c>
      <c r="I7659">
        <v>105</v>
      </c>
      <c r="J7659" s="4" t="str">
        <f t="shared" si="834"/>
        <v/>
      </c>
      <c r="K7659" s="4" t="e">
        <f t="shared" si="833"/>
        <v>#N/A</v>
      </c>
      <c r="L7659" t="str">
        <f t="shared" si="835"/>
        <v/>
      </c>
      <c r="M7659" t="e">
        <f t="shared" si="836"/>
        <v>#N/A</v>
      </c>
      <c r="N7659" t="e">
        <f t="shared" si="837"/>
        <v>#N/A</v>
      </c>
      <c r="O7659" t="str">
        <f t="shared" si="838"/>
        <v>5521104</v>
      </c>
      <c r="P7659" t="str">
        <f t="shared" si="839"/>
        <v>5521104</v>
      </c>
    </row>
    <row r="7660" spans="1:16" x14ac:dyDescent="0.15">
      <c r="A7660">
        <v>7655</v>
      </c>
      <c r="E7660">
        <v>5</v>
      </c>
      <c r="F7660">
        <v>5</v>
      </c>
      <c r="G7660">
        <v>105</v>
      </c>
      <c r="H7660">
        <v>21</v>
      </c>
      <c r="I7660">
        <v>105</v>
      </c>
      <c r="J7660" s="4" t="str">
        <f t="shared" si="834"/>
        <v/>
      </c>
      <c r="K7660" s="4" t="e">
        <f t="shared" si="833"/>
        <v>#N/A</v>
      </c>
      <c r="L7660" t="str">
        <f t="shared" si="835"/>
        <v/>
      </c>
      <c r="M7660" t="e">
        <f t="shared" si="836"/>
        <v>#N/A</v>
      </c>
      <c r="N7660" t="e">
        <f t="shared" si="837"/>
        <v>#N/A</v>
      </c>
      <c r="O7660" t="str">
        <f t="shared" si="838"/>
        <v>5521105</v>
      </c>
      <c r="P7660" t="str">
        <f t="shared" si="839"/>
        <v>5521105</v>
      </c>
    </row>
    <row r="7661" spans="1:16" x14ac:dyDescent="0.15">
      <c r="A7661">
        <v>7656</v>
      </c>
      <c r="E7661">
        <v>5</v>
      </c>
      <c r="F7661">
        <v>5</v>
      </c>
      <c r="G7661">
        <v>1</v>
      </c>
      <c r="H7661">
        <v>22</v>
      </c>
      <c r="I7661">
        <v>5</v>
      </c>
      <c r="J7661" s="4">
        <f t="shared" si="834"/>
        <v>1</v>
      </c>
      <c r="K7661" s="4" t="str">
        <f t="shared" si="833"/>
        <v>00</v>
      </c>
      <c r="L7661" t="str">
        <f t="shared" si="835"/>
        <v/>
      </c>
      <c r="M7661" t="str">
        <f t="shared" si="836"/>
        <v>522001</v>
      </c>
      <c r="N7661" t="str">
        <f t="shared" si="837"/>
        <v>5522001</v>
      </c>
      <c r="O7661" t="str">
        <f t="shared" si="838"/>
        <v>552211</v>
      </c>
      <c r="P7661" t="str">
        <f t="shared" si="839"/>
        <v>5522001</v>
      </c>
    </row>
    <row r="7662" spans="1:16" x14ac:dyDescent="0.15">
      <c r="A7662">
        <v>7657</v>
      </c>
      <c r="E7662">
        <v>5</v>
      </c>
      <c r="F7662">
        <v>5</v>
      </c>
      <c r="G7662">
        <v>2</v>
      </c>
      <c r="H7662">
        <v>22</v>
      </c>
      <c r="I7662">
        <v>5</v>
      </c>
      <c r="J7662" s="4">
        <f t="shared" si="834"/>
        <v>1</v>
      </c>
      <c r="K7662" s="4" t="str">
        <f t="shared" si="833"/>
        <v>00</v>
      </c>
      <c r="L7662" t="str">
        <f t="shared" si="835"/>
        <v/>
      </c>
      <c r="M7662" t="str">
        <f t="shared" si="836"/>
        <v>522002</v>
      </c>
      <c r="N7662" t="str">
        <f t="shared" si="837"/>
        <v>5522002</v>
      </c>
      <c r="O7662" t="str">
        <f t="shared" si="838"/>
        <v>552212</v>
      </c>
      <c r="P7662" t="str">
        <f t="shared" si="839"/>
        <v>5522002</v>
      </c>
    </row>
    <row r="7663" spans="1:16" x14ac:dyDescent="0.15">
      <c r="A7663">
        <v>7658</v>
      </c>
      <c r="E7663">
        <v>5</v>
      </c>
      <c r="F7663">
        <v>5</v>
      </c>
      <c r="G7663">
        <v>3</v>
      </c>
      <c r="H7663">
        <v>22</v>
      </c>
      <c r="I7663">
        <v>5</v>
      </c>
      <c r="J7663" s="4">
        <f t="shared" si="834"/>
        <v>1</v>
      </c>
      <c r="K7663" s="4" t="str">
        <f t="shared" si="833"/>
        <v>00</v>
      </c>
      <c r="L7663" t="str">
        <f t="shared" si="835"/>
        <v/>
      </c>
      <c r="M7663" t="str">
        <f t="shared" si="836"/>
        <v>522003</v>
      </c>
      <c r="N7663" t="str">
        <f t="shared" si="837"/>
        <v>5522003</v>
      </c>
      <c r="O7663" t="str">
        <f t="shared" si="838"/>
        <v>552213</v>
      </c>
      <c r="P7663" t="str">
        <f t="shared" si="839"/>
        <v>5522003</v>
      </c>
    </row>
    <row r="7664" spans="1:16" x14ac:dyDescent="0.15">
      <c r="A7664">
        <v>7659</v>
      </c>
      <c r="E7664">
        <v>5</v>
      </c>
      <c r="F7664">
        <v>5</v>
      </c>
      <c r="G7664">
        <v>4</v>
      </c>
      <c r="H7664">
        <v>22</v>
      </c>
      <c r="I7664">
        <v>5</v>
      </c>
      <c r="J7664" s="4">
        <f t="shared" si="834"/>
        <v>1</v>
      </c>
      <c r="K7664" s="4" t="str">
        <f t="shared" si="833"/>
        <v>00</v>
      </c>
      <c r="L7664" t="str">
        <f t="shared" si="835"/>
        <v/>
      </c>
      <c r="M7664" t="str">
        <f t="shared" si="836"/>
        <v>522004</v>
      </c>
      <c r="N7664" t="str">
        <f t="shared" si="837"/>
        <v>5522004</v>
      </c>
      <c r="O7664" t="str">
        <f t="shared" si="838"/>
        <v>552214</v>
      </c>
      <c r="P7664" t="str">
        <f t="shared" si="839"/>
        <v>5522004</v>
      </c>
    </row>
    <row r="7665" spans="1:16" x14ac:dyDescent="0.15">
      <c r="A7665">
        <v>7660</v>
      </c>
      <c r="E7665">
        <v>5</v>
      </c>
      <c r="F7665">
        <v>5</v>
      </c>
      <c r="G7665">
        <v>5</v>
      </c>
      <c r="H7665">
        <v>22</v>
      </c>
      <c r="I7665">
        <v>5</v>
      </c>
      <c r="J7665" s="4">
        <f t="shared" si="834"/>
        <v>1</v>
      </c>
      <c r="K7665" s="4" t="str">
        <f t="shared" si="833"/>
        <v>00</v>
      </c>
      <c r="L7665" t="str">
        <f t="shared" si="835"/>
        <v/>
      </c>
      <c r="M7665" t="str">
        <f t="shared" si="836"/>
        <v>522005</v>
      </c>
      <c r="N7665" t="str">
        <f t="shared" si="837"/>
        <v>5522005</v>
      </c>
      <c r="O7665" t="str">
        <f t="shared" si="838"/>
        <v>552215</v>
      </c>
      <c r="P7665" t="str">
        <f t="shared" si="839"/>
        <v>5522005</v>
      </c>
    </row>
    <row r="7666" spans="1:16" x14ac:dyDescent="0.15">
      <c r="A7666">
        <v>7661</v>
      </c>
      <c r="E7666">
        <v>5</v>
      </c>
      <c r="F7666">
        <v>5</v>
      </c>
      <c r="G7666">
        <v>6</v>
      </c>
      <c r="H7666">
        <v>22</v>
      </c>
      <c r="I7666">
        <v>10</v>
      </c>
      <c r="J7666" s="4">
        <f t="shared" si="834"/>
        <v>1</v>
      </c>
      <c r="K7666" s="4" t="str">
        <f t="shared" si="833"/>
        <v>00</v>
      </c>
      <c r="L7666" t="str">
        <f t="shared" si="835"/>
        <v/>
      </c>
      <c r="M7666" t="str">
        <f t="shared" si="836"/>
        <v>522006</v>
      </c>
      <c r="N7666" t="str">
        <f t="shared" si="837"/>
        <v>5522006</v>
      </c>
      <c r="O7666" t="str">
        <f t="shared" si="838"/>
        <v>552216</v>
      </c>
      <c r="P7666" t="str">
        <f t="shared" si="839"/>
        <v>5522006</v>
      </c>
    </row>
    <row r="7667" spans="1:16" x14ac:dyDescent="0.15">
      <c r="A7667">
        <v>7662</v>
      </c>
      <c r="E7667">
        <v>5</v>
      </c>
      <c r="F7667">
        <v>5</v>
      </c>
      <c r="G7667">
        <v>7</v>
      </c>
      <c r="H7667">
        <v>22</v>
      </c>
      <c r="I7667">
        <v>10</v>
      </c>
      <c r="J7667" s="4">
        <f t="shared" si="834"/>
        <v>1</v>
      </c>
      <c r="K7667" s="4" t="str">
        <f t="shared" si="833"/>
        <v>00</v>
      </c>
      <c r="L7667" t="str">
        <f t="shared" si="835"/>
        <v/>
      </c>
      <c r="M7667" t="str">
        <f t="shared" si="836"/>
        <v>522007</v>
      </c>
      <c r="N7667" t="str">
        <f t="shared" si="837"/>
        <v>5522007</v>
      </c>
      <c r="O7667" t="str">
        <f t="shared" si="838"/>
        <v>552217</v>
      </c>
      <c r="P7667" t="str">
        <f t="shared" si="839"/>
        <v>5522007</v>
      </c>
    </row>
    <row r="7668" spans="1:16" x14ac:dyDescent="0.15">
      <c r="A7668">
        <v>7663</v>
      </c>
      <c r="E7668">
        <v>5</v>
      </c>
      <c r="F7668">
        <v>5</v>
      </c>
      <c r="G7668">
        <v>8</v>
      </c>
      <c r="H7668">
        <v>22</v>
      </c>
      <c r="I7668">
        <v>10</v>
      </c>
      <c r="J7668" s="4">
        <f t="shared" si="834"/>
        <v>1</v>
      </c>
      <c r="K7668" s="4" t="str">
        <f t="shared" si="833"/>
        <v>00</v>
      </c>
      <c r="L7668" t="str">
        <f t="shared" si="835"/>
        <v/>
      </c>
      <c r="M7668" t="str">
        <f t="shared" si="836"/>
        <v>522008</v>
      </c>
      <c r="N7668" t="str">
        <f t="shared" si="837"/>
        <v>5522008</v>
      </c>
      <c r="O7668" t="str">
        <f t="shared" si="838"/>
        <v>552218</v>
      </c>
      <c r="P7668" t="str">
        <f t="shared" si="839"/>
        <v>5522008</v>
      </c>
    </row>
    <row r="7669" spans="1:16" x14ac:dyDescent="0.15">
      <c r="A7669">
        <v>7664</v>
      </c>
      <c r="E7669">
        <v>5</v>
      </c>
      <c r="F7669">
        <v>5</v>
      </c>
      <c r="G7669">
        <v>9</v>
      </c>
      <c r="H7669">
        <v>22</v>
      </c>
      <c r="I7669">
        <v>10</v>
      </c>
      <c r="J7669" s="4">
        <f t="shared" si="834"/>
        <v>1</v>
      </c>
      <c r="K7669" s="4" t="str">
        <f t="shared" si="833"/>
        <v>00</v>
      </c>
      <c r="L7669" t="str">
        <f t="shared" si="835"/>
        <v/>
      </c>
      <c r="M7669" t="str">
        <f t="shared" si="836"/>
        <v>522009</v>
      </c>
      <c r="N7669" t="str">
        <f t="shared" si="837"/>
        <v>5522009</v>
      </c>
      <c r="O7669" t="str">
        <f t="shared" si="838"/>
        <v>552219</v>
      </c>
      <c r="P7669" t="str">
        <f t="shared" si="839"/>
        <v>5522009</v>
      </c>
    </row>
    <row r="7670" spans="1:16" x14ac:dyDescent="0.15">
      <c r="A7670">
        <v>7665</v>
      </c>
      <c r="E7670">
        <v>5</v>
      </c>
      <c r="F7670">
        <v>5</v>
      </c>
      <c r="G7670">
        <v>10</v>
      </c>
      <c r="H7670">
        <v>22</v>
      </c>
      <c r="I7670">
        <v>10</v>
      </c>
      <c r="J7670" s="4">
        <f t="shared" si="834"/>
        <v>2</v>
      </c>
      <c r="K7670" s="4" t="str">
        <f t="shared" si="833"/>
        <v>0</v>
      </c>
      <c r="L7670" t="str">
        <f t="shared" si="835"/>
        <v/>
      </c>
      <c r="M7670" t="str">
        <f t="shared" si="836"/>
        <v>522010</v>
      </c>
      <c r="N7670" t="str">
        <f t="shared" si="837"/>
        <v>5522010</v>
      </c>
      <c r="O7670" t="str">
        <f t="shared" si="838"/>
        <v>5522210</v>
      </c>
      <c r="P7670" t="str">
        <f t="shared" si="839"/>
        <v>5522010</v>
      </c>
    </row>
    <row r="7671" spans="1:16" x14ac:dyDescent="0.15">
      <c r="A7671">
        <v>7666</v>
      </c>
      <c r="E7671">
        <v>5</v>
      </c>
      <c r="F7671">
        <v>5</v>
      </c>
      <c r="G7671">
        <v>11</v>
      </c>
      <c r="H7671">
        <v>22</v>
      </c>
      <c r="I7671">
        <v>15</v>
      </c>
      <c r="J7671" s="4">
        <f t="shared" si="834"/>
        <v>2</v>
      </c>
      <c r="K7671" s="4" t="str">
        <f t="shared" si="833"/>
        <v>0</v>
      </c>
      <c r="L7671" t="str">
        <f t="shared" si="835"/>
        <v/>
      </c>
      <c r="M7671" t="str">
        <f t="shared" si="836"/>
        <v>522011</v>
      </c>
      <c r="N7671" t="str">
        <f t="shared" si="837"/>
        <v>5522011</v>
      </c>
      <c r="O7671" t="str">
        <f t="shared" si="838"/>
        <v>5522211</v>
      </c>
      <c r="P7671" t="str">
        <f t="shared" si="839"/>
        <v>5522011</v>
      </c>
    </row>
    <row r="7672" spans="1:16" x14ac:dyDescent="0.15">
      <c r="A7672">
        <v>7667</v>
      </c>
      <c r="E7672">
        <v>5</v>
      </c>
      <c r="F7672">
        <v>5</v>
      </c>
      <c r="G7672">
        <v>12</v>
      </c>
      <c r="H7672">
        <v>22</v>
      </c>
      <c r="I7672">
        <v>15</v>
      </c>
      <c r="J7672" s="4">
        <f t="shared" si="834"/>
        <v>2</v>
      </c>
      <c r="K7672" s="4" t="str">
        <f t="shared" si="833"/>
        <v>0</v>
      </c>
      <c r="L7672" t="str">
        <f t="shared" si="835"/>
        <v/>
      </c>
      <c r="M7672" t="str">
        <f t="shared" si="836"/>
        <v>522012</v>
      </c>
      <c r="N7672" t="str">
        <f t="shared" si="837"/>
        <v>5522012</v>
      </c>
      <c r="O7672" t="str">
        <f t="shared" si="838"/>
        <v>5522212</v>
      </c>
      <c r="P7672" t="str">
        <f t="shared" si="839"/>
        <v>5522012</v>
      </c>
    </row>
    <row r="7673" spans="1:16" x14ac:dyDescent="0.15">
      <c r="A7673">
        <v>7668</v>
      </c>
      <c r="E7673">
        <v>5</v>
      </c>
      <c r="F7673">
        <v>5</v>
      </c>
      <c r="G7673">
        <v>13</v>
      </c>
      <c r="H7673">
        <v>22</v>
      </c>
      <c r="I7673">
        <v>15</v>
      </c>
      <c r="J7673" s="4">
        <f t="shared" si="834"/>
        <v>2</v>
      </c>
      <c r="K7673" s="4" t="str">
        <f t="shared" si="833"/>
        <v>0</v>
      </c>
      <c r="L7673" t="str">
        <f t="shared" si="835"/>
        <v/>
      </c>
      <c r="M7673" t="str">
        <f t="shared" si="836"/>
        <v>522013</v>
      </c>
      <c r="N7673" t="str">
        <f t="shared" si="837"/>
        <v>5522013</v>
      </c>
      <c r="O7673" t="str">
        <f t="shared" si="838"/>
        <v>5522213</v>
      </c>
      <c r="P7673" t="str">
        <f t="shared" si="839"/>
        <v>5522013</v>
      </c>
    </row>
    <row r="7674" spans="1:16" x14ac:dyDescent="0.15">
      <c r="A7674">
        <v>7669</v>
      </c>
      <c r="E7674">
        <v>5</v>
      </c>
      <c r="F7674">
        <v>5</v>
      </c>
      <c r="G7674">
        <v>14</v>
      </c>
      <c r="H7674">
        <v>22</v>
      </c>
      <c r="I7674">
        <v>15</v>
      </c>
      <c r="J7674" s="4">
        <f t="shared" si="834"/>
        <v>2</v>
      </c>
      <c r="K7674" s="4" t="str">
        <f t="shared" si="833"/>
        <v>0</v>
      </c>
      <c r="L7674" t="str">
        <f t="shared" si="835"/>
        <v/>
      </c>
      <c r="M7674" t="str">
        <f t="shared" si="836"/>
        <v>522014</v>
      </c>
      <c r="N7674" t="str">
        <f t="shared" si="837"/>
        <v>5522014</v>
      </c>
      <c r="O7674" t="str">
        <f t="shared" si="838"/>
        <v>5522214</v>
      </c>
      <c r="P7674" t="str">
        <f t="shared" si="839"/>
        <v>5522014</v>
      </c>
    </row>
    <row r="7675" spans="1:16" x14ac:dyDescent="0.15">
      <c r="A7675">
        <v>7670</v>
      </c>
      <c r="E7675">
        <v>5</v>
      </c>
      <c r="F7675">
        <v>5</v>
      </c>
      <c r="G7675">
        <v>15</v>
      </c>
      <c r="H7675">
        <v>22</v>
      </c>
      <c r="I7675">
        <v>15</v>
      </c>
      <c r="J7675" s="4">
        <f t="shared" si="834"/>
        <v>2</v>
      </c>
      <c r="K7675" s="4" t="str">
        <f t="shared" si="833"/>
        <v>0</v>
      </c>
      <c r="L7675" t="str">
        <f t="shared" si="835"/>
        <v/>
      </c>
      <c r="M7675" t="str">
        <f t="shared" si="836"/>
        <v>522015</v>
      </c>
      <c r="N7675" t="str">
        <f t="shared" si="837"/>
        <v>5522015</v>
      </c>
      <c r="O7675" t="str">
        <f t="shared" si="838"/>
        <v>5522215</v>
      </c>
      <c r="P7675" t="str">
        <f t="shared" si="839"/>
        <v>5522015</v>
      </c>
    </row>
    <row r="7676" spans="1:16" x14ac:dyDescent="0.15">
      <c r="A7676">
        <v>7671</v>
      </c>
      <c r="E7676">
        <v>5</v>
      </c>
      <c r="F7676">
        <v>5</v>
      </c>
      <c r="G7676">
        <v>16</v>
      </c>
      <c r="H7676">
        <v>22</v>
      </c>
      <c r="I7676">
        <v>20</v>
      </c>
      <c r="J7676" s="4">
        <f t="shared" si="834"/>
        <v>2</v>
      </c>
      <c r="K7676" s="4" t="str">
        <f t="shared" si="833"/>
        <v>0</v>
      </c>
      <c r="L7676" t="str">
        <f t="shared" si="835"/>
        <v/>
      </c>
      <c r="M7676" t="str">
        <f t="shared" si="836"/>
        <v>522016</v>
      </c>
      <c r="N7676" t="str">
        <f t="shared" si="837"/>
        <v>5522016</v>
      </c>
      <c r="O7676" t="str">
        <f t="shared" si="838"/>
        <v>5522216</v>
      </c>
      <c r="P7676" t="str">
        <f t="shared" si="839"/>
        <v>5522016</v>
      </c>
    </row>
    <row r="7677" spans="1:16" x14ac:dyDescent="0.15">
      <c r="A7677">
        <v>7672</v>
      </c>
      <c r="E7677">
        <v>5</v>
      </c>
      <c r="F7677">
        <v>5</v>
      </c>
      <c r="G7677">
        <v>17</v>
      </c>
      <c r="H7677">
        <v>22</v>
      </c>
      <c r="I7677">
        <v>20</v>
      </c>
      <c r="J7677" s="4">
        <f t="shared" si="834"/>
        <v>2</v>
      </c>
      <c r="K7677" s="4" t="str">
        <f t="shared" si="833"/>
        <v>0</v>
      </c>
      <c r="L7677" t="str">
        <f t="shared" si="835"/>
        <v/>
      </c>
      <c r="M7677" t="str">
        <f t="shared" si="836"/>
        <v>522017</v>
      </c>
      <c r="N7677" t="str">
        <f t="shared" si="837"/>
        <v>5522017</v>
      </c>
      <c r="O7677" t="str">
        <f t="shared" si="838"/>
        <v>5522217</v>
      </c>
      <c r="P7677" t="str">
        <f t="shared" si="839"/>
        <v>5522017</v>
      </c>
    </row>
    <row r="7678" spans="1:16" x14ac:dyDescent="0.15">
      <c r="A7678">
        <v>7673</v>
      </c>
      <c r="E7678">
        <v>5</v>
      </c>
      <c r="F7678">
        <v>5</v>
      </c>
      <c r="G7678">
        <v>18</v>
      </c>
      <c r="H7678">
        <v>22</v>
      </c>
      <c r="I7678">
        <v>20</v>
      </c>
      <c r="J7678" s="4">
        <f t="shared" si="834"/>
        <v>2</v>
      </c>
      <c r="K7678" s="4" t="str">
        <f t="shared" si="833"/>
        <v>0</v>
      </c>
      <c r="L7678" t="str">
        <f t="shared" si="835"/>
        <v/>
      </c>
      <c r="M7678" t="str">
        <f t="shared" si="836"/>
        <v>522018</v>
      </c>
      <c r="N7678" t="str">
        <f t="shared" si="837"/>
        <v>5522018</v>
      </c>
      <c r="O7678" t="str">
        <f t="shared" si="838"/>
        <v>5522218</v>
      </c>
      <c r="P7678" t="str">
        <f t="shared" si="839"/>
        <v>5522018</v>
      </c>
    </row>
    <row r="7679" spans="1:16" x14ac:dyDescent="0.15">
      <c r="A7679">
        <v>7674</v>
      </c>
      <c r="E7679">
        <v>5</v>
      </c>
      <c r="F7679">
        <v>5</v>
      </c>
      <c r="G7679">
        <v>19</v>
      </c>
      <c r="H7679">
        <v>22</v>
      </c>
      <c r="I7679">
        <v>20</v>
      </c>
      <c r="J7679" s="4">
        <f t="shared" si="834"/>
        <v>2</v>
      </c>
      <c r="K7679" s="4" t="str">
        <f t="shared" si="833"/>
        <v>0</v>
      </c>
      <c r="L7679" t="str">
        <f t="shared" si="835"/>
        <v/>
      </c>
      <c r="M7679" t="str">
        <f t="shared" si="836"/>
        <v>522019</v>
      </c>
      <c r="N7679" t="str">
        <f t="shared" si="837"/>
        <v>5522019</v>
      </c>
      <c r="O7679" t="str">
        <f t="shared" si="838"/>
        <v>5522219</v>
      </c>
      <c r="P7679" t="str">
        <f t="shared" si="839"/>
        <v>5522019</v>
      </c>
    </row>
    <row r="7680" spans="1:16" x14ac:dyDescent="0.15">
      <c r="A7680">
        <v>7675</v>
      </c>
      <c r="E7680">
        <v>5</v>
      </c>
      <c r="F7680">
        <v>5</v>
      </c>
      <c r="G7680">
        <v>20</v>
      </c>
      <c r="H7680">
        <v>22</v>
      </c>
      <c r="I7680">
        <v>20</v>
      </c>
      <c r="J7680" s="4">
        <f t="shared" si="834"/>
        <v>2</v>
      </c>
      <c r="K7680" s="4" t="str">
        <f t="shared" si="833"/>
        <v>0</v>
      </c>
      <c r="L7680" t="str">
        <f t="shared" si="835"/>
        <v/>
      </c>
      <c r="M7680" t="str">
        <f t="shared" si="836"/>
        <v>522020</v>
      </c>
      <c r="N7680" t="str">
        <f t="shared" si="837"/>
        <v>5522020</v>
      </c>
      <c r="O7680" t="str">
        <f t="shared" si="838"/>
        <v>5522220</v>
      </c>
      <c r="P7680" t="str">
        <f t="shared" si="839"/>
        <v>5522020</v>
      </c>
    </row>
    <row r="7681" spans="1:16" x14ac:dyDescent="0.15">
      <c r="A7681">
        <v>7676</v>
      </c>
      <c r="E7681">
        <v>5</v>
      </c>
      <c r="F7681">
        <v>5</v>
      </c>
      <c r="G7681">
        <v>21</v>
      </c>
      <c r="H7681">
        <v>22</v>
      </c>
      <c r="I7681">
        <v>25</v>
      </c>
      <c r="J7681" s="4">
        <f t="shared" si="834"/>
        <v>2</v>
      </c>
      <c r="K7681" s="4" t="str">
        <f t="shared" si="833"/>
        <v>0</v>
      </c>
      <c r="L7681" t="str">
        <f t="shared" si="835"/>
        <v/>
      </c>
      <c r="M7681" t="str">
        <f t="shared" si="836"/>
        <v>522021</v>
      </c>
      <c r="N7681" t="str">
        <f t="shared" si="837"/>
        <v>5522021</v>
      </c>
      <c r="O7681" t="str">
        <f t="shared" si="838"/>
        <v>5522221</v>
      </c>
      <c r="P7681" t="str">
        <f t="shared" si="839"/>
        <v>5522021</v>
      </c>
    </row>
    <row r="7682" spans="1:16" x14ac:dyDescent="0.15">
      <c r="A7682">
        <v>7677</v>
      </c>
      <c r="E7682">
        <v>5</v>
      </c>
      <c r="F7682">
        <v>5</v>
      </c>
      <c r="G7682">
        <v>22</v>
      </c>
      <c r="H7682">
        <v>22</v>
      </c>
      <c r="I7682">
        <v>25</v>
      </c>
      <c r="J7682" s="4">
        <f t="shared" si="834"/>
        <v>2</v>
      </c>
      <c r="K7682" s="4" t="str">
        <f t="shared" si="833"/>
        <v>0</v>
      </c>
      <c r="L7682" t="str">
        <f t="shared" si="835"/>
        <v/>
      </c>
      <c r="M7682" t="str">
        <f t="shared" si="836"/>
        <v>522022</v>
      </c>
      <c r="N7682" t="str">
        <f t="shared" si="837"/>
        <v>5522022</v>
      </c>
      <c r="O7682" t="str">
        <f t="shared" si="838"/>
        <v>5522222</v>
      </c>
      <c r="P7682" t="str">
        <f t="shared" si="839"/>
        <v>5522022</v>
      </c>
    </row>
    <row r="7683" spans="1:16" x14ac:dyDescent="0.15">
      <c r="A7683">
        <v>7678</v>
      </c>
      <c r="E7683">
        <v>5</v>
      </c>
      <c r="F7683">
        <v>5</v>
      </c>
      <c r="G7683">
        <v>23</v>
      </c>
      <c r="H7683">
        <v>22</v>
      </c>
      <c r="I7683">
        <v>25</v>
      </c>
      <c r="J7683" s="4">
        <f t="shared" si="834"/>
        <v>2</v>
      </c>
      <c r="K7683" s="4" t="str">
        <f t="shared" si="833"/>
        <v>0</v>
      </c>
      <c r="L7683" t="str">
        <f t="shared" si="835"/>
        <v/>
      </c>
      <c r="M7683" t="str">
        <f t="shared" si="836"/>
        <v>522023</v>
      </c>
      <c r="N7683" t="str">
        <f t="shared" si="837"/>
        <v>5522023</v>
      </c>
      <c r="O7683" t="str">
        <f t="shared" si="838"/>
        <v>5522223</v>
      </c>
      <c r="P7683" t="str">
        <f t="shared" si="839"/>
        <v>5522023</v>
      </c>
    </row>
    <row r="7684" spans="1:16" x14ac:dyDescent="0.15">
      <c r="A7684">
        <v>7679</v>
      </c>
      <c r="E7684">
        <v>5</v>
      </c>
      <c r="F7684">
        <v>5</v>
      </c>
      <c r="G7684">
        <v>24</v>
      </c>
      <c r="H7684">
        <v>22</v>
      </c>
      <c r="I7684">
        <v>25</v>
      </c>
      <c r="J7684" s="4">
        <f t="shared" si="834"/>
        <v>2</v>
      </c>
      <c r="K7684" s="4" t="str">
        <f t="shared" si="833"/>
        <v>0</v>
      </c>
      <c r="L7684" t="str">
        <f t="shared" si="835"/>
        <v/>
      </c>
      <c r="M7684" t="str">
        <f t="shared" si="836"/>
        <v>522024</v>
      </c>
      <c r="N7684" t="str">
        <f t="shared" si="837"/>
        <v>5522024</v>
      </c>
      <c r="O7684" t="str">
        <f t="shared" si="838"/>
        <v>5522224</v>
      </c>
      <c r="P7684" t="str">
        <f t="shared" si="839"/>
        <v>5522024</v>
      </c>
    </row>
    <row r="7685" spans="1:16" x14ac:dyDescent="0.15">
      <c r="A7685">
        <v>7680</v>
      </c>
      <c r="E7685">
        <v>5</v>
      </c>
      <c r="F7685">
        <v>5</v>
      </c>
      <c r="G7685">
        <v>25</v>
      </c>
      <c r="H7685">
        <v>22</v>
      </c>
      <c r="I7685">
        <v>25</v>
      </c>
      <c r="J7685" s="4">
        <f t="shared" si="834"/>
        <v>2</v>
      </c>
      <c r="K7685" s="4" t="str">
        <f t="shared" si="833"/>
        <v>0</v>
      </c>
      <c r="L7685" t="str">
        <f t="shared" si="835"/>
        <v/>
      </c>
      <c r="M7685" t="str">
        <f t="shared" si="836"/>
        <v>522025</v>
      </c>
      <c r="N7685" t="str">
        <f t="shared" si="837"/>
        <v>5522025</v>
      </c>
      <c r="O7685" t="str">
        <f t="shared" si="838"/>
        <v>5522225</v>
      </c>
      <c r="P7685" t="str">
        <f t="shared" si="839"/>
        <v>5522025</v>
      </c>
    </row>
    <row r="7686" spans="1:16" x14ac:dyDescent="0.15">
      <c r="A7686">
        <v>7681</v>
      </c>
      <c r="E7686">
        <v>5</v>
      </c>
      <c r="F7686">
        <v>5</v>
      </c>
      <c r="G7686">
        <v>26</v>
      </c>
      <c r="H7686">
        <v>22</v>
      </c>
      <c r="I7686">
        <v>30</v>
      </c>
      <c r="J7686" s="4">
        <f t="shared" si="834"/>
        <v>2</v>
      </c>
      <c r="K7686" s="4" t="str">
        <f t="shared" ref="K7686:K7749" si="840">LOOKUP(J7686,Q:Q,R:R)</f>
        <v>0</v>
      </c>
      <c r="L7686" t="str">
        <f t="shared" si="835"/>
        <v/>
      </c>
      <c r="M7686" t="str">
        <f t="shared" si="836"/>
        <v>522026</v>
      </c>
      <c r="N7686" t="str">
        <f t="shared" si="837"/>
        <v>5522026</v>
      </c>
      <c r="O7686" t="str">
        <f t="shared" si="838"/>
        <v>5522226</v>
      </c>
      <c r="P7686" t="str">
        <f t="shared" si="839"/>
        <v>5522026</v>
      </c>
    </row>
    <row r="7687" spans="1:16" x14ac:dyDescent="0.15">
      <c r="A7687">
        <v>7682</v>
      </c>
      <c r="E7687">
        <v>5</v>
      </c>
      <c r="F7687">
        <v>5</v>
      </c>
      <c r="G7687">
        <v>27</v>
      </c>
      <c r="H7687">
        <v>22</v>
      </c>
      <c r="I7687">
        <v>30</v>
      </c>
      <c r="J7687" s="4">
        <f t="shared" ref="J7687:J7750" si="841">IF(G7687&lt;10,1,IF(AND(G7687&gt;9,G7687&lt;100),2,""))</f>
        <v>2</v>
      </c>
      <c r="K7687" s="4" t="str">
        <f t="shared" si="840"/>
        <v>0</v>
      </c>
      <c r="L7687" t="str">
        <f t="shared" ref="L7687:L7750" si="842">IF(H7687&lt;10,0,"")</f>
        <v/>
      </c>
      <c r="M7687" t="str">
        <f t="shared" ref="M7687:M7750" si="843">IF(J7687&gt;0,E7687&amp;L7687&amp;H7687&amp;K7687&amp;G7687,E7687&amp;L7687&amp;H7687&amp;J7687&amp;G7687)</f>
        <v>522027</v>
      </c>
      <c r="N7687" t="str">
        <f t="shared" ref="N7687:N7750" si="844">E7687&amp;F7687&amp;L7687&amp;H7687&amp;K7687&amp;G7687</f>
        <v>5522027</v>
      </c>
      <c r="O7687" t="str">
        <f t="shared" ref="O7687:O7750" si="845">E7687&amp;F7687&amp;L7687&amp;H7687&amp;J7687&amp;G7687</f>
        <v>5522227</v>
      </c>
      <c r="P7687" t="str">
        <f t="shared" ref="P7687:P7750" si="846">IF(G7687&lt;100,N7687,O7687)</f>
        <v>5522027</v>
      </c>
    </row>
    <row r="7688" spans="1:16" x14ac:dyDescent="0.15">
      <c r="A7688">
        <v>7683</v>
      </c>
      <c r="E7688">
        <v>5</v>
      </c>
      <c r="F7688">
        <v>5</v>
      </c>
      <c r="G7688">
        <v>28</v>
      </c>
      <c r="H7688">
        <v>22</v>
      </c>
      <c r="I7688">
        <v>30</v>
      </c>
      <c r="J7688" s="4">
        <f t="shared" si="841"/>
        <v>2</v>
      </c>
      <c r="K7688" s="4" t="str">
        <f t="shared" si="840"/>
        <v>0</v>
      </c>
      <c r="L7688" t="str">
        <f t="shared" si="842"/>
        <v/>
      </c>
      <c r="M7688" t="str">
        <f t="shared" si="843"/>
        <v>522028</v>
      </c>
      <c r="N7688" t="str">
        <f t="shared" si="844"/>
        <v>5522028</v>
      </c>
      <c r="O7688" t="str">
        <f t="shared" si="845"/>
        <v>5522228</v>
      </c>
      <c r="P7688" t="str">
        <f t="shared" si="846"/>
        <v>5522028</v>
      </c>
    </row>
    <row r="7689" spans="1:16" x14ac:dyDescent="0.15">
      <c r="A7689">
        <v>7684</v>
      </c>
      <c r="E7689">
        <v>5</v>
      </c>
      <c r="F7689">
        <v>5</v>
      </c>
      <c r="G7689">
        <v>29</v>
      </c>
      <c r="H7689">
        <v>22</v>
      </c>
      <c r="I7689">
        <v>30</v>
      </c>
      <c r="J7689" s="4">
        <f t="shared" si="841"/>
        <v>2</v>
      </c>
      <c r="K7689" s="4" t="str">
        <f t="shared" si="840"/>
        <v>0</v>
      </c>
      <c r="L7689" t="str">
        <f t="shared" si="842"/>
        <v/>
      </c>
      <c r="M7689" t="str">
        <f t="shared" si="843"/>
        <v>522029</v>
      </c>
      <c r="N7689" t="str">
        <f t="shared" si="844"/>
        <v>5522029</v>
      </c>
      <c r="O7689" t="str">
        <f t="shared" si="845"/>
        <v>5522229</v>
      </c>
      <c r="P7689" t="str">
        <f t="shared" si="846"/>
        <v>5522029</v>
      </c>
    </row>
    <row r="7690" spans="1:16" x14ac:dyDescent="0.15">
      <c r="A7690">
        <v>7685</v>
      </c>
      <c r="E7690">
        <v>5</v>
      </c>
      <c r="F7690">
        <v>5</v>
      </c>
      <c r="G7690">
        <v>30</v>
      </c>
      <c r="H7690">
        <v>22</v>
      </c>
      <c r="I7690">
        <v>30</v>
      </c>
      <c r="J7690" s="4">
        <f t="shared" si="841"/>
        <v>2</v>
      </c>
      <c r="K7690" s="4" t="str">
        <f t="shared" si="840"/>
        <v>0</v>
      </c>
      <c r="L7690" t="str">
        <f t="shared" si="842"/>
        <v/>
      </c>
      <c r="M7690" t="str">
        <f t="shared" si="843"/>
        <v>522030</v>
      </c>
      <c r="N7690" t="str">
        <f t="shared" si="844"/>
        <v>5522030</v>
      </c>
      <c r="O7690" t="str">
        <f t="shared" si="845"/>
        <v>5522230</v>
      </c>
      <c r="P7690" t="str">
        <f t="shared" si="846"/>
        <v>5522030</v>
      </c>
    </row>
    <row r="7691" spans="1:16" x14ac:dyDescent="0.15">
      <c r="A7691">
        <v>7686</v>
      </c>
      <c r="E7691">
        <v>5</v>
      </c>
      <c r="F7691">
        <v>5</v>
      </c>
      <c r="G7691">
        <v>31</v>
      </c>
      <c r="H7691">
        <v>22</v>
      </c>
      <c r="I7691">
        <v>35</v>
      </c>
      <c r="J7691" s="4">
        <f t="shared" si="841"/>
        <v>2</v>
      </c>
      <c r="K7691" s="4" t="str">
        <f t="shared" si="840"/>
        <v>0</v>
      </c>
      <c r="L7691" t="str">
        <f t="shared" si="842"/>
        <v/>
      </c>
      <c r="M7691" t="str">
        <f t="shared" si="843"/>
        <v>522031</v>
      </c>
      <c r="N7691" t="str">
        <f t="shared" si="844"/>
        <v>5522031</v>
      </c>
      <c r="O7691" t="str">
        <f t="shared" si="845"/>
        <v>5522231</v>
      </c>
      <c r="P7691" t="str">
        <f t="shared" si="846"/>
        <v>5522031</v>
      </c>
    </row>
    <row r="7692" spans="1:16" x14ac:dyDescent="0.15">
      <c r="A7692">
        <v>7687</v>
      </c>
      <c r="E7692">
        <v>5</v>
      </c>
      <c r="F7692">
        <v>5</v>
      </c>
      <c r="G7692">
        <v>32</v>
      </c>
      <c r="H7692">
        <v>22</v>
      </c>
      <c r="I7692">
        <v>35</v>
      </c>
      <c r="J7692" s="4">
        <f t="shared" si="841"/>
        <v>2</v>
      </c>
      <c r="K7692" s="4" t="str">
        <f t="shared" si="840"/>
        <v>0</v>
      </c>
      <c r="L7692" t="str">
        <f t="shared" si="842"/>
        <v/>
      </c>
      <c r="M7692" t="str">
        <f t="shared" si="843"/>
        <v>522032</v>
      </c>
      <c r="N7692" t="str">
        <f t="shared" si="844"/>
        <v>5522032</v>
      </c>
      <c r="O7692" t="str">
        <f t="shared" si="845"/>
        <v>5522232</v>
      </c>
      <c r="P7692" t="str">
        <f t="shared" si="846"/>
        <v>5522032</v>
      </c>
    </row>
    <row r="7693" spans="1:16" x14ac:dyDescent="0.15">
      <c r="A7693">
        <v>7688</v>
      </c>
      <c r="E7693">
        <v>5</v>
      </c>
      <c r="F7693">
        <v>5</v>
      </c>
      <c r="G7693">
        <v>33</v>
      </c>
      <c r="H7693">
        <v>22</v>
      </c>
      <c r="I7693">
        <v>35</v>
      </c>
      <c r="J7693" s="4">
        <f t="shared" si="841"/>
        <v>2</v>
      </c>
      <c r="K7693" s="4" t="str">
        <f t="shared" si="840"/>
        <v>0</v>
      </c>
      <c r="L7693" t="str">
        <f t="shared" si="842"/>
        <v/>
      </c>
      <c r="M7693" t="str">
        <f t="shared" si="843"/>
        <v>522033</v>
      </c>
      <c r="N7693" t="str">
        <f t="shared" si="844"/>
        <v>5522033</v>
      </c>
      <c r="O7693" t="str">
        <f t="shared" si="845"/>
        <v>5522233</v>
      </c>
      <c r="P7693" t="str">
        <f t="shared" si="846"/>
        <v>5522033</v>
      </c>
    </row>
    <row r="7694" spans="1:16" x14ac:dyDescent="0.15">
      <c r="A7694">
        <v>7689</v>
      </c>
      <c r="E7694">
        <v>5</v>
      </c>
      <c r="F7694">
        <v>5</v>
      </c>
      <c r="G7694">
        <v>34</v>
      </c>
      <c r="H7694">
        <v>22</v>
      </c>
      <c r="I7694">
        <v>35</v>
      </c>
      <c r="J7694" s="4">
        <f t="shared" si="841"/>
        <v>2</v>
      </c>
      <c r="K7694" s="4" t="str">
        <f t="shared" si="840"/>
        <v>0</v>
      </c>
      <c r="L7694" t="str">
        <f t="shared" si="842"/>
        <v/>
      </c>
      <c r="M7694" t="str">
        <f t="shared" si="843"/>
        <v>522034</v>
      </c>
      <c r="N7694" t="str">
        <f t="shared" si="844"/>
        <v>5522034</v>
      </c>
      <c r="O7694" t="str">
        <f t="shared" si="845"/>
        <v>5522234</v>
      </c>
      <c r="P7694" t="str">
        <f t="shared" si="846"/>
        <v>5522034</v>
      </c>
    </row>
    <row r="7695" spans="1:16" x14ac:dyDescent="0.15">
      <c r="A7695">
        <v>7690</v>
      </c>
      <c r="E7695">
        <v>5</v>
      </c>
      <c r="F7695">
        <v>5</v>
      </c>
      <c r="G7695">
        <v>35</v>
      </c>
      <c r="H7695">
        <v>22</v>
      </c>
      <c r="I7695">
        <v>35</v>
      </c>
      <c r="J7695" s="4">
        <f t="shared" si="841"/>
        <v>2</v>
      </c>
      <c r="K7695" s="4" t="str">
        <f t="shared" si="840"/>
        <v>0</v>
      </c>
      <c r="L7695" t="str">
        <f t="shared" si="842"/>
        <v/>
      </c>
      <c r="M7695" t="str">
        <f t="shared" si="843"/>
        <v>522035</v>
      </c>
      <c r="N7695" t="str">
        <f t="shared" si="844"/>
        <v>5522035</v>
      </c>
      <c r="O7695" t="str">
        <f t="shared" si="845"/>
        <v>5522235</v>
      </c>
      <c r="P7695" t="str">
        <f t="shared" si="846"/>
        <v>5522035</v>
      </c>
    </row>
    <row r="7696" spans="1:16" x14ac:dyDescent="0.15">
      <c r="A7696">
        <v>7691</v>
      </c>
      <c r="E7696">
        <v>5</v>
      </c>
      <c r="F7696">
        <v>5</v>
      </c>
      <c r="G7696">
        <v>36</v>
      </c>
      <c r="H7696">
        <v>22</v>
      </c>
      <c r="I7696">
        <v>40</v>
      </c>
      <c r="J7696" s="4">
        <f t="shared" si="841"/>
        <v>2</v>
      </c>
      <c r="K7696" s="4" t="str">
        <f t="shared" si="840"/>
        <v>0</v>
      </c>
      <c r="L7696" t="str">
        <f t="shared" si="842"/>
        <v/>
      </c>
      <c r="M7696" t="str">
        <f t="shared" si="843"/>
        <v>522036</v>
      </c>
      <c r="N7696" t="str">
        <f t="shared" si="844"/>
        <v>5522036</v>
      </c>
      <c r="O7696" t="str">
        <f t="shared" si="845"/>
        <v>5522236</v>
      </c>
      <c r="P7696" t="str">
        <f t="shared" si="846"/>
        <v>5522036</v>
      </c>
    </row>
    <row r="7697" spans="1:16" x14ac:dyDescent="0.15">
      <c r="A7697">
        <v>7692</v>
      </c>
      <c r="E7697">
        <v>5</v>
      </c>
      <c r="F7697">
        <v>5</v>
      </c>
      <c r="G7697">
        <v>37</v>
      </c>
      <c r="H7697">
        <v>22</v>
      </c>
      <c r="I7697">
        <v>40</v>
      </c>
      <c r="J7697" s="4">
        <f t="shared" si="841"/>
        <v>2</v>
      </c>
      <c r="K7697" s="4" t="str">
        <f t="shared" si="840"/>
        <v>0</v>
      </c>
      <c r="L7697" t="str">
        <f t="shared" si="842"/>
        <v/>
      </c>
      <c r="M7697" t="str">
        <f t="shared" si="843"/>
        <v>522037</v>
      </c>
      <c r="N7697" t="str">
        <f t="shared" si="844"/>
        <v>5522037</v>
      </c>
      <c r="O7697" t="str">
        <f t="shared" si="845"/>
        <v>5522237</v>
      </c>
      <c r="P7697" t="str">
        <f t="shared" si="846"/>
        <v>5522037</v>
      </c>
    </row>
    <row r="7698" spans="1:16" x14ac:dyDescent="0.15">
      <c r="A7698">
        <v>7693</v>
      </c>
      <c r="E7698">
        <v>5</v>
      </c>
      <c r="F7698">
        <v>5</v>
      </c>
      <c r="G7698">
        <v>38</v>
      </c>
      <c r="H7698">
        <v>22</v>
      </c>
      <c r="I7698">
        <v>40</v>
      </c>
      <c r="J7698" s="4">
        <f t="shared" si="841"/>
        <v>2</v>
      </c>
      <c r="K7698" s="4" t="str">
        <f t="shared" si="840"/>
        <v>0</v>
      </c>
      <c r="L7698" t="str">
        <f t="shared" si="842"/>
        <v/>
      </c>
      <c r="M7698" t="str">
        <f t="shared" si="843"/>
        <v>522038</v>
      </c>
      <c r="N7698" t="str">
        <f t="shared" si="844"/>
        <v>5522038</v>
      </c>
      <c r="O7698" t="str">
        <f t="shared" si="845"/>
        <v>5522238</v>
      </c>
      <c r="P7698" t="str">
        <f t="shared" si="846"/>
        <v>5522038</v>
      </c>
    </row>
    <row r="7699" spans="1:16" x14ac:dyDescent="0.15">
      <c r="A7699">
        <v>7694</v>
      </c>
      <c r="E7699">
        <v>5</v>
      </c>
      <c r="F7699">
        <v>5</v>
      </c>
      <c r="G7699">
        <v>39</v>
      </c>
      <c r="H7699">
        <v>22</v>
      </c>
      <c r="I7699">
        <v>40</v>
      </c>
      <c r="J7699" s="4">
        <f t="shared" si="841"/>
        <v>2</v>
      </c>
      <c r="K7699" s="4" t="str">
        <f t="shared" si="840"/>
        <v>0</v>
      </c>
      <c r="L7699" t="str">
        <f t="shared" si="842"/>
        <v/>
      </c>
      <c r="M7699" t="str">
        <f t="shared" si="843"/>
        <v>522039</v>
      </c>
      <c r="N7699" t="str">
        <f t="shared" si="844"/>
        <v>5522039</v>
      </c>
      <c r="O7699" t="str">
        <f t="shared" si="845"/>
        <v>5522239</v>
      </c>
      <c r="P7699" t="str">
        <f t="shared" si="846"/>
        <v>5522039</v>
      </c>
    </row>
    <row r="7700" spans="1:16" x14ac:dyDescent="0.15">
      <c r="A7700">
        <v>7695</v>
      </c>
      <c r="E7700">
        <v>5</v>
      </c>
      <c r="F7700">
        <v>5</v>
      </c>
      <c r="G7700">
        <v>40</v>
      </c>
      <c r="H7700">
        <v>22</v>
      </c>
      <c r="I7700">
        <v>40</v>
      </c>
      <c r="J7700" s="4">
        <f t="shared" si="841"/>
        <v>2</v>
      </c>
      <c r="K7700" s="4" t="str">
        <f t="shared" si="840"/>
        <v>0</v>
      </c>
      <c r="L7700" t="str">
        <f t="shared" si="842"/>
        <v/>
      </c>
      <c r="M7700" t="str">
        <f t="shared" si="843"/>
        <v>522040</v>
      </c>
      <c r="N7700" t="str">
        <f t="shared" si="844"/>
        <v>5522040</v>
      </c>
      <c r="O7700" t="str">
        <f t="shared" si="845"/>
        <v>5522240</v>
      </c>
      <c r="P7700" t="str">
        <f t="shared" si="846"/>
        <v>5522040</v>
      </c>
    </row>
    <row r="7701" spans="1:16" x14ac:dyDescent="0.15">
      <c r="A7701">
        <v>7696</v>
      </c>
      <c r="E7701">
        <v>5</v>
      </c>
      <c r="F7701">
        <v>5</v>
      </c>
      <c r="G7701">
        <v>41</v>
      </c>
      <c r="H7701">
        <v>22</v>
      </c>
      <c r="I7701">
        <v>45</v>
      </c>
      <c r="J7701" s="4">
        <f t="shared" si="841"/>
        <v>2</v>
      </c>
      <c r="K7701" s="4" t="str">
        <f t="shared" si="840"/>
        <v>0</v>
      </c>
      <c r="L7701" t="str">
        <f t="shared" si="842"/>
        <v/>
      </c>
      <c r="M7701" t="str">
        <f t="shared" si="843"/>
        <v>522041</v>
      </c>
      <c r="N7701" t="str">
        <f t="shared" si="844"/>
        <v>5522041</v>
      </c>
      <c r="O7701" t="str">
        <f t="shared" si="845"/>
        <v>5522241</v>
      </c>
      <c r="P7701" t="str">
        <f t="shared" si="846"/>
        <v>5522041</v>
      </c>
    </row>
    <row r="7702" spans="1:16" x14ac:dyDescent="0.15">
      <c r="A7702">
        <v>7697</v>
      </c>
      <c r="E7702">
        <v>5</v>
      </c>
      <c r="F7702">
        <v>5</v>
      </c>
      <c r="G7702">
        <v>42</v>
      </c>
      <c r="H7702">
        <v>22</v>
      </c>
      <c r="I7702">
        <v>45</v>
      </c>
      <c r="J7702" s="4">
        <f t="shared" si="841"/>
        <v>2</v>
      </c>
      <c r="K7702" s="4" t="str">
        <f t="shared" si="840"/>
        <v>0</v>
      </c>
      <c r="L7702" t="str">
        <f t="shared" si="842"/>
        <v/>
      </c>
      <c r="M7702" t="str">
        <f t="shared" si="843"/>
        <v>522042</v>
      </c>
      <c r="N7702" t="str">
        <f t="shared" si="844"/>
        <v>5522042</v>
      </c>
      <c r="O7702" t="str">
        <f t="shared" si="845"/>
        <v>5522242</v>
      </c>
      <c r="P7702" t="str">
        <f t="shared" si="846"/>
        <v>5522042</v>
      </c>
    </row>
    <row r="7703" spans="1:16" x14ac:dyDescent="0.15">
      <c r="A7703">
        <v>7698</v>
      </c>
      <c r="E7703">
        <v>5</v>
      </c>
      <c r="F7703">
        <v>5</v>
      </c>
      <c r="G7703">
        <v>43</v>
      </c>
      <c r="H7703">
        <v>22</v>
      </c>
      <c r="I7703">
        <v>45</v>
      </c>
      <c r="J7703" s="4">
        <f t="shared" si="841"/>
        <v>2</v>
      </c>
      <c r="K7703" s="4" t="str">
        <f t="shared" si="840"/>
        <v>0</v>
      </c>
      <c r="L7703" t="str">
        <f t="shared" si="842"/>
        <v/>
      </c>
      <c r="M7703" t="str">
        <f t="shared" si="843"/>
        <v>522043</v>
      </c>
      <c r="N7703" t="str">
        <f t="shared" si="844"/>
        <v>5522043</v>
      </c>
      <c r="O7703" t="str">
        <f t="shared" si="845"/>
        <v>5522243</v>
      </c>
      <c r="P7703" t="str">
        <f t="shared" si="846"/>
        <v>5522043</v>
      </c>
    </row>
    <row r="7704" spans="1:16" x14ac:dyDescent="0.15">
      <c r="A7704">
        <v>7699</v>
      </c>
      <c r="E7704">
        <v>5</v>
      </c>
      <c r="F7704">
        <v>5</v>
      </c>
      <c r="G7704">
        <v>44</v>
      </c>
      <c r="H7704">
        <v>22</v>
      </c>
      <c r="I7704">
        <v>45</v>
      </c>
      <c r="J7704" s="4">
        <f t="shared" si="841"/>
        <v>2</v>
      </c>
      <c r="K7704" s="4" t="str">
        <f t="shared" si="840"/>
        <v>0</v>
      </c>
      <c r="L7704" t="str">
        <f t="shared" si="842"/>
        <v/>
      </c>
      <c r="M7704" t="str">
        <f t="shared" si="843"/>
        <v>522044</v>
      </c>
      <c r="N7704" t="str">
        <f t="shared" si="844"/>
        <v>5522044</v>
      </c>
      <c r="O7704" t="str">
        <f t="shared" si="845"/>
        <v>5522244</v>
      </c>
      <c r="P7704" t="str">
        <f t="shared" si="846"/>
        <v>5522044</v>
      </c>
    </row>
    <row r="7705" spans="1:16" x14ac:dyDescent="0.15">
      <c r="A7705">
        <v>7700</v>
      </c>
      <c r="E7705">
        <v>5</v>
      </c>
      <c r="F7705">
        <v>5</v>
      </c>
      <c r="G7705">
        <v>45</v>
      </c>
      <c r="H7705">
        <v>22</v>
      </c>
      <c r="I7705">
        <v>45</v>
      </c>
      <c r="J7705" s="4">
        <f t="shared" si="841"/>
        <v>2</v>
      </c>
      <c r="K7705" s="4" t="str">
        <f t="shared" si="840"/>
        <v>0</v>
      </c>
      <c r="L7705" t="str">
        <f t="shared" si="842"/>
        <v/>
      </c>
      <c r="M7705" t="str">
        <f t="shared" si="843"/>
        <v>522045</v>
      </c>
      <c r="N7705" t="str">
        <f t="shared" si="844"/>
        <v>5522045</v>
      </c>
      <c r="O7705" t="str">
        <f t="shared" si="845"/>
        <v>5522245</v>
      </c>
      <c r="P7705" t="str">
        <f t="shared" si="846"/>
        <v>5522045</v>
      </c>
    </row>
    <row r="7706" spans="1:16" x14ac:dyDescent="0.15">
      <c r="A7706">
        <v>7701</v>
      </c>
      <c r="E7706">
        <v>5</v>
      </c>
      <c r="F7706">
        <v>5</v>
      </c>
      <c r="G7706">
        <v>46</v>
      </c>
      <c r="H7706">
        <v>22</v>
      </c>
      <c r="I7706">
        <v>50</v>
      </c>
      <c r="J7706" s="4">
        <f t="shared" si="841"/>
        <v>2</v>
      </c>
      <c r="K7706" s="4" t="str">
        <f t="shared" si="840"/>
        <v>0</v>
      </c>
      <c r="L7706" t="str">
        <f t="shared" si="842"/>
        <v/>
      </c>
      <c r="M7706" t="str">
        <f t="shared" si="843"/>
        <v>522046</v>
      </c>
      <c r="N7706" t="str">
        <f t="shared" si="844"/>
        <v>5522046</v>
      </c>
      <c r="O7706" t="str">
        <f t="shared" si="845"/>
        <v>5522246</v>
      </c>
      <c r="P7706" t="str">
        <f t="shared" si="846"/>
        <v>5522046</v>
      </c>
    </row>
    <row r="7707" spans="1:16" x14ac:dyDescent="0.15">
      <c r="A7707">
        <v>7702</v>
      </c>
      <c r="E7707">
        <v>5</v>
      </c>
      <c r="F7707">
        <v>5</v>
      </c>
      <c r="G7707">
        <v>47</v>
      </c>
      <c r="H7707">
        <v>22</v>
      </c>
      <c r="I7707">
        <v>50</v>
      </c>
      <c r="J7707" s="4">
        <f t="shared" si="841"/>
        <v>2</v>
      </c>
      <c r="K7707" s="4" t="str">
        <f t="shared" si="840"/>
        <v>0</v>
      </c>
      <c r="L7707" t="str">
        <f t="shared" si="842"/>
        <v/>
      </c>
      <c r="M7707" t="str">
        <f t="shared" si="843"/>
        <v>522047</v>
      </c>
      <c r="N7707" t="str">
        <f t="shared" si="844"/>
        <v>5522047</v>
      </c>
      <c r="O7707" t="str">
        <f t="shared" si="845"/>
        <v>5522247</v>
      </c>
      <c r="P7707" t="str">
        <f t="shared" si="846"/>
        <v>5522047</v>
      </c>
    </row>
    <row r="7708" spans="1:16" x14ac:dyDescent="0.15">
      <c r="A7708">
        <v>7703</v>
      </c>
      <c r="E7708">
        <v>5</v>
      </c>
      <c r="F7708">
        <v>5</v>
      </c>
      <c r="G7708">
        <v>48</v>
      </c>
      <c r="H7708">
        <v>22</v>
      </c>
      <c r="I7708">
        <v>50</v>
      </c>
      <c r="J7708" s="4">
        <f t="shared" si="841"/>
        <v>2</v>
      </c>
      <c r="K7708" s="4" t="str">
        <f t="shared" si="840"/>
        <v>0</v>
      </c>
      <c r="L7708" t="str">
        <f t="shared" si="842"/>
        <v/>
      </c>
      <c r="M7708" t="str">
        <f t="shared" si="843"/>
        <v>522048</v>
      </c>
      <c r="N7708" t="str">
        <f t="shared" si="844"/>
        <v>5522048</v>
      </c>
      <c r="O7708" t="str">
        <f t="shared" si="845"/>
        <v>5522248</v>
      </c>
      <c r="P7708" t="str">
        <f t="shared" si="846"/>
        <v>5522048</v>
      </c>
    </row>
    <row r="7709" spans="1:16" x14ac:dyDescent="0.15">
      <c r="A7709">
        <v>7704</v>
      </c>
      <c r="E7709">
        <v>5</v>
      </c>
      <c r="F7709">
        <v>5</v>
      </c>
      <c r="G7709">
        <v>49</v>
      </c>
      <c r="H7709">
        <v>22</v>
      </c>
      <c r="I7709">
        <v>50</v>
      </c>
      <c r="J7709" s="4">
        <f t="shared" si="841"/>
        <v>2</v>
      </c>
      <c r="K7709" s="4" t="str">
        <f t="shared" si="840"/>
        <v>0</v>
      </c>
      <c r="L7709" t="str">
        <f t="shared" si="842"/>
        <v/>
      </c>
      <c r="M7709" t="str">
        <f t="shared" si="843"/>
        <v>522049</v>
      </c>
      <c r="N7709" t="str">
        <f t="shared" si="844"/>
        <v>5522049</v>
      </c>
      <c r="O7709" t="str">
        <f t="shared" si="845"/>
        <v>5522249</v>
      </c>
      <c r="P7709" t="str">
        <f t="shared" si="846"/>
        <v>5522049</v>
      </c>
    </row>
    <row r="7710" spans="1:16" x14ac:dyDescent="0.15">
      <c r="A7710">
        <v>7705</v>
      </c>
      <c r="E7710">
        <v>5</v>
      </c>
      <c r="F7710">
        <v>5</v>
      </c>
      <c r="G7710">
        <v>50</v>
      </c>
      <c r="H7710">
        <v>22</v>
      </c>
      <c r="I7710">
        <v>50</v>
      </c>
      <c r="J7710" s="4">
        <f t="shared" si="841"/>
        <v>2</v>
      </c>
      <c r="K7710" s="4" t="str">
        <f t="shared" si="840"/>
        <v>0</v>
      </c>
      <c r="L7710" t="str">
        <f t="shared" si="842"/>
        <v/>
      </c>
      <c r="M7710" t="str">
        <f t="shared" si="843"/>
        <v>522050</v>
      </c>
      <c r="N7710" t="str">
        <f t="shared" si="844"/>
        <v>5522050</v>
      </c>
      <c r="O7710" t="str">
        <f t="shared" si="845"/>
        <v>5522250</v>
      </c>
      <c r="P7710" t="str">
        <f t="shared" si="846"/>
        <v>5522050</v>
      </c>
    </row>
    <row r="7711" spans="1:16" x14ac:dyDescent="0.15">
      <c r="A7711">
        <v>7706</v>
      </c>
      <c r="E7711">
        <v>5</v>
      </c>
      <c r="F7711">
        <v>5</v>
      </c>
      <c r="G7711">
        <v>51</v>
      </c>
      <c r="H7711">
        <v>22</v>
      </c>
      <c r="I7711">
        <v>55</v>
      </c>
      <c r="J7711" s="4">
        <f t="shared" si="841"/>
        <v>2</v>
      </c>
      <c r="K7711" s="4" t="str">
        <f t="shared" si="840"/>
        <v>0</v>
      </c>
      <c r="L7711" t="str">
        <f t="shared" si="842"/>
        <v/>
      </c>
      <c r="M7711" t="str">
        <f t="shared" si="843"/>
        <v>522051</v>
      </c>
      <c r="N7711" t="str">
        <f t="shared" si="844"/>
        <v>5522051</v>
      </c>
      <c r="O7711" t="str">
        <f t="shared" si="845"/>
        <v>5522251</v>
      </c>
      <c r="P7711" t="str">
        <f t="shared" si="846"/>
        <v>5522051</v>
      </c>
    </row>
    <row r="7712" spans="1:16" x14ac:dyDescent="0.15">
      <c r="A7712">
        <v>7707</v>
      </c>
      <c r="E7712">
        <v>5</v>
      </c>
      <c r="F7712">
        <v>5</v>
      </c>
      <c r="G7712">
        <v>52</v>
      </c>
      <c r="H7712">
        <v>22</v>
      </c>
      <c r="I7712">
        <v>55</v>
      </c>
      <c r="J7712" s="4">
        <f t="shared" si="841"/>
        <v>2</v>
      </c>
      <c r="K7712" s="4" t="str">
        <f t="shared" si="840"/>
        <v>0</v>
      </c>
      <c r="L7712" t="str">
        <f t="shared" si="842"/>
        <v/>
      </c>
      <c r="M7712" t="str">
        <f t="shared" si="843"/>
        <v>522052</v>
      </c>
      <c r="N7712" t="str">
        <f t="shared" si="844"/>
        <v>5522052</v>
      </c>
      <c r="O7712" t="str">
        <f t="shared" si="845"/>
        <v>5522252</v>
      </c>
      <c r="P7712" t="str">
        <f t="shared" si="846"/>
        <v>5522052</v>
      </c>
    </row>
    <row r="7713" spans="1:16" x14ac:dyDescent="0.15">
      <c r="A7713">
        <v>7708</v>
      </c>
      <c r="E7713">
        <v>5</v>
      </c>
      <c r="F7713">
        <v>5</v>
      </c>
      <c r="G7713">
        <v>53</v>
      </c>
      <c r="H7713">
        <v>22</v>
      </c>
      <c r="I7713">
        <v>55</v>
      </c>
      <c r="J7713" s="4">
        <f t="shared" si="841"/>
        <v>2</v>
      </c>
      <c r="K7713" s="4" t="str">
        <f t="shared" si="840"/>
        <v>0</v>
      </c>
      <c r="L7713" t="str">
        <f t="shared" si="842"/>
        <v/>
      </c>
      <c r="M7713" t="str">
        <f t="shared" si="843"/>
        <v>522053</v>
      </c>
      <c r="N7713" t="str">
        <f t="shared" si="844"/>
        <v>5522053</v>
      </c>
      <c r="O7713" t="str">
        <f t="shared" si="845"/>
        <v>5522253</v>
      </c>
      <c r="P7713" t="str">
        <f t="shared" si="846"/>
        <v>5522053</v>
      </c>
    </row>
    <row r="7714" spans="1:16" x14ac:dyDescent="0.15">
      <c r="A7714">
        <v>7709</v>
      </c>
      <c r="E7714">
        <v>5</v>
      </c>
      <c r="F7714">
        <v>5</v>
      </c>
      <c r="G7714">
        <v>54</v>
      </c>
      <c r="H7714">
        <v>22</v>
      </c>
      <c r="I7714">
        <v>55</v>
      </c>
      <c r="J7714" s="4">
        <f t="shared" si="841"/>
        <v>2</v>
      </c>
      <c r="K7714" s="4" t="str">
        <f t="shared" si="840"/>
        <v>0</v>
      </c>
      <c r="L7714" t="str">
        <f t="shared" si="842"/>
        <v/>
      </c>
      <c r="M7714" t="str">
        <f t="shared" si="843"/>
        <v>522054</v>
      </c>
      <c r="N7714" t="str">
        <f t="shared" si="844"/>
        <v>5522054</v>
      </c>
      <c r="O7714" t="str">
        <f t="shared" si="845"/>
        <v>5522254</v>
      </c>
      <c r="P7714" t="str">
        <f t="shared" si="846"/>
        <v>5522054</v>
      </c>
    </row>
    <row r="7715" spans="1:16" x14ac:dyDescent="0.15">
      <c r="A7715">
        <v>7710</v>
      </c>
      <c r="E7715">
        <v>5</v>
      </c>
      <c r="F7715">
        <v>5</v>
      </c>
      <c r="G7715">
        <v>55</v>
      </c>
      <c r="H7715">
        <v>22</v>
      </c>
      <c r="I7715">
        <v>55</v>
      </c>
      <c r="J7715" s="4">
        <f t="shared" si="841"/>
        <v>2</v>
      </c>
      <c r="K7715" s="4" t="str">
        <f t="shared" si="840"/>
        <v>0</v>
      </c>
      <c r="L7715" t="str">
        <f t="shared" si="842"/>
        <v/>
      </c>
      <c r="M7715" t="str">
        <f t="shared" si="843"/>
        <v>522055</v>
      </c>
      <c r="N7715" t="str">
        <f t="shared" si="844"/>
        <v>5522055</v>
      </c>
      <c r="O7715" t="str">
        <f t="shared" si="845"/>
        <v>5522255</v>
      </c>
      <c r="P7715" t="str">
        <f t="shared" si="846"/>
        <v>5522055</v>
      </c>
    </row>
    <row r="7716" spans="1:16" x14ac:dyDescent="0.15">
      <c r="A7716">
        <v>7711</v>
      </c>
      <c r="E7716">
        <v>5</v>
      </c>
      <c r="F7716">
        <v>5</v>
      </c>
      <c r="G7716">
        <v>56</v>
      </c>
      <c r="H7716">
        <v>22</v>
      </c>
      <c r="I7716">
        <v>60</v>
      </c>
      <c r="J7716" s="4">
        <f t="shared" si="841"/>
        <v>2</v>
      </c>
      <c r="K7716" s="4" t="str">
        <f t="shared" si="840"/>
        <v>0</v>
      </c>
      <c r="L7716" t="str">
        <f t="shared" si="842"/>
        <v/>
      </c>
      <c r="M7716" t="str">
        <f t="shared" si="843"/>
        <v>522056</v>
      </c>
      <c r="N7716" t="str">
        <f t="shared" si="844"/>
        <v>5522056</v>
      </c>
      <c r="O7716" t="str">
        <f t="shared" si="845"/>
        <v>5522256</v>
      </c>
      <c r="P7716" t="str">
        <f t="shared" si="846"/>
        <v>5522056</v>
      </c>
    </row>
    <row r="7717" spans="1:16" x14ac:dyDescent="0.15">
      <c r="A7717">
        <v>7712</v>
      </c>
      <c r="E7717">
        <v>5</v>
      </c>
      <c r="F7717">
        <v>5</v>
      </c>
      <c r="G7717">
        <v>57</v>
      </c>
      <c r="H7717">
        <v>22</v>
      </c>
      <c r="I7717">
        <v>60</v>
      </c>
      <c r="J7717" s="4">
        <f t="shared" si="841"/>
        <v>2</v>
      </c>
      <c r="K7717" s="4" t="str">
        <f t="shared" si="840"/>
        <v>0</v>
      </c>
      <c r="L7717" t="str">
        <f t="shared" si="842"/>
        <v/>
      </c>
      <c r="M7717" t="str">
        <f t="shared" si="843"/>
        <v>522057</v>
      </c>
      <c r="N7717" t="str">
        <f t="shared" si="844"/>
        <v>5522057</v>
      </c>
      <c r="O7717" t="str">
        <f t="shared" si="845"/>
        <v>5522257</v>
      </c>
      <c r="P7717" t="str">
        <f t="shared" si="846"/>
        <v>5522057</v>
      </c>
    </row>
    <row r="7718" spans="1:16" x14ac:dyDescent="0.15">
      <c r="A7718">
        <v>7713</v>
      </c>
      <c r="E7718">
        <v>5</v>
      </c>
      <c r="F7718">
        <v>5</v>
      </c>
      <c r="G7718">
        <v>58</v>
      </c>
      <c r="H7718">
        <v>22</v>
      </c>
      <c r="I7718">
        <v>60</v>
      </c>
      <c r="J7718" s="4">
        <f t="shared" si="841"/>
        <v>2</v>
      </c>
      <c r="K7718" s="4" t="str">
        <f t="shared" si="840"/>
        <v>0</v>
      </c>
      <c r="L7718" t="str">
        <f t="shared" si="842"/>
        <v/>
      </c>
      <c r="M7718" t="str">
        <f t="shared" si="843"/>
        <v>522058</v>
      </c>
      <c r="N7718" t="str">
        <f t="shared" si="844"/>
        <v>5522058</v>
      </c>
      <c r="O7718" t="str">
        <f t="shared" si="845"/>
        <v>5522258</v>
      </c>
      <c r="P7718" t="str">
        <f t="shared" si="846"/>
        <v>5522058</v>
      </c>
    </row>
    <row r="7719" spans="1:16" x14ac:dyDescent="0.15">
      <c r="A7719">
        <v>7714</v>
      </c>
      <c r="E7719">
        <v>5</v>
      </c>
      <c r="F7719">
        <v>5</v>
      </c>
      <c r="G7719">
        <v>59</v>
      </c>
      <c r="H7719">
        <v>22</v>
      </c>
      <c r="I7719">
        <v>60</v>
      </c>
      <c r="J7719" s="4">
        <f t="shared" si="841"/>
        <v>2</v>
      </c>
      <c r="K7719" s="4" t="str">
        <f t="shared" si="840"/>
        <v>0</v>
      </c>
      <c r="L7719" t="str">
        <f t="shared" si="842"/>
        <v/>
      </c>
      <c r="M7719" t="str">
        <f t="shared" si="843"/>
        <v>522059</v>
      </c>
      <c r="N7719" t="str">
        <f t="shared" si="844"/>
        <v>5522059</v>
      </c>
      <c r="O7719" t="str">
        <f t="shared" si="845"/>
        <v>5522259</v>
      </c>
      <c r="P7719" t="str">
        <f t="shared" si="846"/>
        <v>5522059</v>
      </c>
    </row>
    <row r="7720" spans="1:16" x14ac:dyDescent="0.15">
      <c r="A7720">
        <v>7715</v>
      </c>
      <c r="E7720">
        <v>5</v>
      </c>
      <c r="F7720">
        <v>5</v>
      </c>
      <c r="G7720">
        <v>60</v>
      </c>
      <c r="H7720">
        <v>22</v>
      </c>
      <c r="I7720">
        <v>60</v>
      </c>
      <c r="J7720" s="4">
        <f t="shared" si="841"/>
        <v>2</v>
      </c>
      <c r="K7720" s="4" t="str">
        <f t="shared" si="840"/>
        <v>0</v>
      </c>
      <c r="L7720" t="str">
        <f t="shared" si="842"/>
        <v/>
      </c>
      <c r="M7720" t="str">
        <f t="shared" si="843"/>
        <v>522060</v>
      </c>
      <c r="N7720" t="str">
        <f t="shared" si="844"/>
        <v>5522060</v>
      </c>
      <c r="O7720" t="str">
        <f t="shared" si="845"/>
        <v>5522260</v>
      </c>
      <c r="P7720" t="str">
        <f t="shared" si="846"/>
        <v>5522060</v>
      </c>
    </row>
    <row r="7721" spans="1:16" x14ac:dyDescent="0.15">
      <c r="A7721">
        <v>7716</v>
      </c>
      <c r="E7721">
        <v>5</v>
      </c>
      <c r="F7721">
        <v>5</v>
      </c>
      <c r="G7721">
        <v>61</v>
      </c>
      <c r="H7721">
        <v>22</v>
      </c>
      <c r="I7721">
        <v>65</v>
      </c>
      <c r="J7721" s="4">
        <f t="shared" si="841"/>
        <v>2</v>
      </c>
      <c r="K7721" s="4" t="str">
        <f t="shared" si="840"/>
        <v>0</v>
      </c>
      <c r="L7721" t="str">
        <f t="shared" si="842"/>
        <v/>
      </c>
      <c r="M7721" t="str">
        <f t="shared" si="843"/>
        <v>522061</v>
      </c>
      <c r="N7721" t="str">
        <f t="shared" si="844"/>
        <v>5522061</v>
      </c>
      <c r="O7721" t="str">
        <f t="shared" si="845"/>
        <v>5522261</v>
      </c>
      <c r="P7721" t="str">
        <f t="shared" si="846"/>
        <v>5522061</v>
      </c>
    </row>
    <row r="7722" spans="1:16" x14ac:dyDescent="0.15">
      <c r="A7722">
        <v>7717</v>
      </c>
      <c r="E7722">
        <v>5</v>
      </c>
      <c r="F7722">
        <v>5</v>
      </c>
      <c r="G7722">
        <v>62</v>
      </c>
      <c r="H7722">
        <v>22</v>
      </c>
      <c r="I7722">
        <v>65</v>
      </c>
      <c r="J7722" s="4">
        <f t="shared" si="841"/>
        <v>2</v>
      </c>
      <c r="K7722" s="4" t="str">
        <f t="shared" si="840"/>
        <v>0</v>
      </c>
      <c r="L7722" t="str">
        <f t="shared" si="842"/>
        <v/>
      </c>
      <c r="M7722" t="str">
        <f t="shared" si="843"/>
        <v>522062</v>
      </c>
      <c r="N7722" t="str">
        <f t="shared" si="844"/>
        <v>5522062</v>
      </c>
      <c r="O7722" t="str">
        <f t="shared" si="845"/>
        <v>5522262</v>
      </c>
      <c r="P7722" t="str">
        <f t="shared" si="846"/>
        <v>5522062</v>
      </c>
    </row>
    <row r="7723" spans="1:16" x14ac:dyDescent="0.15">
      <c r="A7723">
        <v>7718</v>
      </c>
      <c r="E7723">
        <v>5</v>
      </c>
      <c r="F7723">
        <v>5</v>
      </c>
      <c r="G7723">
        <v>63</v>
      </c>
      <c r="H7723">
        <v>22</v>
      </c>
      <c r="I7723">
        <v>65</v>
      </c>
      <c r="J7723" s="4">
        <f t="shared" si="841"/>
        <v>2</v>
      </c>
      <c r="K7723" s="4" t="str">
        <f t="shared" si="840"/>
        <v>0</v>
      </c>
      <c r="L7723" t="str">
        <f t="shared" si="842"/>
        <v/>
      </c>
      <c r="M7723" t="str">
        <f t="shared" si="843"/>
        <v>522063</v>
      </c>
      <c r="N7723" t="str">
        <f t="shared" si="844"/>
        <v>5522063</v>
      </c>
      <c r="O7723" t="str">
        <f t="shared" si="845"/>
        <v>5522263</v>
      </c>
      <c r="P7723" t="str">
        <f t="shared" si="846"/>
        <v>5522063</v>
      </c>
    </row>
    <row r="7724" spans="1:16" x14ac:dyDescent="0.15">
      <c r="A7724">
        <v>7719</v>
      </c>
      <c r="E7724">
        <v>5</v>
      </c>
      <c r="F7724">
        <v>5</v>
      </c>
      <c r="G7724">
        <v>64</v>
      </c>
      <c r="H7724">
        <v>22</v>
      </c>
      <c r="I7724">
        <v>65</v>
      </c>
      <c r="J7724" s="4">
        <f t="shared" si="841"/>
        <v>2</v>
      </c>
      <c r="K7724" s="4" t="str">
        <f t="shared" si="840"/>
        <v>0</v>
      </c>
      <c r="L7724" t="str">
        <f t="shared" si="842"/>
        <v/>
      </c>
      <c r="M7724" t="str">
        <f t="shared" si="843"/>
        <v>522064</v>
      </c>
      <c r="N7724" t="str">
        <f t="shared" si="844"/>
        <v>5522064</v>
      </c>
      <c r="O7724" t="str">
        <f t="shared" si="845"/>
        <v>5522264</v>
      </c>
      <c r="P7724" t="str">
        <f t="shared" si="846"/>
        <v>5522064</v>
      </c>
    </row>
    <row r="7725" spans="1:16" x14ac:dyDescent="0.15">
      <c r="A7725">
        <v>7720</v>
      </c>
      <c r="E7725">
        <v>5</v>
      </c>
      <c r="F7725">
        <v>5</v>
      </c>
      <c r="G7725">
        <v>65</v>
      </c>
      <c r="H7725">
        <v>22</v>
      </c>
      <c r="I7725">
        <v>65</v>
      </c>
      <c r="J7725" s="4">
        <f t="shared" si="841"/>
        <v>2</v>
      </c>
      <c r="K7725" s="4" t="str">
        <f t="shared" si="840"/>
        <v>0</v>
      </c>
      <c r="L7725" t="str">
        <f t="shared" si="842"/>
        <v/>
      </c>
      <c r="M7725" t="str">
        <f t="shared" si="843"/>
        <v>522065</v>
      </c>
      <c r="N7725" t="str">
        <f t="shared" si="844"/>
        <v>5522065</v>
      </c>
      <c r="O7725" t="str">
        <f t="shared" si="845"/>
        <v>5522265</v>
      </c>
      <c r="P7725" t="str">
        <f t="shared" si="846"/>
        <v>5522065</v>
      </c>
    </row>
    <row r="7726" spans="1:16" x14ac:dyDescent="0.15">
      <c r="A7726">
        <v>7721</v>
      </c>
      <c r="E7726">
        <v>5</v>
      </c>
      <c r="F7726">
        <v>5</v>
      </c>
      <c r="G7726">
        <v>66</v>
      </c>
      <c r="H7726">
        <v>22</v>
      </c>
      <c r="I7726">
        <v>70</v>
      </c>
      <c r="J7726" s="4">
        <f t="shared" si="841"/>
        <v>2</v>
      </c>
      <c r="K7726" s="4" t="str">
        <f t="shared" si="840"/>
        <v>0</v>
      </c>
      <c r="L7726" t="str">
        <f t="shared" si="842"/>
        <v/>
      </c>
      <c r="M7726" t="str">
        <f t="shared" si="843"/>
        <v>522066</v>
      </c>
      <c r="N7726" t="str">
        <f t="shared" si="844"/>
        <v>5522066</v>
      </c>
      <c r="O7726" t="str">
        <f t="shared" si="845"/>
        <v>5522266</v>
      </c>
      <c r="P7726" t="str">
        <f t="shared" si="846"/>
        <v>5522066</v>
      </c>
    </row>
    <row r="7727" spans="1:16" x14ac:dyDescent="0.15">
      <c r="A7727">
        <v>7722</v>
      </c>
      <c r="E7727">
        <v>5</v>
      </c>
      <c r="F7727">
        <v>5</v>
      </c>
      <c r="G7727">
        <v>67</v>
      </c>
      <c r="H7727">
        <v>22</v>
      </c>
      <c r="I7727">
        <v>70</v>
      </c>
      <c r="J7727" s="4">
        <f t="shared" si="841"/>
        <v>2</v>
      </c>
      <c r="K7727" s="4" t="str">
        <f t="shared" si="840"/>
        <v>0</v>
      </c>
      <c r="L7727" t="str">
        <f t="shared" si="842"/>
        <v/>
      </c>
      <c r="M7727" t="str">
        <f t="shared" si="843"/>
        <v>522067</v>
      </c>
      <c r="N7727" t="str">
        <f t="shared" si="844"/>
        <v>5522067</v>
      </c>
      <c r="O7727" t="str">
        <f t="shared" si="845"/>
        <v>5522267</v>
      </c>
      <c r="P7727" t="str">
        <f t="shared" si="846"/>
        <v>5522067</v>
      </c>
    </row>
    <row r="7728" spans="1:16" x14ac:dyDescent="0.15">
      <c r="A7728">
        <v>7723</v>
      </c>
      <c r="E7728">
        <v>5</v>
      </c>
      <c r="F7728">
        <v>5</v>
      </c>
      <c r="G7728">
        <v>68</v>
      </c>
      <c r="H7728">
        <v>22</v>
      </c>
      <c r="I7728">
        <v>70</v>
      </c>
      <c r="J7728" s="4">
        <f t="shared" si="841"/>
        <v>2</v>
      </c>
      <c r="K7728" s="4" t="str">
        <f t="shared" si="840"/>
        <v>0</v>
      </c>
      <c r="L7728" t="str">
        <f t="shared" si="842"/>
        <v/>
      </c>
      <c r="M7728" t="str">
        <f t="shared" si="843"/>
        <v>522068</v>
      </c>
      <c r="N7728" t="str">
        <f t="shared" si="844"/>
        <v>5522068</v>
      </c>
      <c r="O7728" t="str">
        <f t="shared" si="845"/>
        <v>5522268</v>
      </c>
      <c r="P7728" t="str">
        <f t="shared" si="846"/>
        <v>5522068</v>
      </c>
    </row>
    <row r="7729" spans="1:16" x14ac:dyDescent="0.15">
      <c r="A7729">
        <v>7724</v>
      </c>
      <c r="E7729">
        <v>5</v>
      </c>
      <c r="F7729">
        <v>5</v>
      </c>
      <c r="G7729">
        <v>69</v>
      </c>
      <c r="H7729">
        <v>22</v>
      </c>
      <c r="I7729">
        <v>70</v>
      </c>
      <c r="J7729" s="4">
        <f t="shared" si="841"/>
        <v>2</v>
      </c>
      <c r="K7729" s="4" t="str">
        <f t="shared" si="840"/>
        <v>0</v>
      </c>
      <c r="L7729" t="str">
        <f t="shared" si="842"/>
        <v/>
      </c>
      <c r="M7729" t="str">
        <f t="shared" si="843"/>
        <v>522069</v>
      </c>
      <c r="N7729" t="str">
        <f t="shared" si="844"/>
        <v>5522069</v>
      </c>
      <c r="O7729" t="str">
        <f t="shared" si="845"/>
        <v>5522269</v>
      </c>
      <c r="P7729" t="str">
        <f t="shared" si="846"/>
        <v>5522069</v>
      </c>
    </row>
    <row r="7730" spans="1:16" x14ac:dyDescent="0.15">
      <c r="A7730">
        <v>7725</v>
      </c>
      <c r="E7730">
        <v>5</v>
      </c>
      <c r="F7730">
        <v>5</v>
      </c>
      <c r="G7730">
        <v>70</v>
      </c>
      <c r="H7730">
        <v>22</v>
      </c>
      <c r="I7730">
        <v>70</v>
      </c>
      <c r="J7730" s="4">
        <f t="shared" si="841"/>
        <v>2</v>
      </c>
      <c r="K7730" s="4" t="str">
        <f t="shared" si="840"/>
        <v>0</v>
      </c>
      <c r="L7730" t="str">
        <f t="shared" si="842"/>
        <v/>
      </c>
      <c r="M7730" t="str">
        <f t="shared" si="843"/>
        <v>522070</v>
      </c>
      <c r="N7730" t="str">
        <f t="shared" si="844"/>
        <v>5522070</v>
      </c>
      <c r="O7730" t="str">
        <f t="shared" si="845"/>
        <v>5522270</v>
      </c>
      <c r="P7730" t="str">
        <f t="shared" si="846"/>
        <v>5522070</v>
      </c>
    </row>
    <row r="7731" spans="1:16" x14ac:dyDescent="0.15">
      <c r="A7731">
        <v>7726</v>
      </c>
      <c r="E7731">
        <v>5</v>
      </c>
      <c r="F7731">
        <v>5</v>
      </c>
      <c r="G7731">
        <v>71</v>
      </c>
      <c r="H7731">
        <v>22</v>
      </c>
      <c r="I7731">
        <v>75</v>
      </c>
      <c r="J7731" s="4">
        <f t="shared" si="841"/>
        <v>2</v>
      </c>
      <c r="K7731" s="4" t="str">
        <f t="shared" si="840"/>
        <v>0</v>
      </c>
      <c r="L7731" t="str">
        <f t="shared" si="842"/>
        <v/>
      </c>
      <c r="M7731" t="str">
        <f t="shared" si="843"/>
        <v>522071</v>
      </c>
      <c r="N7731" t="str">
        <f t="shared" si="844"/>
        <v>5522071</v>
      </c>
      <c r="O7731" t="str">
        <f t="shared" si="845"/>
        <v>5522271</v>
      </c>
      <c r="P7731" t="str">
        <f t="shared" si="846"/>
        <v>5522071</v>
      </c>
    </row>
    <row r="7732" spans="1:16" x14ac:dyDescent="0.15">
      <c r="A7732">
        <v>7727</v>
      </c>
      <c r="E7732">
        <v>5</v>
      </c>
      <c r="F7732">
        <v>5</v>
      </c>
      <c r="G7732">
        <v>72</v>
      </c>
      <c r="H7732">
        <v>22</v>
      </c>
      <c r="I7732">
        <v>75</v>
      </c>
      <c r="J7732" s="4">
        <f t="shared" si="841"/>
        <v>2</v>
      </c>
      <c r="K7732" s="4" t="str">
        <f t="shared" si="840"/>
        <v>0</v>
      </c>
      <c r="L7732" t="str">
        <f t="shared" si="842"/>
        <v/>
      </c>
      <c r="M7732" t="str">
        <f t="shared" si="843"/>
        <v>522072</v>
      </c>
      <c r="N7732" t="str">
        <f t="shared" si="844"/>
        <v>5522072</v>
      </c>
      <c r="O7732" t="str">
        <f t="shared" si="845"/>
        <v>5522272</v>
      </c>
      <c r="P7732" t="str">
        <f t="shared" si="846"/>
        <v>5522072</v>
      </c>
    </row>
    <row r="7733" spans="1:16" x14ac:dyDescent="0.15">
      <c r="A7733">
        <v>7728</v>
      </c>
      <c r="E7733">
        <v>5</v>
      </c>
      <c r="F7733">
        <v>5</v>
      </c>
      <c r="G7733">
        <v>73</v>
      </c>
      <c r="H7733">
        <v>22</v>
      </c>
      <c r="I7733">
        <v>75</v>
      </c>
      <c r="J7733" s="4">
        <f t="shared" si="841"/>
        <v>2</v>
      </c>
      <c r="K7733" s="4" t="str">
        <f t="shared" si="840"/>
        <v>0</v>
      </c>
      <c r="L7733" t="str">
        <f t="shared" si="842"/>
        <v/>
      </c>
      <c r="M7733" t="str">
        <f t="shared" si="843"/>
        <v>522073</v>
      </c>
      <c r="N7733" t="str">
        <f t="shared" si="844"/>
        <v>5522073</v>
      </c>
      <c r="O7733" t="str">
        <f t="shared" si="845"/>
        <v>5522273</v>
      </c>
      <c r="P7733" t="str">
        <f t="shared" si="846"/>
        <v>5522073</v>
      </c>
    </row>
    <row r="7734" spans="1:16" x14ac:dyDescent="0.15">
      <c r="A7734">
        <v>7729</v>
      </c>
      <c r="E7734">
        <v>5</v>
      </c>
      <c r="F7734">
        <v>5</v>
      </c>
      <c r="G7734">
        <v>74</v>
      </c>
      <c r="H7734">
        <v>22</v>
      </c>
      <c r="I7734">
        <v>75</v>
      </c>
      <c r="J7734" s="4">
        <f t="shared" si="841"/>
        <v>2</v>
      </c>
      <c r="K7734" s="4" t="str">
        <f t="shared" si="840"/>
        <v>0</v>
      </c>
      <c r="L7734" t="str">
        <f t="shared" si="842"/>
        <v/>
      </c>
      <c r="M7734" t="str">
        <f t="shared" si="843"/>
        <v>522074</v>
      </c>
      <c r="N7734" t="str">
        <f t="shared" si="844"/>
        <v>5522074</v>
      </c>
      <c r="O7734" t="str">
        <f t="shared" si="845"/>
        <v>5522274</v>
      </c>
      <c r="P7734" t="str">
        <f t="shared" si="846"/>
        <v>5522074</v>
      </c>
    </row>
    <row r="7735" spans="1:16" x14ac:dyDescent="0.15">
      <c r="A7735">
        <v>7730</v>
      </c>
      <c r="E7735">
        <v>5</v>
      </c>
      <c r="F7735">
        <v>5</v>
      </c>
      <c r="G7735">
        <v>75</v>
      </c>
      <c r="H7735">
        <v>22</v>
      </c>
      <c r="I7735">
        <v>75</v>
      </c>
      <c r="J7735" s="4">
        <f t="shared" si="841"/>
        <v>2</v>
      </c>
      <c r="K7735" s="4" t="str">
        <f t="shared" si="840"/>
        <v>0</v>
      </c>
      <c r="L7735" t="str">
        <f t="shared" si="842"/>
        <v/>
      </c>
      <c r="M7735" t="str">
        <f t="shared" si="843"/>
        <v>522075</v>
      </c>
      <c r="N7735" t="str">
        <f t="shared" si="844"/>
        <v>5522075</v>
      </c>
      <c r="O7735" t="str">
        <f t="shared" si="845"/>
        <v>5522275</v>
      </c>
      <c r="P7735" t="str">
        <f t="shared" si="846"/>
        <v>5522075</v>
      </c>
    </row>
    <row r="7736" spans="1:16" x14ac:dyDescent="0.15">
      <c r="A7736">
        <v>7731</v>
      </c>
      <c r="E7736">
        <v>5</v>
      </c>
      <c r="F7736">
        <v>5</v>
      </c>
      <c r="G7736">
        <v>76</v>
      </c>
      <c r="H7736">
        <v>22</v>
      </c>
      <c r="I7736">
        <v>80</v>
      </c>
      <c r="J7736" s="4">
        <f t="shared" si="841"/>
        <v>2</v>
      </c>
      <c r="K7736" s="4" t="str">
        <f t="shared" si="840"/>
        <v>0</v>
      </c>
      <c r="L7736" t="str">
        <f t="shared" si="842"/>
        <v/>
      </c>
      <c r="M7736" t="str">
        <f t="shared" si="843"/>
        <v>522076</v>
      </c>
      <c r="N7736" t="str">
        <f t="shared" si="844"/>
        <v>5522076</v>
      </c>
      <c r="O7736" t="str">
        <f t="shared" si="845"/>
        <v>5522276</v>
      </c>
      <c r="P7736" t="str">
        <f t="shared" si="846"/>
        <v>5522076</v>
      </c>
    </row>
    <row r="7737" spans="1:16" x14ac:dyDescent="0.15">
      <c r="A7737">
        <v>7732</v>
      </c>
      <c r="E7737">
        <v>5</v>
      </c>
      <c r="F7737">
        <v>5</v>
      </c>
      <c r="G7737">
        <v>77</v>
      </c>
      <c r="H7737">
        <v>22</v>
      </c>
      <c r="I7737">
        <v>80</v>
      </c>
      <c r="J7737" s="4">
        <f t="shared" si="841"/>
        <v>2</v>
      </c>
      <c r="K7737" s="4" t="str">
        <f t="shared" si="840"/>
        <v>0</v>
      </c>
      <c r="L7737" t="str">
        <f t="shared" si="842"/>
        <v/>
      </c>
      <c r="M7737" t="str">
        <f t="shared" si="843"/>
        <v>522077</v>
      </c>
      <c r="N7737" t="str">
        <f t="shared" si="844"/>
        <v>5522077</v>
      </c>
      <c r="O7737" t="str">
        <f t="shared" si="845"/>
        <v>5522277</v>
      </c>
      <c r="P7737" t="str">
        <f t="shared" si="846"/>
        <v>5522077</v>
      </c>
    </row>
    <row r="7738" spans="1:16" x14ac:dyDescent="0.15">
      <c r="A7738">
        <v>7733</v>
      </c>
      <c r="E7738">
        <v>5</v>
      </c>
      <c r="F7738">
        <v>5</v>
      </c>
      <c r="G7738">
        <v>78</v>
      </c>
      <c r="H7738">
        <v>22</v>
      </c>
      <c r="I7738">
        <v>80</v>
      </c>
      <c r="J7738" s="4">
        <f t="shared" si="841"/>
        <v>2</v>
      </c>
      <c r="K7738" s="4" t="str">
        <f t="shared" si="840"/>
        <v>0</v>
      </c>
      <c r="L7738" t="str">
        <f t="shared" si="842"/>
        <v/>
      </c>
      <c r="M7738" t="str">
        <f t="shared" si="843"/>
        <v>522078</v>
      </c>
      <c r="N7738" t="str">
        <f t="shared" si="844"/>
        <v>5522078</v>
      </c>
      <c r="O7738" t="str">
        <f t="shared" si="845"/>
        <v>5522278</v>
      </c>
      <c r="P7738" t="str">
        <f t="shared" si="846"/>
        <v>5522078</v>
      </c>
    </row>
    <row r="7739" spans="1:16" x14ac:dyDescent="0.15">
      <c r="A7739">
        <v>7734</v>
      </c>
      <c r="E7739">
        <v>5</v>
      </c>
      <c r="F7739">
        <v>5</v>
      </c>
      <c r="G7739">
        <v>79</v>
      </c>
      <c r="H7739">
        <v>22</v>
      </c>
      <c r="I7739">
        <v>80</v>
      </c>
      <c r="J7739" s="4">
        <f t="shared" si="841"/>
        <v>2</v>
      </c>
      <c r="K7739" s="4" t="str">
        <f t="shared" si="840"/>
        <v>0</v>
      </c>
      <c r="L7739" t="str">
        <f t="shared" si="842"/>
        <v/>
      </c>
      <c r="M7739" t="str">
        <f t="shared" si="843"/>
        <v>522079</v>
      </c>
      <c r="N7739" t="str">
        <f t="shared" si="844"/>
        <v>5522079</v>
      </c>
      <c r="O7739" t="str">
        <f t="shared" si="845"/>
        <v>5522279</v>
      </c>
      <c r="P7739" t="str">
        <f t="shared" si="846"/>
        <v>5522079</v>
      </c>
    </row>
    <row r="7740" spans="1:16" x14ac:dyDescent="0.15">
      <c r="A7740">
        <v>7735</v>
      </c>
      <c r="E7740">
        <v>5</v>
      </c>
      <c r="F7740">
        <v>5</v>
      </c>
      <c r="G7740">
        <v>80</v>
      </c>
      <c r="H7740">
        <v>22</v>
      </c>
      <c r="I7740">
        <v>80</v>
      </c>
      <c r="J7740" s="4">
        <f t="shared" si="841"/>
        <v>2</v>
      </c>
      <c r="K7740" s="4" t="str">
        <f t="shared" si="840"/>
        <v>0</v>
      </c>
      <c r="L7740" t="str">
        <f t="shared" si="842"/>
        <v/>
      </c>
      <c r="M7740" t="str">
        <f t="shared" si="843"/>
        <v>522080</v>
      </c>
      <c r="N7740" t="str">
        <f t="shared" si="844"/>
        <v>5522080</v>
      </c>
      <c r="O7740" t="str">
        <f t="shared" si="845"/>
        <v>5522280</v>
      </c>
      <c r="P7740" t="str">
        <f t="shared" si="846"/>
        <v>5522080</v>
      </c>
    </row>
    <row r="7741" spans="1:16" x14ac:dyDescent="0.15">
      <c r="A7741">
        <v>7736</v>
      </c>
      <c r="E7741">
        <v>5</v>
      </c>
      <c r="F7741">
        <v>5</v>
      </c>
      <c r="G7741">
        <v>81</v>
      </c>
      <c r="H7741">
        <v>22</v>
      </c>
      <c r="I7741">
        <v>85</v>
      </c>
      <c r="J7741" s="4">
        <f t="shared" si="841"/>
        <v>2</v>
      </c>
      <c r="K7741" s="4" t="str">
        <f t="shared" si="840"/>
        <v>0</v>
      </c>
      <c r="L7741" t="str">
        <f t="shared" si="842"/>
        <v/>
      </c>
      <c r="M7741" t="str">
        <f t="shared" si="843"/>
        <v>522081</v>
      </c>
      <c r="N7741" t="str">
        <f t="shared" si="844"/>
        <v>5522081</v>
      </c>
      <c r="O7741" t="str">
        <f t="shared" si="845"/>
        <v>5522281</v>
      </c>
      <c r="P7741" t="str">
        <f t="shared" si="846"/>
        <v>5522081</v>
      </c>
    </row>
    <row r="7742" spans="1:16" x14ac:dyDescent="0.15">
      <c r="A7742">
        <v>7737</v>
      </c>
      <c r="E7742">
        <v>5</v>
      </c>
      <c r="F7742">
        <v>5</v>
      </c>
      <c r="G7742">
        <v>82</v>
      </c>
      <c r="H7742">
        <v>22</v>
      </c>
      <c r="I7742">
        <v>85</v>
      </c>
      <c r="J7742" s="4">
        <f t="shared" si="841"/>
        <v>2</v>
      </c>
      <c r="K7742" s="4" t="str">
        <f t="shared" si="840"/>
        <v>0</v>
      </c>
      <c r="L7742" t="str">
        <f t="shared" si="842"/>
        <v/>
      </c>
      <c r="M7742" t="str">
        <f t="shared" si="843"/>
        <v>522082</v>
      </c>
      <c r="N7742" t="str">
        <f t="shared" si="844"/>
        <v>5522082</v>
      </c>
      <c r="O7742" t="str">
        <f t="shared" si="845"/>
        <v>5522282</v>
      </c>
      <c r="P7742" t="str">
        <f t="shared" si="846"/>
        <v>5522082</v>
      </c>
    </row>
    <row r="7743" spans="1:16" x14ac:dyDescent="0.15">
      <c r="A7743">
        <v>7738</v>
      </c>
      <c r="E7743">
        <v>5</v>
      </c>
      <c r="F7743">
        <v>5</v>
      </c>
      <c r="G7743">
        <v>83</v>
      </c>
      <c r="H7743">
        <v>22</v>
      </c>
      <c r="I7743">
        <v>85</v>
      </c>
      <c r="J7743" s="4">
        <f t="shared" si="841"/>
        <v>2</v>
      </c>
      <c r="K7743" s="4" t="str">
        <f t="shared" si="840"/>
        <v>0</v>
      </c>
      <c r="L7743" t="str">
        <f t="shared" si="842"/>
        <v/>
      </c>
      <c r="M7743" t="str">
        <f t="shared" si="843"/>
        <v>522083</v>
      </c>
      <c r="N7743" t="str">
        <f t="shared" si="844"/>
        <v>5522083</v>
      </c>
      <c r="O7743" t="str">
        <f t="shared" si="845"/>
        <v>5522283</v>
      </c>
      <c r="P7743" t="str">
        <f t="shared" si="846"/>
        <v>5522083</v>
      </c>
    </row>
    <row r="7744" spans="1:16" x14ac:dyDescent="0.15">
      <c r="A7744">
        <v>7739</v>
      </c>
      <c r="E7744">
        <v>5</v>
      </c>
      <c r="F7744">
        <v>5</v>
      </c>
      <c r="G7744">
        <v>84</v>
      </c>
      <c r="H7744">
        <v>22</v>
      </c>
      <c r="I7744">
        <v>85</v>
      </c>
      <c r="J7744" s="4">
        <f t="shared" si="841"/>
        <v>2</v>
      </c>
      <c r="K7744" s="4" t="str">
        <f t="shared" si="840"/>
        <v>0</v>
      </c>
      <c r="L7744" t="str">
        <f t="shared" si="842"/>
        <v/>
      </c>
      <c r="M7744" t="str">
        <f t="shared" si="843"/>
        <v>522084</v>
      </c>
      <c r="N7744" t="str">
        <f t="shared" si="844"/>
        <v>5522084</v>
      </c>
      <c r="O7744" t="str">
        <f t="shared" si="845"/>
        <v>5522284</v>
      </c>
      <c r="P7744" t="str">
        <f t="shared" si="846"/>
        <v>5522084</v>
      </c>
    </row>
    <row r="7745" spans="1:16" x14ac:dyDescent="0.15">
      <c r="A7745">
        <v>7740</v>
      </c>
      <c r="E7745">
        <v>5</v>
      </c>
      <c r="F7745">
        <v>5</v>
      </c>
      <c r="G7745">
        <v>85</v>
      </c>
      <c r="H7745">
        <v>22</v>
      </c>
      <c r="I7745">
        <v>85</v>
      </c>
      <c r="J7745" s="4">
        <f t="shared" si="841"/>
        <v>2</v>
      </c>
      <c r="K7745" s="4" t="str">
        <f t="shared" si="840"/>
        <v>0</v>
      </c>
      <c r="L7745" t="str">
        <f t="shared" si="842"/>
        <v/>
      </c>
      <c r="M7745" t="str">
        <f t="shared" si="843"/>
        <v>522085</v>
      </c>
      <c r="N7745" t="str">
        <f t="shared" si="844"/>
        <v>5522085</v>
      </c>
      <c r="O7745" t="str">
        <f t="shared" si="845"/>
        <v>5522285</v>
      </c>
      <c r="P7745" t="str">
        <f t="shared" si="846"/>
        <v>5522085</v>
      </c>
    </row>
    <row r="7746" spans="1:16" x14ac:dyDescent="0.15">
      <c r="A7746">
        <v>7741</v>
      </c>
      <c r="E7746">
        <v>5</v>
      </c>
      <c r="F7746">
        <v>5</v>
      </c>
      <c r="G7746">
        <v>86</v>
      </c>
      <c r="H7746">
        <v>22</v>
      </c>
      <c r="I7746">
        <v>90</v>
      </c>
      <c r="J7746" s="4">
        <f t="shared" si="841"/>
        <v>2</v>
      </c>
      <c r="K7746" s="4" t="str">
        <f t="shared" si="840"/>
        <v>0</v>
      </c>
      <c r="L7746" t="str">
        <f t="shared" si="842"/>
        <v/>
      </c>
      <c r="M7746" t="str">
        <f t="shared" si="843"/>
        <v>522086</v>
      </c>
      <c r="N7746" t="str">
        <f t="shared" si="844"/>
        <v>5522086</v>
      </c>
      <c r="O7746" t="str">
        <f t="shared" si="845"/>
        <v>5522286</v>
      </c>
      <c r="P7746" t="str">
        <f t="shared" si="846"/>
        <v>5522086</v>
      </c>
    </row>
    <row r="7747" spans="1:16" x14ac:dyDescent="0.15">
      <c r="A7747">
        <v>7742</v>
      </c>
      <c r="E7747">
        <v>5</v>
      </c>
      <c r="F7747">
        <v>5</v>
      </c>
      <c r="G7747">
        <v>87</v>
      </c>
      <c r="H7747">
        <v>22</v>
      </c>
      <c r="I7747">
        <v>90</v>
      </c>
      <c r="J7747" s="4">
        <f t="shared" si="841"/>
        <v>2</v>
      </c>
      <c r="K7747" s="4" t="str">
        <f t="shared" si="840"/>
        <v>0</v>
      </c>
      <c r="L7747" t="str">
        <f t="shared" si="842"/>
        <v/>
      </c>
      <c r="M7747" t="str">
        <f t="shared" si="843"/>
        <v>522087</v>
      </c>
      <c r="N7747" t="str">
        <f t="shared" si="844"/>
        <v>5522087</v>
      </c>
      <c r="O7747" t="str">
        <f t="shared" si="845"/>
        <v>5522287</v>
      </c>
      <c r="P7747" t="str">
        <f t="shared" si="846"/>
        <v>5522087</v>
      </c>
    </row>
    <row r="7748" spans="1:16" x14ac:dyDescent="0.15">
      <c r="A7748">
        <v>7743</v>
      </c>
      <c r="E7748">
        <v>5</v>
      </c>
      <c r="F7748">
        <v>5</v>
      </c>
      <c r="G7748">
        <v>88</v>
      </c>
      <c r="H7748">
        <v>22</v>
      </c>
      <c r="I7748">
        <v>90</v>
      </c>
      <c r="J7748" s="4">
        <f t="shared" si="841"/>
        <v>2</v>
      </c>
      <c r="K7748" s="4" t="str">
        <f t="shared" si="840"/>
        <v>0</v>
      </c>
      <c r="L7748" t="str">
        <f t="shared" si="842"/>
        <v/>
      </c>
      <c r="M7748" t="str">
        <f t="shared" si="843"/>
        <v>522088</v>
      </c>
      <c r="N7748" t="str">
        <f t="shared" si="844"/>
        <v>5522088</v>
      </c>
      <c r="O7748" t="str">
        <f t="shared" si="845"/>
        <v>5522288</v>
      </c>
      <c r="P7748" t="str">
        <f t="shared" si="846"/>
        <v>5522088</v>
      </c>
    </row>
    <row r="7749" spans="1:16" x14ac:dyDescent="0.15">
      <c r="A7749">
        <v>7744</v>
      </c>
      <c r="E7749">
        <v>5</v>
      </c>
      <c r="F7749">
        <v>5</v>
      </c>
      <c r="G7749">
        <v>89</v>
      </c>
      <c r="H7749">
        <v>22</v>
      </c>
      <c r="I7749">
        <v>90</v>
      </c>
      <c r="J7749" s="4">
        <f t="shared" si="841"/>
        <v>2</v>
      </c>
      <c r="K7749" s="4" t="str">
        <f t="shared" si="840"/>
        <v>0</v>
      </c>
      <c r="L7749" t="str">
        <f t="shared" si="842"/>
        <v/>
      </c>
      <c r="M7749" t="str">
        <f t="shared" si="843"/>
        <v>522089</v>
      </c>
      <c r="N7749" t="str">
        <f t="shared" si="844"/>
        <v>5522089</v>
      </c>
      <c r="O7749" t="str">
        <f t="shared" si="845"/>
        <v>5522289</v>
      </c>
      <c r="P7749" t="str">
        <f t="shared" si="846"/>
        <v>5522089</v>
      </c>
    </row>
    <row r="7750" spans="1:16" x14ac:dyDescent="0.15">
      <c r="A7750">
        <v>7745</v>
      </c>
      <c r="E7750">
        <v>5</v>
      </c>
      <c r="F7750">
        <v>5</v>
      </c>
      <c r="G7750">
        <v>90</v>
      </c>
      <c r="H7750">
        <v>22</v>
      </c>
      <c r="I7750">
        <v>90</v>
      </c>
      <c r="J7750" s="4">
        <f t="shared" si="841"/>
        <v>2</v>
      </c>
      <c r="K7750" s="4" t="str">
        <f t="shared" ref="K7750:K7813" si="847">LOOKUP(J7750,Q:Q,R:R)</f>
        <v>0</v>
      </c>
      <c r="L7750" t="str">
        <f t="shared" si="842"/>
        <v/>
      </c>
      <c r="M7750" t="str">
        <f t="shared" si="843"/>
        <v>522090</v>
      </c>
      <c r="N7750" t="str">
        <f t="shared" si="844"/>
        <v>5522090</v>
      </c>
      <c r="O7750" t="str">
        <f t="shared" si="845"/>
        <v>5522290</v>
      </c>
      <c r="P7750" t="str">
        <f t="shared" si="846"/>
        <v>5522090</v>
      </c>
    </row>
    <row r="7751" spans="1:16" x14ac:dyDescent="0.15">
      <c r="A7751">
        <v>7746</v>
      </c>
      <c r="E7751">
        <v>5</v>
      </c>
      <c r="F7751">
        <v>5</v>
      </c>
      <c r="G7751">
        <v>91</v>
      </c>
      <c r="H7751">
        <v>22</v>
      </c>
      <c r="I7751">
        <v>95</v>
      </c>
      <c r="J7751" s="4">
        <f t="shared" ref="J7751:J7814" si="848">IF(G7751&lt;10,1,IF(AND(G7751&gt;9,G7751&lt;100),2,""))</f>
        <v>2</v>
      </c>
      <c r="K7751" s="4" t="str">
        <f t="shared" si="847"/>
        <v>0</v>
      </c>
      <c r="L7751" t="str">
        <f t="shared" ref="L7751:L7814" si="849">IF(H7751&lt;10,0,"")</f>
        <v/>
      </c>
      <c r="M7751" t="str">
        <f t="shared" ref="M7751:M7814" si="850">IF(J7751&gt;0,E7751&amp;L7751&amp;H7751&amp;K7751&amp;G7751,E7751&amp;L7751&amp;H7751&amp;J7751&amp;G7751)</f>
        <v>522091</v>
      </c>
      <c r="N7751" t="str">
        <f t="shared" ref="N7751:N7814" si="851">E7751&amp;F7751&amp;L7751&amp;H7751&amp;K7751&amp;G7751</f>
        <v>5522091</v>
      </c>
      <c r="O7751" t="str">
        <f t="shared" ref="O7751:O7814" si="852">E7751&amp;F7751&amp;L7751&amp;H7751&amp;J7751&amp;G7751</f>
        <v>5522291</v>
      </c>
      <c r="P7751" t="str">
        <f t="shared" ref="P7751:P7814" si="853">IF(G7751&lt;100,N7751,O7751)</f>
        <v>5522091</v>
      </c>
    </row>
    <row r="7752" spans="1:16" x14ac:dyDescent="0.15">
      <c r="A7752">
        <v>7747</v>
      </c>
      <c r="E7752">
        <v>5</v>
      </c>
      <c r="F7752">
        <v>5</v>
      </c>
      <c r="G7752">
        <v>92</v>
      </c>
      <c r="H7752">
        <v>22</v>
      </c>
      <c r="I7752">
        <v>95</v>
      </c>
      <c r="J7752" s="4">
        <f t="shared" si="848"/>
        <v>2</v>
      </c>
      <c r="K7752" s="4" t="str">
        <f t="shared" si="847"/>
        <v>0</v>
      </c>
      <c r="L7752" t="str">
        <f t="shared" si="849"/>
        <v/>
      </c>
      <c r="M7752" t="str">
        <f t="shared" si="850"/>
        <v>522092</v>
      </c>
      <c r="N7752" t="str">
        <f t="shared" si="851"/>
        <v>5522092</v>
      </c>
      <c r="O7752" t="str">
        <f t="shared" si="852"/>
        <v>5522292</v>
      </c>
      <c r="P7752" t="str">
        <f t="shared" si="853"/>
        <v>5522092</v>
      </c>
    </row>
    <row r="7753" spans="1:16" x14ac:dyDescent="0.15">
      <c r="A7753">
        <v>7748</v>
      </c>
      <c r="E7753">
        <v>5</v>
      </c>
      <c r="F7753">
        <v>5</v>
      </c>
      <c r="G7753">
        <v>93</v>
      </c>
      <c r="H7753">
        <v>22</v>
      </c>
      <c r="I7753">
        <v>95</v>
      </c>
      <c r="J7753" s="4">
        <f t="shared" si="848"/>
        <v>2</v>
      </c>
      <c r="K7753" s="4" t="str">
        <f t="shared" si="847"/>
        <v>0</v>
      </c>
      <c r="L7753" t="str">
        <f t="shared" si="849"/>
        <v/>
      </c>
      <c r="M7753" t="str">
        <f t="shared" si="850"/>
        <v>522093</v>
      </c>
      <c r="N7753" t="str">
        <f t="shared" si="851"/>
        <v>5522093</v>
      </c>
      <c r="O7753" t="str">
        <f t="shared" si="852"/>
        <v>5522293</v>
      </c>
      <c r="P7753" t="str">
        <f t="shared" si="853"/>
        <v>5522093</v>
      </c>
    </row>
    <row r="7754" spans="1:16" x14ac:dyDescent="0.15">
      <c r="A7754">
        <v>7749</v>
      </c>
      <c r="E7754">
        <v>5</v>
      </c>
      <c r="F7754">
        <v>5</v>
      </c>
      <c r="G7754">
        <v>94</v>
      </c>
      <c r="H7754">
        <v>22</v>
      </c>
      <c r="I7754">
        <v>95</v>
      </c>
      <c r="J7754" s="4">
        <f t="shared" si="848"/>
        <v>2</v>
      </c>
      <c r="K7754" s="4" t="str">
        <f t="shared" si="847"/>
        <v>0</v>
      </c>
      <c r="L7754" t="str">
        <f t="shared" si="849"/>
        <v/>
      </c>
      <c r="M7754" t="str">
        <f t="shared" si="850"/>
        <v>522094</v>
      </c>
      <c r="N7754" t="str">
        <f t="shared" si="851"/>
        <v>5522094</v>
      </c>
      <c r="O7754" t="str">
        <f t="shared" si="852"/>
        <v>5522294</v>
      </c>
      <c r="P7754" t="str">
        <f t="shared" si="853"/>
        <v>5522094</v>
      </c>
    </row>
    <row r="7755" spans="1:16" x14ac:dyDescent="0.15">
      <c r="A7755">
        <v>7750</v>
      </c>
      <c r="E7755">
        <v>5</v>
      </c>
      <c r="F7755">
        <v>5</v>
      </c>
      <c r="G7755">
        <v>95</v>
      </c>
      <c r="H7755">
        <v>22</v>
      </c>
      <c r="I7755">
        <v>95</v>
      </c>
      <c r="J7755" s="4">
        <f t="shared" si="848"/>
        <v>2</v>
      </c>
      <c r="K7755" s="4" t="str">
        <f t="shared" si="847"/>
        <v>0</v>
      </c>
      <c r="L7755" t="str">
        <f t="shared" si="849"/>
        <v/>
      </c>
      <c r="M7755" t="str">
        <f t="shared" si="850"/>
        <v>522095</v>
      </c>
      <c r="N7755" t="str">
        <f t="shared" si="851"/>
        <v>5522095</v>
      </c>
      <c r="O7755" t="str">
        <f t="shared" si="852"/>
        <v>5522295</v>
      </c>
      <c r="P7755" t="str">
        <f t="shared" si="853"/>
        <v>5522095</v>
      </c>
    </row>
    <row r="7756" spans="1:16" x14ac:dyDescent="0.15">
      <c r="A7756">
        <v>7751</v>
      </c>
      <c r="E7756">
        <v>5</v>
      </c>
      <c r="F7756">
        <v>5</v>
      </c>
      <c r="G7756">
        <v>96</v>
      </c>
      <c r="H7756">
        <v>22</v>
      </c>
      <c r="I7756">
        <v>100</v>
      </c>
      <c r="J7756" s="4">
        <f t="shared" si="848"/>
        <v>2</v>
      </c>
      <c r="K7756" s="4" t="str">
        <f t="shared" si="847"/>
        <v>0</v>
      </c>
      <c r="L7756" t="str">
        <f t="shared" si="849"/>
        <v/>
      </c>
      <c r="M7756" t="str">
        <f t="shared" si="850"/>
        <v>522096</v>
      </c>
      <c r="N7756" t="str">
        <f t="shared" si="851"/>
        <v>5522096</v>
      </c>
      <c r="O7756" t="str">
        <f t="shared" si="852"/>
        <v>5522296</v>
      </c>
      <c r="P7756" t="str">
        <f t="shared" si="853"/>
        <v>5522096</v>
      </c>
    </row>
    <row r="7757" spans="1:16" x14ac:dyDescent="0.15">
      <c r="A7757">
        <v>7752</v>
      </c>
      <c r="E7757">
        <v>5</v>
      </c>
      <c r="F7757">
        <v>5</v>
      </c>
      <c r="G7757">
        <v>97</v>
      </c>
      <c r="H7757">
        <v>22</v>
      </c>
      <c r="I7757">
        <v>100</v>
      </c>
      <c r="J7757" s="4">
        <f t="shared" si="848"/>
        <v>2</v>
      </c>
      <c r="K7757" s="4" t="str">
        <f t="shared" si="847"/>
        <v>0</v>
      </c>
      <c r="L7757" t="str">
        <f t="shared" si="849"/>
        <v/>
      </c>
      <c r="M7757" t="str">
        <f t="shared" si="850"/>
        <v>522097</v>
      </c>
      <c r="N7757" t="str">
        <f t="shared" si="851"/>
        <v>5522097</v>
      </c>
      <c r="O7757" t="str">
        <f t="shared" si="852"/>
        <v>5522297</v>
      </c>
      <c r="P7757" t="str">
        <f t="shared" si="853"/>
        <v>5522097</v>
      </c>
    </row>
    <row r="7758" spans="1:16" x14ac:dyDescent="0.15">
      <c r="A7758">
        <v>7753</v>
      </c>
      <c r="E7758">
        <v>5</v>
      </c>
      <c r="F7758">
        <v>5</v>
      </c>
      <c r="G7758">
        <v>98</v>
      </c>
      <c r="H7758">
        <v>22</v>
      </c>
      <c r="I7758">
        <v>100</v>
      </c>
      <c r="J7758" s="4">
        <f t="shared" si="848"/>
        <v>2</v>
      </c>
      <c r="K7758" s="4" t="str">
        <f t="shared" si="847"/>
        <v>0</v>
      </c>
      <c r="L7758" t="str">
        <f t="shared" si="849"/>
        <v/>
      </c>
      <c r="M7758" t="str">
        <f t="shared" si="850"/>
        <v>522098</v>
      </c>
      <c r="N7758" t="str">
        <f t="shared" si="851"/>
        <v>5522098</v>
      </c>
      <c r="O7758" t="str">
        <f t="shared" si="852"/>
        <v>5522298</v>
      </c>
      <c r="P7758" t="str">
        <f t="shared" si="853"/>
        <v>5522098</v>
      </c>
    </row>
    <row r="7759" spans="1:16" x14ac:dyDescent="0.15">
      <c r="A7759">
        <v>7754</v>
      </c>
      <c r="E7759">
        <v>5</v>
      </c>
      <c r="F7759">
        <v>5</v>
      </c>
      <c r="G7759">
        <v>99</v>
      </c>
      <c r="H7759">
        <v>22</v>
      </c>
      <c r="I7759">
        <v>100</v>
      </c>
      <c r="J7759" s="4">
        <f t="shared" si="848"/>
        <v>2</v>
      </c>
      <c r="K7759" s="4" t="str">
        <f t="shared" si="847"/>
        <v>0</v>
      </c>
      <c r="L7759" t="str">
        <f t="shared" si="849"/>
        <v/>
      </c>
      <c r="M7759" t="str">
        <f t="shared" si="850"/>
        <v>522099</v>
      </c>
      <c r="N7759" t="str">
        <f t="shared" si="851"/>
        <v>5522099</v>
      </c>
      <c r="O7759" t="str">
        <f t="shared" si="852"/>
        <v>5522299</v>
      </c>
      <c r="P7759" t="str">
        <f t="shared" si="853"/>
        <v>5522099</v>
      </c>
    </row>
    <row r="7760" spans="1:16" x14ac:dyDescent="0.15">
      <c r="A7760">
        <v>7755</v>
      </c>
      <c r="E7760">
        <v>5</v>
      </c>
      <c r="F7760">
        <v>5</v>
      </c>
      <c r="G7760">
        <v>100</v>
      </c>
      <c r="H7760">
        <v>22</v>
      </c>
      <c r="I7760">
        <v>100</v>
      </c>
      <c r="J7760" s="4" t="str">
        <f t="shared" si="848"/>
        <v/>
      </c>
      <c r="K7760" s="4" t="e">
        <f t="shared" si="847"/>
        <v>#N/A</v>
      </c>
      <c r="L7760" t="str">
        <f t="shared" si="849"/>
        <v/>
      </c>
      <c r="M7760" t="e">
        <f t="shared" si="850"/>
        <v>#N/A</v>
      </c>
      <c r="N7760" t="e">
        <f t="shared" si="851"/>
        <v>#N/A</v>
      </c>
      <c r="O7760" t="str">
        <f t="shared" si="852"/>
        <v>5522100</v>
      </c>
      <c r="P7760" t="str">
        <f t="shared" si="853"/>
        <v>5522100</v>
      </c>
    </row>
    <row r="7761" spans="1:16" x14ac:dyDescent="0.15">
      <c r="A7761">
        <v>7756</v>
      </c>
      <c r="E7761">
        <v>5</v>
      </c>
      <c r="F7761">
        <v>5</v>
      </c>
      <c r="G7761">
        <v>101</v>
      </c>
      <c r="H7761">
        <v>22</v>
      </c>
      <c r="I7761">
        <v>105</v>
      </c>
      <c r="J7761" s="4" t="str">
        <f t="shared" si="848"/>
        <v/>
      </c>
      <c r="K7761" s="4" t="e">
        <f t="shared" si="847"/>
        <v>#N/A</v>
      </c>
      <c r="L7761" t="str">
        <f t="shared" si="849"/>
        <v/>
      </c>
      <c r="M7761" t="e">
        <f t="shared" si="850"/>
        <v>#N/A</v>
      </c>
      <c r="N7761" t="e">
        <f t="shared" si="851"/>
        <v>#N/A</v>
      </c>
      <c r="O7761" t="str">
        <f t="shared" si="852"/>
        <v>5522101</v>
      </c>
      <c r="P7761" t="str">
        <f t="shared" si="853"/>
        <v>5522101</v>
      </c>
    </row>
    <row r="7762" spans="1:16" x14ac:dyDescent="0.15">
      <c r="A7762">
        <v>7757</v>
      </c>
      <c r="E7762">
        <v>5</v>
      </c>
      <c r="F7762">
        <v>5</v>
      </c>
      <c r="G7762">
        <v>102</v>
      </c>
      <c r="H7762">
        <v>22</v>
      </c>
      <c r="I7762">
        <v>105</v>
      </c>
      <c r="J7762" s="4" t="str">
        <f t="shared" si="848"/>
        <v/>
      </c>
      <c r="K7762" s="4" t="e">
        <f t="shared" si="847"/>
        <v>#N/A</v>
      </c>
      <c r="L7762" t="str">
        <f t="shared" si="849"/>
        <v/>
      </c>
      <c r="M7762" t="e">
        <f t="shared" si="850"/>
        <v>#N/A</v>
      </c>
      <c r="N7762" t="e">
        <f t="shared" si="851"/>
        <v>#N/A</v>
      </c>
      <c r="O7762" t="str">
        <f t="shared" si="852"/>
        <v>5522102</v>
      </c>
      <c r="P7762" t="str">
        <f t="shared" si="853"/>
        <v>5522102</v>
      </c>
    </row>
    <row r="7763" spans="1:16" x14ac:dyDescent="0.15">
      <c r="A7763">
        <v>7758</v>
      </c>
      <c r="E7763">
        <v>5</v>
      </c>
      <c r="F7763">
        <v>5</v>
      </c>
      <c r="G7763">
        <v>103</v>
      </c>
      <c r="H7763">
        <v>22</v>
      </c>
      <c r="I7763">
        <v>105</v>
      </c>
      <c r="J7763" s="4" t="str">
        <f t="shared" si="848"/>
        <v/>
      </c>
      <c r="K7763" s="4" t="e">
        <f t="shared" si="847"/>
        <v>#N/A</v>
      </c>
      <c r="L7763" t="str">
        <f t="shared" si="849"/>
        <v/>
      </c>
      <c r="M7763" t="e">
        <f t="shared" si="850"/>
        <v>#N/A</v>
      </c>
      <c r="N7763" t="e">
        <f t="shared" si="851"/>
        <v>#N/A</v>
      </c>
      <c r="O7763" t="str">
        <f t="shared" si="852"/>
        <v>5522103</v>
      </c>
      <c r="P7763" t="str">
        <f t="shared" si="853"/>
        <v>5522103</v>
      </c>
    </row>
    <row r="7764" spans="1:16" x14ac:dyDescent="0.15">
      <c r="A7764">
        <v>7759</v>
      </c>
      <c r="E7764">
        <v>5</v>
      </c>
      <c r="F7764">
        <v>5</v>
      </c>
      <c r="G7764">
        <v>104</v>
      </c>
      <c r="H7764">
        <v>22</v>
      </c>
      <c r="I7764">
        <v>105</v>
      </c>
      <c r="J7764" s="4" t="str">
        <f t="shared" si="848"/>
        <v/>
      </c>
      <c r="K7764" s="4" t="e">
        <f t="shared" si="847"/>
        <v>#N/A</v>
      </c>
      <c r="L7764" t="str">
        <f t="shared" si="849"/>
        <v/>
      </c>
      <c r="M7764" t="e">
        <f t="shared" si="850"/>
        <v>#N/A</v>
      </c>
      <c r="N7764" t="e">
        <f t="shared" si="851"/>
        <v>#N/A</v>
      </c>
      <c r="O7764" t="str">
        <f t="shared" si="852"/>
        <v>5522104</v>
      </c>
      <c r="P7764" t="str">
        <f t="shared" si="853"/>
        <v>5522104</v>
      </c>
    </row>
    <row r="7765" spans="1:16" x14ac:dyDescent="0.15">
      <c r="A7765">
        <v>7760</v>
      </c>
      <c r="E7765">
        <v>5</v>
      </c>
      <c r="F7765">
        <v>5</v>
      </c>
      <c r="G7765">
        <v>105</v>
      </c>
      <c r="H7765">
        <v>22</v>
      </c>
      <c r="I7765">
        <v>105</v>
      </c>
      <c r="J7765" s="4" t="str">
        <f t="shared" si="848"/>
        <v/>
      </c>
      <c r="K7765" s="4" t="e">
        <f t="shared" si="847"/>
        <v>#N/A</v>
      </c>
      <c r="L7765" t="str">
        <f t="shared" si="849"/>
        <v/>
      </c>
      <c r="M7765" t="e">
        <f t="shared" si="850"/>
        <v>#N/A</v>
      </c>
      <c r="N7765" t="e">
        <f t="shared" si="851"/>
        <v>#N/A</v>
      </c>
      <c r="O7765" t="str">
        <f t="shared" si="852"/>
        <v>5522105</v>
      </c>
      <c r="P7765" t="str">
        <f t="shared" si="853"/>
        <v>5522105</v>
      </c>
    </row>
    <row r="7766" spans="1:16" x14ac:dyDescent="0.15">
      <c r="A7766">
        <v>7761</v>
      </c>
      <c r="E7766">
        <v>5</v>
      </c>
      <c r="F7766">
        <v>5</v>
      </c>
      <c r="G7766">
        <v>106</v>
      </c>
      <c r="H7766">
        <v>22</v>
      </c>
      <c r="I7766">
        <v>110</v>
      </c>
      <c r="J7766" s="4" t="str">
        <f t="shared" si="848"/>
        <v/>
      </c>
      <c r="K7766" s="4" t="e">
        <f t="shared" si="847"/>
        <v>#N/A</v>
      </c>
      <c r="L7766" t="str">
        <f t="shared" si="849"/>
        <v/>
      </c>
      <c r="M7766" t="e">
        <f t="shared" si="850"/>
        <v>#N/A</v>
      </c>
      <c r="N7766" t="e">
        <f t="shared" si="851"/>
        <v>#N/A</v>
      </c>
      <c r="O7766" t="str">
        <f t="shared" si="852"/>
        <v>5522106</v>
      </c>
      <c r="P7766" t="str">
        <f t="shared" si="853"/>
        <v>5522106</v>
      </c>
    </row>
    <row r="7767" spans="1:16" x14ac:dyDescent="0.15">
      <c r="A7767">
        <v>7762</v>
      </c>
      <c r="E7767">
        <v>5</v>
      </c>
      <c r="F7767">
        <v>5</v>
      </c>
      <c r="G7767">
        <v>107</v>
      </c>
      <c r="H7767">
        <v>22</v>
      </c>
      <c r="I7767">
        <v>110</v>
      </c>
      <c r="J7767" s="4" t="str">
        <f t="shared" si="848"/>
        <v/>
      </c>
      <c r="K7767" s="4" t="e">
        <f t="shared" si="847"/>
        <v>#N/A</v>
      </c>
      <c r="L7767" t="str">
        <f t="shared" si="849"/>
        <v/>
      </c>
      <c r="M7767" t="e">
        <f t="shared" si="850"/>
        <v>#N/A</v>
      </c>
      <c r="N7767" t="e">
        <f t="shared" si="851"/>
        <v>#N/A</v>
      </c>
      <c r="O7767" t="str">
        <f t="shared" si="852"/>
        <v>5522107</v>
      </c>
      <c r="P7767" t="str">
        <f t="shared" si="853"/>
        <v>5522107</v>
      </c>
    </row>
    <row r="7768" spans="1:16" x14ac:dyDescent="0.15">
      <c r="A7768">
        <v>7763</v>
      </c>
      <c r="E7768">
        <v>5</v>
      </c>
      <c r="F7768">
        <v>5</v>
      </c>
      <c r="G7768">
        <v>108</v>
      </c>
      <c r="H7768">
        <v>22</v>
      </c>
      <c r="I7768">
        <v>110</v>
      </c>
      <c r="J7768" s="4" t="str">
        <f t="shared" si="848"/>
        <v/>
      </c>
      <c r="K7768" s="4" t="e">
        <f t="shared" si="847"/>
        <v>#N/A</v>
      </c>
      <c r="L7768" t="str">
        <f t="shared" si="849"/>
        <v/>
      </c>
      <c r="M7768" t="e">
        <f t="shared" si="850"/>
        <v>#N/A</v>
      </c>
      <c r="N7768" t="e">
        <f t="shared" si="851"/>
        <v>#N/A</v>
      </c>
      <c r="O7768" t="str">
        <f t="shared" si="852"/>
        <v>5522108</v>
      </c>
      <c r="P7768" t="str">
        <f t="shared" si="853"/>
        <v>5522108</v>
      </c>
    </row>
    <row r="7769" spans="1:16" x14ac:dyDescent="0.15">
      <c r="A7769">
        <v>7764</v>
      </c>
      <c r="E7769">
        <v>5</v>
      </c>
      <c r="F7769">
        <v>5</v>
      </c>
      <c r="G7769">
        <v>109</v>
      </c>
      <c r="H7769">
        <v>22</v>
      </c>
      <c r="I7769">
        <v>110</v>
      </c>
      <c r="J7769" s="4" t="str">
        <f t="shared" si="848"/>
        <v/>
      </c>
      <c r="K7769" s="4" t="e">
        <f t="shared" si="847"/>
        <v>#N/A</v>
      </c>
      <c r="L7769" t="str">
        <f t="shared" si="849"/>
        <v/>
      </c>
      <c r="M7769" t="e">
        <f t="shared" si="850"/>
        <v>#N/A</v>
      </c>
      <c r="N7769" t="e">
        <f t="shared" si="851"/>
        <v>#N/A</v>
      </c>
      <c r="O7769" t="str">
        <f t="shared" si="852"/>
        <v>5522109</v>
      </c>
      <c r="P7769" t="str">
        <f t="shared" si="853"/>
        <v>5522109</v>
      </c>
    </row>
    <row r="7770" spans="1:16" x14ac:dyDescent="0.15">
      <c r="A7770">
        <v>7765</v>
      </c>
      <c r="E7770">
        <v>5</v>
      </c>
      <c r="F7770">
        <v>5</v>
      </c>
      <c r="G7770">
        <v>110</v>
      </c>
      <c r="H7770">
        <v>22</v>
      </c>
      <c r="I7770">
        <v>110</v>
      </c>
      <c r="J7770" s="4" t="str">
        <f t="shared" si="848"/>
        <v/>
      </c>
      <c r="K7770" s="4" t="e">
        <f t="shared" si="847"/>
        <v>#N/A</v>
      </c>
      <c r="L7770" t="str">
        <f t="shared" si="849"/>
        <v/>
      </c>
      <c r="M7770" t="e">
        <f t="shared" si="850"/>
        <v>#N/A</v>
      </c>
      <c r="N7770" t="e">
        <f t="shared" si="851"/>
        <v>#N/A</v>
      </c>
      <c r="O7770" t="str">
        <f t="shared" si="852"/>
        <v>5522110</v>
      </c>
      <c r="P7770" t="str">
        <f t="shared" si="853"/>
        <v>5522110</v>
      </c>
    </row>
    <row r="7771" spans="1:16" x14ac:dyDescent="0.15">
      <c r="A7771">
        <v>7766</v>
      </c>
      <c r="E7771">
        <v>5</v>
      </c>
      <c r="F7771">
        <v>5</v>
      </c>
      <c r="G7771">
        <v>1</v>
      </c>
      <c r="H7771">
        <v>23</v>
      </c>
      <c r="I7771">
        <v>5</v>
      </c>
      <c r="J7771" s="4">
        <f t="shared" si="848"/>
        <v>1</v>
      </c>
      <c r="K7771" s="4" t="str">
        <f t="shared" si="847"/>
        <v>00</v>
      </c>
      <c r="L7771" t="str">
        <f t="shared" si="849"/>
        <v/>
      </c>
      <c r="M7771" t="str">
        <f t="shared" si="850"/>
        <v>523001</v>
      </c>
      <c r="N7771" t="str">
        <f t="shared" si="851"/>
        <v>5523001</v>
      </c>
      <c r="O7771" t="str">
        <f t="shared" si="852"/>
        <v>552311</v>
      </c>
      <c r="P7771" t="str">
        <f t="shared" si="853"/>
        <v>5523001</v>
      </c>
    </row>
    <row r="7772" spans="1:16" x14ac:dyDescent="0.15">
      <c r="A7772">
        <v>7767</v>
      </c>
      <c r="E7772">
        <v>5</v>
      </c>
      <c r="F7772">
        <v>5</v>
      </c>
      <c r="G7772">
        <v>2</v>
      </c>
      <c r="H7772">
        <v>23</v>
      </c>
      <c r="I7772">
        <v>5</v>
      </c>
      <c r="J7772" s="4">
        <f t="shared" si="848"/>
        <v>1</v>
      </c>
      <c r="K7772" s="4" t="str">
        <f t="shared" si="847"/>
        <v>00</v>
      </c>
      <c r="L7772" t="str">
        <f t="shared" si="849"/>
        <v/>
      </c>
      <c r="M7772" t="str">
        <f t="shared" si="850"/>
        <v>523002</v>
      </c>
      <c r="N7772" t="str">
        <f t="shared" si="851"/>
        <v>5523002</v>
      </c>
      <c r="O7772" t="str">
        <f t="shared" si="852"/>
        <v>552312</v>
      </c>
      <c r="P7772" t="str">
        <f t="shared" si="853"/>
        <v>5523002</v>
      </c>
    </row>
    <row r="7773" spans="1:16" x14ac:dyDescent="0.15">
      <c r="A7773">
        <v>7768</v>
      </c>
      <c r="E7773">
        <v>5</v>
      </c>
      <c r="F7773">
        <v>5</v>
      </c>
      <c r="G7773">
        <v>3</v>
      </c>
      <c r="H7773">
        <v>23</v>
      </c>
      <c r="I7773">
        <v>5</v>
      </c>
      <c r="J7773" s="4">
        <f t="shared" si="848"/>
        <v>1</v>
      </c>
      <c r="K7773" s="4" t="str">
        <f t="shared" si="847"/>
        <v>00</v>
      </c>
      <c r="L7773" t="str">
        <f t="shared" si="849"/>
        <v/>
      </c>
      <c r="M7773" t="str">
        <f t="shared" si="850"/>
        <v>523003</v>
      </c>
      <c r="N7773" t="str">
        <f t="shared" si="851"/>
        <v>5523003</v>
      </c>
      <c r="O7773" t="str">
        <f t="shared" si="852"/>
        <v>552313</v>
      </c>
      <c r="P7773" t="str">
        <f t="shared" si="853"/>
        <v>5523003</v>
      </c>
    </row>
    <row r="7774" spans="1:16" x14ac:dyDescent="0.15">
      <c r="A7774">
        <v>7769</v>
      </c>
      <c r="E7774">
        <v>5</v>
      </c>
      <c r="F7774">
        <v>5</v>
      </c>
      <c r="G7774">
        <v>4</v>
      </c>
      <c r="H7774">
        <v>23</v>
      </c>
      <c r="I7774">
        <v>5</v>
      </c>
      <c r="J7774" s="4">
        <f t="shared" si="848"/>
        <v>1</v>
      </c>
      <c r="K7774" s="4" t="str">
        <f t="shared" si="847"/>
        <v>00</v>
      </c>
      <c r="L7774" t="str">
        <f t="shared" si="849"/>
        <v/>
      </c>
      <c r="M7774" t="str">
        <f t="shared" si="850"/>
        <v>523004</v>
      </c>
      <c r="N7774" t="str">
        <f t="shared" si="851"/>
        <v>5523004</v>
      </c>
      <c r="O7774" t="str">
        <f t="shared" si="852"/>
        <v>552314</v>
      </c>
      <c r="P7774" t="str">
        <f t="shared" si="853"/>
        <v>5523004</v>
      </c>
    </row>
    <row r="7775" spans="1:16" x14ac:dyDescent="0.15">
      <c r="A7775">
        <v>7770</v>
      </c>
      <c r="E7775">
        <v>5</v>
      </c>
      <c r="F7775">
        <v>5</v>
      </c>
      <c r="G7775">
        <v>5</v>
      </c>
      <c r="H7775">
        <v>23</v>
      </c>
      <c r="I7775">
        <v>5</v>
      </c>
      <c r="J7775" s="4">
        <f t="shared" si="848"/>
        <v>1</v>
      </c>
      <c r="K7775" s="4" t="str">
        <f t="shared" si="847"/>
        <v>00</v>
      </c>
      <c r="L7775" t="str">
        <f t="shared" si="849"/>
        <v/>
      </c>
      <c r="M7775" t="str">
        <f t="shared" si="850"/>
        <v>523005</v>
      </c>
      <c r="N7775" t="str">
        <f t="shared" si="851"/>
        <v>5523005</v>
      </c>
      <c r="O7775" t="str">
        <f t="shared" si="852"/>
        <v>552315</v>
      </c>
      <c r="P7775" t="str">
        <f t="shared" si="853"/>
        <v>5523005</v>
      </c>
    </row>
    <row r="7776" spans="1:16" x14ac:dyDescent="0.15">
      <c r="A7776">
        <v>7771</v>
      </c>
      <c r="E7776">
        <v>5</v>
      </c>
      <c r="F7776">
        <v>5</v>
      </c>
      <c r="G7776">
        <v>6</v>
      </c>
      <c r="H7776">
        <v>23</v>
      </c>
      <c r="I7776">
        <v>10</v>
      </c>
      <c r="J7776" s="4">
        <f t="shared" si="848"/>
        <v>1</v>
      </c>
      <c r="K7776" s="4" t="str">
        <f t="shared" si="847"/>
        <v>00</v>
      </c>
      <c r="L7776" t="str">
        <f t="shared" si="849"/>
        <v/>
      </c>
      <c r="M7776" t="str">
        <f t="shared" si="850"/>
        <v>523006</v>
      </c>
      <c r="N7776" t="str">
        <f t="shared" si="851"/>
        <v>5523006</v>
      </c>
      <c r="O7776" t="str">
        <f t="shared" si="852"/>
        <v>552316</v>
      </c>
      <c r="P7776" t="str">
        <f t="shared" si="853"/>
        <v>5523006</v>
      </c>
    </row>
    <row r="7777" spans="1:16" x14ac:dyDescent="0.15">
      <c r="A7777">
        <v>7772</v>
      </c>
      <c r="E7777">
        <v>5</v>
      </c>
      <c r="F7777">
        <v>5</v>
      </c>
      <c r="G7777">
        <v>7</v>
      </c>
      <c r="H7777">
        <v>23</v>
      </c>
      <c r="I7777">
        <v>10</v>
      </c>
      <c r="J7777" s="4">
        <f t="shared" si="848"/>
        <v>1</v>
      </c>
      <c r="K7777" s="4" t="str">
        <f t="shared" si="847"/>
        <v>00</v>
      </c>
      <c r="L7777" t="str">
        <f t="shared" si="849"/>
        <v/>
      </c>
      <c r="M7777" t="str">
        <f t="shared" si="850"/>
        <v>523007</v>
      </c>
      <c r="N7777" t="str">
        <f t="shared" si="851"/>
        <v>5523007</v>
      </c>
      <c r="O7777" t="str">
        <f t="shared" si="852"/>
        <v>552317</v>
      </c>
      <c r="P7777" t="str">
        <f t="shared" si="853"/>
        <v>5523007</v>
      </c>
    </row>
    <row r="7778" spans="1:16" x14ac:dyDescent="0.15">
      <c r="A7778">
        <v>7773</v>
      </c>
      <c r="E7778">
        <v>5</v>
      </c>
      <c r="F7778">
        <v>5</v>
      </c>
      <c r="G7778">
        <v>8</v>
      </c>
      <c r="H7778">
        <v>23</v>
      </c>
      <c r="I7778">
        <v>10</v>
      </c>
      <c r="J7778" s="4">
        <f t="shared" si="848"/>
        <v>1</v>
      </c>
      <c r="K7778" s="4" t="str">
        <f t="shared" si="847"/>
        <v>00</v>
      </c>
      <c r="L7778" t="str">
        <f t="shared" si="849"/>
        <v/>
      </c>
      <c r="M7778" t="str">
        <f t="shared" si="850"/>
        <v>523008</v>
      </c>
      <c r="N7778" t="str">
        <f t="shared" si="851"/>
        <v>5523008</v>
      </c>
      <c r="O7778" t="str">
        <f t="shared" si="852"/>
        <v>552318</v>
      </c>
      <c r="P7778" t="str">
        <f t="shared" si="853"/>
        <v>5523008</v>
      </c>
    </row>
    <row r="7779" spans="1:16" x14ac:dyDescent="0.15">
      <c r="A7779">
        <v>7774</v>
      </c>
      <c r="E7779">
        <v>5</v>
      </c>
      <c r="F7779">
        <v>5</v>
      </c>
      <c r="G7779">
        <v>9</v>
      </c>
      <c r="H7779">
        <v>23</v>
      </c>
      <c r="I7779">
        <v>10</v>
      </c>
      <c r="J7779" s="4">
        <f t="shared" si="848"/>
        <v>1</v>
      </c>
      <c r="K7779" s="4" t="str">
        <f t="shared" si="847"/>
        <v>00</v>
      </c>
      <c r="L7779" t="str">
        <f t="shared" si="849"/>
        <v/>
      </c>
      <c r="M7779" t="str">
        <f t="shared" si="850"/>
        <v>523009</v>
      </c>
      <c r="N7779" t="str">
        <f t="shared" si="851"/>
        <v>5523009</v>
      </c>
      <c r="O7779" t="str">
        <f t="shared" si="852"/>
        <v>552319</v>
      </c>
      <c r="P7779" t="str">
        <f t="shared" si="853"/>
        <v>5523009</v>
      </c>
    </row>
    <row r="7780" spans="1:16" x14ac:dyDescent="0.15">
      <c r="A7780">
        <v>7775</v>
      </c>
      <c r="E7780">
        <v>5</v>
      </c>
      <c r="F7780">
        <v>5</v>
      </c>
      <c r="G7780">
        <v>10</v>
      </c>
      <c r="H7780">
        <v>23</v>
      </c>
      <c r="I7780">
        <v>10</v>
      </c>
      <c r="J7780" s="4">
        <f t="shared" si="848"/>
        <v>2</v>
      </c>
      <c r="K7780" s="4" t="str">
        <f t="shared" si="847"/>
        <v>0</v>
      </c>
      <c r="L7780" t="str">
        <f t="shared" si="849"/>
        <v/>
      </c>
      <c r="M7780" t="str">
        <f t="shared" si="850"/>
        <v>523010</v>
      </c>
      <c r="N7780" t="str">
        <f t="shared" si="851"/>
        <v>5523010</v>
      </c>
      <c r="O7780" t="str">
        <f t="shared" si="852"/>
        <v>5523210</v>
      </c>
      <c r="P7780" t="str">
        <f t="shared" si="853"/>
        <v>5523010</v>
      </c>
    </row>
    <row r="7781" spans="1:16" x14ac:dyDescent="0.15">
      <c r="A7781">
        <v>7776</v>
      </c>
      <c r="E7781">
        <v>5</v>
      </c>
      <c r="F7781">
        <v>5</v>
      </c>
      <c r="G7781">
        <v>11</v>
      </c>
      <c r="H7781">
        <v>23</v>
      </c>
      <c r="I7781">
        <v>15</v>
      </c>
      <c r="J7781" s="4">
        <f t="shared" si="848"/>
        <v>2</v>
      </c>
      <c r="K7781" s="4" t="str">
        <f t="shared" si="847"/>
        <v>0</v>
      </c>
      <c r="L7781" t="str">
        <f t="shared" si="849"/>
        <v/>
      </c>
      <c r="M7781" t="str">
        <f t="shared" si="850"/>
        <v>523011</v>
      </c>
      <c r="N7781" t="str">
        <f t="shared" si="851"/>
        <v>5523011</v>
      </c>
      <c r="O7781" t="str">
        <f t="shared" si="852"/>
        <v>5523211</v>
      </c>
      <c r="P7781" t="str">
        <f t="shared" si="853"/>
        <v>5523011</v>
      </c>
    </row>
    <row r="7782" spans="1:16" x14ac:dyDescent="0.15">
      <c r="A7782">
        <v>7777</v>
      </c>
      <c r="E7782">
        <v>5</v>
      </c>
      <c r="F7782">
        <v>5</v>
      </c>
      <c r="G7782">
        <v>12</v>
      </c>
      <c r="H7782">
        <v>23</v>
      </c>
      <c r="I7782">
        <v>15</v>
      </c>
      <c r="J7782" s="4">
        <f t="shared" si="848"/>
        <v>2</v>
      </c>
      <c r="K7782" s="4" t="str">
        <f t="shared" si="847"/>
        <v>0</v>
      </c>
      <c r="L7782" t="str">
        <f t="shared" si="849"/>
        <v/>
      </c>
      <c r="M7782" t="str">
        <f t="shared" si="850"/>
        <v>523012</v>
      </c>
      <c r="N7782" t="str">
        <f t="shared" si="851"/>
        <v>5523012</v>
      </c>
      <c r="O7782" t="str">
        <f t="shared" si="852"/>
        <v>5523212</v>
      </c>
      <c r="P7782" t="str">
        <f t="shared" si="853"/>
        <v>5523012</v>
      </c>
    </row>
    <row r="7783" spans="1:16" x14ac:dyDescent="0.15">
      <c r="A7783">
        <v>7778</v>
      </c>
      <c r="E7783">
        <v>5</v>
      </c>
      <c r="F7783">
        <v>5</v>
      </c>
      <c r="G7783">
        <v>13</v>
      </c>
      <c r="H7783">
        <v>23</v>
      </c>
      <c r="I7783">
        <v>15</v>
      </c>
      <c r="J7783" s="4">
        <f t="shared" si="848"/>
        <v>2</v>
      </c>
      <c r="K7783" s="4" t="str">
        <f t="shared" si="847"/>
        <v>0</v>
      </c>
      <c r="L7783" t="str">
        <f t="shared" si="849"/>
        <v/>
      </c>
      <c r="M7783" t="str">
        <f t="shared" si="850"/>
        <v>523013</v>
      </c>
      <c r="N7783" t="str">
        <f t="shared" si="851"/>
        <v>5523013</v>
      </c>
      <c r="O7783" t="str">
        <f t="shared" si="852"/>
        <v>5523213</v>
      </c>
      <c r="P7783" t="str">
        <f t="shared" si="853"/>
        <v>5523013</v>
      </c>
    </row>
    <row r="7784" spans="1:16" x14ac:dyDescent="0.15">
      <c r="A7784">
        <v>7779</v>
      </c>
      <c r="E7784">
        <v>5</v>
      </c>
      <c r="F7784">
        <v>5</v>
      </c>
      <c r="G7784">
        <v>14</v>
      </c>
      <c r="H7784">
        <v>23</v>
      </c>
      <c r="I7784">
        <v>15</v>
      </c>
      <c r="J7784" s="4">
        <f t="shared" si="848"/>
        <v>2</v>
      </c>
      <c r="K7784" s="4" t="str">
        <f t="shared" si="847"/>
        <v>0</v>
      </c>
      <c r="L7784" t="str">
        <f t="shared" si="849"/>
        <v/>
      </c>
      <c r="M7784" t="str">
        <f t="shared" si="850"/>
        <v>523014</v>
      </c>
      <c r="N7784" t="str">
        <f t="shared" si="851"/>
        <v>5523014</v>
      </c>
      <c r="O7784" t="str">
        <f t="shared" si="852"/>
        <v>5523214</v>
      </c>
      <c r="P7784" t="str">
        <f t="shared" si="853"/>
        <v>5523014</v>
      </c>
    </row>
    <row r="7785" spans="1:16" x14ac:dyDescent="0.15">
      <c r="A7785">
        <v>7780</v>
      </c>
      <c r="E7785">
        <v>5</v>
      </c>
      <c r="F7785">
        <v>5</v>
      </c>
      <c r="G7785">
        <v>15</v>
      </c>
      <c r="H7785">
        <v>23</v>
      </c>
      <c r="I7785">
        <v>15</v>
      </c>
      <c r="J7785" s="4">
        <f t="shared" si="848"/>
        <v>2</v>
      </c>
      <c r="K7785" s="4" t="str">
        <f t="shared" si="847"/>
        <v>0</v>
      </c>
      <c r="L7785" t="str">
        <f t="shared" si="849"/>
        <v/>
      </c>
      <c r="M7785" t="str">
        <f t="shared" si="850"/>
        <v>523015</v>
      </c>
      <c r="N7785" t="str">
        <f t="shared" si="851"/>
        <v>5523015</v>
      </c>
      <c r="O7785" t="str">
        <f t="shared" si="852"/>
        <v>5523215</v>
      </c>
      <c r="P7785" t="str">
        <f t="shared" si="853"/>
        <v>5523015</v>
      </c>
    </row>
    <row r="7786" spans="1:16" x14ac:dyDescent="0.15">
      <c r="A7786">
        <v>7781</v>
      </c>
      <c r="E7786">
        <v>5</v>
      </c>
      <c r="F7786">
        <v>5</v>
      </c>
      <c r="G7786">
        <v>16</v>
      </c>
      <c r="H7786">
        <v>23</v>
      </c>
      <c r="I7786">
        <v>20</v>
      </c>
      <c r="J7786" s="4">
        <f t="shared" si="848"/>
        <v>2</v>
      </c>
      <c r="K7786" s="4" t="str">
        <f t="shared" si="847"/>
        <v>0</v>
      </c>
      <c r="L7786" t="str">
        <f t="shared" si="849"/>
        <v/>
      </c>
      <c r="M7786" t="str">
        <f t="shared" si="850"/>
        <v>523016</v>
      </c>
      <c r="N7786" t="str">
        <f t="shared" si="851"/>
        <v>5523016</v>
      </c>
      <c r="O7786" t="str">
        <f t="shared" si="852"/>
        <v>5523216</v>
      </c>
      <c r="P7786" t="str">
        <f t="shared" si="853"/>
        <v>5523016</v>
      </c>
    </row>
    <row r="7787" spans="1:16" x14ac:dyDescent="0.15">
      <c r="A7787">
        <v>7782</v>
      </c>
      <c r="E7787">
        <v>5</v>
      </c>
      <c r="F7787">
        <v>5</v>
      </c>
      <c r="G7787">
        <v>17</v>
      </c>
      <c r="H7787">
        <v>23</v>
      </c>
      <c r="I7787">
        <v>20</v>
      </c>
      <c r="J7787" s="4">
        <f t="shared" si="848"/>
        <v>2</v>
      </c>
      <c r="K7787" s="4" t="str">
        <f t="shared" si="847"/>
        <v>0</v>
      </c>
      <c r="L7787" t="str">
        <f t="shared" si="849"/>
        <v/>
      </c>
      <c r="M7787" t="str">
        <f t="shared" si="850"/>
        <v>523017</v>
      </c>
      <c r="N7787" t="str">
        <f t="shared" si="851"/>
        <v>5523017</v>
      </c>
      <c r="O7787" t="str">
        <f t="shared" si="852"/>
        <v>5523217</v>
      </c>
      <c r="P7787" t="str">
        <f t="shared" si="853"/>
        <v>5523017</v>
      </c>
    </row>
    <row r="7788" spans="1:16" x14ac:dyDescent="0.15">
      <c r="A7788">
        <v>7783</v>
      </c>
      <c r="E7788">
        <v>5</v>
      </c>
      <c r="F7788">
        <v>5</v>
      </c>
      <c r="G7788">
        <v>18</v>
      </c>
      <c r="H7788">
        <v>23</v>
      </c>
      <c r="I7788">
        <v>20</v>
      </c>
      <c r="J7788" s="4">
        <f t="shared" si="848"/>
        <v>2</v>
      </c>
      <c r="K7788" s="4" t="str">
        <f t="shared" si="847"/>
        <v>0</v>
      </c>
      <c r="L7788" t="str">
        <f t="shared" si="849"/>
        <v/>
      </c>
      <c r="M7788" t="str">
        <f t="shared" si="850"/>
        <v>523018</v>
      </c>
      <c r="N7788" t="str">
        <f t="shared" si="851"/>
        <v>5523018</v>
      </c>
      <c r="O7788" t="str">
        <f t="shared" si="852"/>
        <v>5523218</v>
      </c>
      <c r="P7788" t="str">
        <f t="shared" si="853"/>
        <v>5523018</v>
      </c>
    </row>
    <row r="7789" spans="1:16" x14ac:dyDescent="0.15">
      <c r="A7789">
        <v>7784</v>
      </c>
      <c r="E7789">
        <v>5</v>
      </c>
      <c r="F7789">
        <v>5</v>
      </c>
      <c r="G7789">
        <v>19</v>
      </c>
      <c r="H7789">
        <v>23</v>
      </c>
      <c r="I7789">
        <v>20</v>
      </c>
      <c r="J7789" s="4">
        <f t="shared" si="848"/>
        <v>2</v>
      </c>
      <c r="K7789" s="4" t="str">
        <f t="shared" si="847"/>
        <v>0</v>
      </c>
      <c r="L7789" t="str">
        <f t="shared" si="849"/>
        <v/>
      </c>
      <c r="M7789" t="str">
        <f t="shared" si="850"/>
        <v>523019</v>
      </c>
      <c r="N7789" t="str">
        <f t="shared" si="851"/>
        <v>5523019</v>
      </c>
      <c r="O7789" t="str">
        <f t="shared" si="852"/>
        <v>5523219</v>
      </c>
      <c r="P7789" t="str">
        <f t="shared" si="853"/>
        <v>5523019</v>
      </c>
    </row>
    <row r="7790" spans="1:16" x14ac:dyDescent="0.15">
      <c r="A7790">
        <v>7785</v>
      </c>
      <c r="E7790">
        <v>5</v>
      </c>
      <c r="F7790">
        <v>5</v>
      </c>
      <c r="G7790">
        <v>20</v>
      </c>
      <c r="H7790">
        <v>23</v>
      </c>
      <c r="I7790">
        <v>20</v>
      </c>
      <c r="J7790" s="4">
        <f t="shared" si="848"/>
        <v>2</v>
      </c>
      <c r="K7790" s="4" t="str">
        <f t="shared" si="847"/>
        <v>0</v>
      </c>
      <c r="L7790" t="str">
        <f t="shared" si="849"/>
        <v/>
      </c>
      <c r="M7790" t="str">
        <f t="shared" si="850"/>
        <v>523020</v>
      </c>
      <c r="N7790" t="str">
        <f t="shared" si="851"/>
        <v>5523020</v>
      </c>
      <c r="O7790" t="str">
        <f t="shared" si="852"/>
        <v>5523220</v>
      </c>
      <c r="P7790" t="str">
        <f t="shared" si="853"/>
        <v>5523020</v>
      </c>
    </row>
    <row r="7791" spans="1:16" x14ac:dyDescent="0.15">
      <c r="A7791">
        <v>7786</v>
      </c>
      <c r="E7791">
        <v>5</v>
      </c>
      <c r="F7791">
        <v>5</v>
      </c>
      <c r="G7791">
        <v>21</v>
      </c>
      <c r="H7791">
        <v>23</v>
      </c>
      <c r="I7791">
        <v>25</v>
      </c>
      <c r="J7791" s="4">
        <f t="shared" si="848"/>
        <v>2</v>
      </c>
      <c r="K7791" s="4" t="str">
        <f t="shared" si="847"/>
        <v>0</v>
      </c>
      <c r="L7791" t="str">
        <f t="shared" si="849"/>
        <v/>
      </c>
      <c r="M7791" t="str">
        <f t="shared" si="850"/>
        <v>523021</v>
      </c>
      <c r="N7791" t="str">
        <f t="shared" si="851"/>
        <v>5523021</v>
      </c>
      <c r="O7791" t="str">
        <f t="shared" si="852"/>
        <v>5523221</v>
      </c>
      <c r="P7791" t="str">
        <f t="shared" si="853"/>
        <v>5523021</v>
      </c>
    </row>
    <row r="7792" spans="1:16" x14ac:dyDescent="0.15">
      <c r="A7792">
        <v>7787</v>
      </c>
      <c r="E7792">
        <v>5</v>
      </c>
      <c r="F7792">
        <v>5</v>
      </c>
      <c r="G7792">
        <v>22</v>
      </c>
      <c r="H7792">
        <v>23</v>
      </c>
      <c r="I7792">
        <v>25</v>
      </c>
      <c r="J7792" s="4">
        <f t="shared" si="848"/>
        <v>2</v>
      </c>
      <c r="K7792" s="4" t="str">
        <f t="shared" si="847"/>
        <v>0</v>
      </c>
      <c r="L7792" t="str">
        <f t="shared" si="849"/>
        <v/>
      </c>
      <c r="M7792" t="str">
        <f t="shared" si="850"/>
        <v>523022</v>
      </c>
      <c r="N7792" t="str">
        <f t="shared" si="851"/>
        <v>5523022</v>
      </c>
      <c r="O7792" t="str">
        <f t="shared" si="852"/>
        <v>5523222</v>
      </c>
      <c r="P7792" t="str">
        <f t="shared" si="853"/>
        <v>5523022</v>
      </c>
    </row>
    <row r="7793" spans="1:16" x14ac:dyDescent="0.15">
      <c r="A7793">
        <v>7788</v>
      </c>
      <c r="E7793">
        <v>5</v>
      </c>
      <c r="F7793">
        <v>5</v>
      </c>
      <c r="G7793">
        <v>23</v>
      </c>
      <c r="H7793">
        <v>23</v>
      </c>
      <c r="I7793">
        <v>25</v>
      </c>
      <c r="J7793" s="4">
        <f t="shared" si="848"/>
        <v>2</v>
      </c>
      <c r="K7793" s="4" t="str">
        <f t="shared" si="847"/>
        <v>0</v>
      </c>
      <c r="L7793" t="str">
        <f t="shared" si="849"/>
        <v/>
      </c>
      <c r="M7793" t="str">
        <f t="shared" si="850"/>
        <v>523023</v>
      </c>
      <c r="N7793" t="str">
        <f t="shared" si="851"/>
        <v>5523023</v>
      </c>
      <c r="O7793" t="str">
        <f t="shared" si="852"/>
        <v>5523223</v>
      </c>
      <c r="P7793" t="str">
        <f t="shared" si="853"/>
        <v>5523023</v>
      </c>
    </row>
    <row r="7794" spans="1:16" x14ac:dyDescent="0.15">
      <c r="A7794">
        <v>7789</v>
      </c>
      <c r="E7794">
        <v>5</v>
      </c>
      <c r="F7794">
        <v>5</v>
      </c>
      <c r="G7794">
        <v>24</v>
      </c>
      <c r="H7794">
        <v>23</v>
      </c>
      <c r="I7794">
        <v>25</v>
      </c>
      <c r="J7794" s="4">
        <f t="shared" si="848"/>
        <v>2</v>
      </c>
      <c r="K7794" s="4" t="str">
        <f t="shared" si="847"/>
        <v>0</v>
      </c>
      <c r="L7794" t="str">
        <f t="shared" si="849"/>
        <v/>
      </c>
      <c r="M7794" t="str">
        <f t="shared" si="850"/>
        <v>523024</v>
      </c>
      <c r="N7794" t="str">
        <f t="shared" si="851"/>
        <v>5523024</v>
      </c>
      <c r="O7794" t="str">
        <f t="shared" si="852"/>
        <v>5523224</v>
      </c>
      <c r="P7794" t="str">
        <f t="shared" si="853"/>
        <v>5523024</v>
      </c>
    </row>
    <row r="7795" spans="1:16" x14ac:dyDescent="0.15">
      <c r="A7795">
        <v>7790</v>
      </c>
      <c r="E7795">
        <v>5</v>
      </c>
      <c r="F7795">
        <v>5</v>
      </c>
      <c r="G7795">
        <v>25</v>
      </c>
      <c r="H7795">
        <v>23</v>
      </c>
      <c r="I7795">
        <v>25</v>
      </c>
      <c r="J7795" s="4">
        <f t="shared" si="848"/>
        <v>2</v>
      </c>
      <c r="K7795" s="4" t="str">
        <f t="shared" si="847"/>
        <v>0</v>
      </c>
      <c r="L7795" t="str">
        <f t="shared" si="849"/>
        <v/>
      </c>
      <c r="M7795" t="str">
        <f t="shared" si="850"/>
        <v>523025</v>
      </c>
      <c r="N7795" t="str">
        <f t="shared" si="851"/>
        <v>5523025</v>
      </c>
      <c r="O7795" t="str">
        <f t="shared" si="852"/>
        <v>5523225</v>
      </c>
      <c r="P7795" t="str">
        <f t="shared" si="853"/>
        <v>5523025</v>
      </c>
    </row>
    <row r="7796" spans="1:16" x14ac:dyDescent="0.15">
      <c r="A7796">
        <v>7791</v>
      </c>
      <c r="E7796">
        <v>5</v>
      </c>
      <c r="F7796">
        <v>5</v>
      </c>
      <c r="G7796">
        <v>26</v>
      </c>
      <c r="H7796">
        <v>23</v>
      </c>
      <c r="I7796">
        <v>30</v>
      </c>
      <c r="J7796" s="4">
        <f t="shared" si="848"/>
        <v>2</v>
      </c>
      <c r="K7796" s="4" t="str">
        <f t="shared" si="847"/>
        <v>0</v>
      </c>
      <c r="L7796" t="str">
        <f t="shared" si="849"/>
        <v/>
      </c>
      <c r="M7796" t="str">
        <f t="shared" si="850"/>
        <v>523026</v>
      </c>
      <c r="N7796" t="str">
        <f t="shared" si="851"/>
        <v>5523026</v>
      </c>
      <c r="O7796" t="str">
        <f t="shared" si="852"/>
        <v>5523226</v>
      </c>
      <c r="P7796" t="str">
        <f t="shared" si="853"/>
        <v>5523026</v>
      </c>
    </row>
    <row r="7797" spans="1:16" x14ac:dyDescent="0.15">
      <c r="A7797">
        <v>7792</v>
      </c>
      <c r="E7797">
        <v>5</v>
      </c>
      <c r="F7797">
        <v>5</v>
      </c>
      <c r="G7797">
        <v>27</v>
      </c>
      <c r="H7797">
        <v>23</v>
      </c>
      <c r="I7797">
        <v>30</v>
      </c>
      <c r="J7797" s="4">
        <f t="shared" si="848"/>
        <v>2</v>
      </c>
      <c r="K7797" s="4" t="str">
        <f t="shared" si="847"/>
        <v>0</v>
      </c>
      <c r="L7797" t="str">
        <f t="shared" si="849"/>
        <v/>
      </c>
      <c r="M7797" t="str">
        <f t="shared" si="850"/>
        <v>523027</v>
      </c>
      <c r="N7797" t="str">
        <f t="shared" si="851"/>
        <v>5523027</v>
      </c>
      <c r="O7797" t="str">
        <f t="shared" si="852"/>
        <v>5523227</v>
      </c>
      <c r="P7797" t="str">
        <f t="shared" si="853"/>
        <v>5523027</v>
      </c>
    </row>
    <row r="7798" spans="1:16" x14ac:dyDescent="0.15">
      <c r="A7798">
        <v>7793</v>
      </c>
      <c r="E7798">
        <v>5</v>
      </c>
      <c r="F7798">
        <v>5</v>
      </c>
      <c r="G7798">
        <v>28</v>
      </c>
      <c r="H7798">
        <v>23</v>
      </c>
      <c r="I7798">
        <v>30</v>
      </c>
      <c r="J7798" s="4">
        <f t="shared" si="848"/>
        <v>2</v>
      </c>
      <c r="K7798" s="4" t="str">
        <f t="shared" si="847"/>
        <v>0</v>
      </c>
      <c r="L7798" t="str">
        <f t="shared" si="849"/>
        <v/>
      </c>
      <c r="M7798" t="str">
        <f t="shared" si="850"/>
        <v>523028</v>
      </c>
      <c r="N7798" t="str">
        <f t="shared" si="851"/>
        <v>5523028</v>
      </c>
      <c r="O7798" t="str">
        <f t="shared" si="852"/>
        <v>5523228</v>
      </c>
      <c r="P7798" t="str">
        <f t="shared" si="853"/>
        <v>5523028</v>
      </c>
    </row>
    <row r="7799" spans="1:16" x14ac:dyDescent="0.15">
      <c r="A7799">
        <v>7794</v>
      </c>
      <c r="E7799">
        <v>5</v>
      </c>
      <c r="F7799">
        <v>5</v>
      </c>
      <c r="G7799">
        <v>29</v>
      </c>
      <c r="H7799">
        <v>23</v>
      </c>
      <c r="I7799">
        <v>30</v>
      </c>
      <c r="J7799" s="4">
        <f t="shared" si="848"/>
        <v>2</v>
      </c>
      <c r="K7799" s="4" t="str">
        <f t="shared" si="847"/>
        <v>0</v>
      </c>
      <c r="L7799" t="str">
        <f t="shared" si="849"/>
        <v/>
      </c>
      <c r="M7799" t="str">
        <f t="shared" si="850"/>
        <v>523029</v>
      </c>
      <c r="N7799" t="str">
        <f t="shared" si="851"/>
        <v>5523029</v>
      </c>
      <c r="O7799" t="str">
        <f t="shared" si="852"/>
        <v>5523229</v>
      </c>
      <c r="P7799" t="str">
        <f t="shared" si="853"/>
        <v>5523029</v>
      </c>
    </row>
    <row r="7800" spans="1:16" x14ac:dyDescent="0.15">
      <c r="A7800">
        <v>7795</v>
      </c>
      <c r="E7800">
        <v>5</v>
      </c>
      <c r="F7800">
        <v>5</v>
      </c>
      <c r="G7800">
        <v>30</v>
      </c>
      <c r="H7800">
        <v>23</v>
      </c>
      <c r="I7800">
        <v>30</v>
      </c>
      <c r="J7800" s="4">
        <f t="shared" si="848"/>
        <v>2</v>
      </c>
      <c r="K7800" s="4" t="str">
        <f t="shared" si="847"/>
        <v>0</v>
      </c>
      <c r="L7800" t="str">
        <f t="shared" si="849"/>
        <v/>
      </c>
      <c r="M7800" t="str">
        <f t="shared" si="850"/>
        <v>523030</v>
      </c>
      <c r="N7800" t="str">
        <f t="shared" si="851"/>
        <v>5523030</v>
      </c>
      <c r="O7800" t="str">
        <f t="shared" si="852"/>
        <v>5523230</v>
      </c>
      <c r="P7800" t="str">
        <f t="shared" si="853"/>
        <v>5523030</v>
      </c>
    </row>
    <row r="7801" spans="1:16" x14ac:dyDescent="0.15">
      <c r="A7801">
        <v>7796</v>
      </c>
      <c r="E7801">
        <v>5</v>
      </c>
      <c r="F7801">
        <v>5</v>
      </c>
      <c r="G7801">
        <v>31</v>
      </c>
      <c r="H7801">
        <v>23</v>
      </c>
      <c r="I7801">
        <v>35</v>
      </c>
      <c r="J7801" s="4">
        <f t="shared" si="848"/>
        <v>2</v>
      </c>
      <c r="K7801" s="4" t="str">
        <f t="shared" si="847"/>
        <v>0</v>
      </c>
      <c r="L7801" t="str">
        <f t="shared" si="849"/>
        <v/>
      </c>
      <c r="M7801" t="str">
        <f t="shared" si="850"/>
        <v>523031</v>
      </c>
      <c r="N7801" t="str">
        <f t="shared" si="851"/>
        <v>5523031</v>
      </c>
      <c r="O7801" t="str">
        <f t="shared" si="852"/>
        <v>5523231</v>
      </c>
      <c r="P7801" t="str">
        <f t="shared" si="853"/>
        <v>5523031</v>
      </c>
    </row>
    <row r="7802" spans="1:16" x14ac:dyDescent="0.15">
      <c r="A7802">
        <v>7797</v>
      </c>
      <c r="E7802">
        <v>5</v>
      </c>
      <c r="F7802">
        <v>5</v>
      </c>
      <c r="G7802">
        <v>32</v>
      </c>
      <c r="H7802">
        <v>23</v>
      </c>
      <c r="I7802">
        <v>35</v>
      </c>
      <c r="J7802" s="4">
        <f t="shared" si="848"/>
        <v>2</v>
      </c>
      <c r="K7802" s="4" t="str">
        <f t="shared" si="847"/>
        <v>0</v>
      </c>
      <c r="L7802" t="str">
        <f t="shared" si="849"/>
        <v/>
      </c>
      <c r="M7802" t="str">
        <f t="shared" si="850"/>
        <v>523032</v>
      </c>
      <c r="N7802" t="str">
        <f t="shared" si="851"/>
        <v>5523032</v>
      </c>
      <c r="O7802" t="str">
        <f t="shared" si="852"/>
        <v>5523232</v>
      </c>
      <c r="P7802" t="str">
        <f t="shared" si="853"/>
        <v>5523032</v>
      </c>
    </row>
    <row r="7803" spans="1:16" x14ac:dyDescent="0.15">
      <c r="A7803">
        <v>7798</v>
      </c>
      <c r="E7803">
        <v>5</v>
      </c>
      <c r="F7803">
        <v>5</v>
      </c>
      <c r="G7803">
        <v>33</v>
      </c>
      <c r="H7803">
        <v>23</v>
      </c>
      <c r="I7803">
        <v>35</v>
      </c>
      <c r="J7803" s="4">
        <f t="shared" si="848"/>
        <v>2</v>
      </c>
      <c r="K7803" s="4" t="str">
        <f t="shared" si="847"/>
        <v>0</v>
      </c>
      <c r="L7803" t="str">
        <f t="shared" si="849"/>
        <v/>
      </c>
      <c r="M7803" t="str">
        <f t="shared" si="850"/>
        <v>523033</v>
      </c>
      <c r="N7803" t="str">
        <f t="shared" si="851"/>
        <v>5523033</v>
      </c>
      <c r="O7803" t="str">
        <f t="shared" si="852"/>
        <v>5523233</v>
      </c>
      <c r="P7803" t="str">
        <f t="shared" si="853"/>
        <v>5523033</v>
      </c>
    </row>
    <row r="7804" spans="1:16" x14ac:dyDescent="0.15">
      <c r="A7804">
        <v>7799</v>
      </c>
      <c r="E7804">
        <v>5</v>
      </c>
      <c r="F7804">
        <v>5</v>
      </c>
      <c r="G7804">
        <v>34</v>
      </c>
      <c r="H7804">
        <v>23</v>
      </c>
      <c r="I7804">
        <v>35</v>
      </c>
      <c r="J7804" s="4">
        <f t="shared" si="848"/>
        <v>2</v>
      </c>
      <c r="K7804" s="4" t="str">
        <f t="shared" si="847"/>
        <v>0</v>
      </c>
      <c r="L7804" t="str">
        <f t="shared" si="849"/>
        <v/>
      </c>
      <c r="M7804" t="str">
        <f t="shared" si="850"/>
        <v>523034</v>
      </c>
      <c r="N7804" t="str">
        <f t="shared" si="851"/>
        <v>5523034</v>
      </c>
      <c r="O7804" t="str">
        <f t="shared" si="852"/>
        <v>5523234</v>
      </c>
      <c r="P7804" t="str">
        <f t="shared" si="853"/>
        <v>5523034</v>
      </c>
    </row>
    <row r="7805" spans="1:16" x14ac:dyDescent="0.15">
      <c r="A7805">
        <v>7800</v>
      </c>
      <c r="E7805">
        <v>5</v>
      </c>
      <c r="F7805">
        <v>5</v>
      </c>
      <c r="G7805">
        <v>35</v>
      </c>
      <c r="H7805">
        <v>23</v>
      </c>
      <c r="I7805">
        <v>35</v>
      </c>
      <c r="J7805" s="4">
        <f t="shared" si="848"/>
        <v>2</v>
      </c>
      <c r="K7805" s="4" t="str">
        <f t="shared" si="847"/>
        <v>0</v>
      </c>
      <c r="L7805" t="str">
        <f t="shared" si="849"/>
        <v/>
      </c>
      <c r="M7805" t="str">
        <f t="shared" si="850"/>
        <v>523035</v>
      </c>
      <c r="N7805" t="str">
        <f t="shared" si="851"/>
        <v>5523035</v>
      </c>
      <c r="O7805" t="str">
        <f t="shared" si="852"/>
        <v>5523235</v>
      </c>
      <c r="P7805" t="str">
        <f t="shared" si="853"/>
        <v>5523035</v>
      </c>
    </row>
    <row r="7806" spans="1:16" x14ac:dyDescent="0.15">
      <c r="A7806">
        <v>7801</v>
      </c>
      <c r="E7806">
        <v>5</v>
      </c>
      <c r="F7806">
        <v>5</v>
      </c>
      <c r="G7806">
        <v>36</v>
      </c>
      <c r="H7806">
        <v>23</v>
      </c>
      <c r="I7806">
        <v>40</v>
      </c>
      <c r="J7806" s="4">
        <f t="shared" si="848"/>
        <v>2</v>
      </c>
      <c r="K7806" s="4" t="str">
        <f t="shared" si="847"/>
        <v>0</v>
      </c>
      <c r="L7806" t="str">
        <f t="shared" si="849"/>
        <v/>
      </c>
      <c r="M7806" t="str">
        <f t="shared" si="850"/>
        <v>523036</v>
      </c>
      <c r="N7806" t="str">
        <f t="shared" si="851"/>
        <v>5523036</v>
      </c>
      <c r="O7806" t="str">
        <f t="shared" si="852"/>
        <v>5523236</v>
      </c>
      <c r="P7806" t="str">
        <f t="shared" si="853"/>
        <v>5523036</v>
      </c>
    </row>
    <row r="7807" spans="1:16" x14ac:dyDescent="0.15">
      <c r="A7807">
        <v>7802</v>
      </c>
      <c r="E7807">
        <v>5</v>
      </c>
      <c r="F7807">
        <v>5</v>
      </c>
      <c r="G7807">
        <v>37</v>
      </c>
      <c r="H7807">
        <v>23</v>
      </c>
      <c r="I7807">
        <v>40</v>
      </c>
      <c r="J7807" s="4">
        <f t="shared" si="848"/>
        <v>2</v>
      </c>
      <c r="K7807" s="4" t="str">
        <f t="shared" si="847"/>
        <v>0</v>
      </c>
      <c r="L7807" t="str">
        <f t="shared" si="849"/>
        <v/>
      </c>
      <c r="M7807" t="str">
        <f t="shared" si="850"/>
        <v>523037</v>
      </c>
      <c r="N7807" t="str">
        <f t="shared" si="851"/>
        <v>5523037</v>
      </c>
      <c r="O7807" t="str">
        <f t="shared" si="852"/>
        <v>5523237</v>
      </c>
      <c r="P7807" t="str">
        <f t="shared" si="853"/>
        <v>5523037</v>
      </c>
    </row>
    <row r="7808" spans="1:16" x14ac:dyDescent="0.15">
      <c r="A7808">
        <v>7803</v>
      </c>
      <c r="E7808">
        <v>5</v>
      </c>
      <c r="F7808">
        <v>5</v>
      </c>
      <c r="G7808">
        <v>38</v>
      </c>
      <c r="H7808">
        <v>23</v>
      </c>
      <c r="I7808">
        <v>40</v>
      </c>
      <c r="J7808" s="4">
        <f t="shared" si="848"/>
        <v>2</v>
      </c>
      <c r="K7808" s="4" t="str">
        <f t="shared" si="847"/>
        <v>0</v>
      </c>
      <c r="L7808" t="str">
        <f t="shared" si="849"/>
        <v/>
      </c>
      <c r="M7808" t="str">
        <f t="shared" si="850"/>
        <v>523038</v>
      </c>
      <c r="N7808" t="str">
        <f t="shared" si="851"/>
        <v>5523038</v>
      </c>
      <c r="O7808" t="str">
        <f t="shared" si="852"/>
        <v>5523238</v>
      </c>
      <c r="P7808" t="str">
        <f t="shared" si="853"/>
        <v>5523038</v>
      </c>
    </row>
    <row r="7809" spans="1:16" x14ac:dyDescent="0.15">
      <c r="A7809">
        <v>7804</v>
      </c>
      <c r="E7809">
        <v>5</v>
      </c>
      <c r="F7809">
        <v>5</v>
      </c>
      <c r="G7809">
        <v>39</v>
      </c>
      <c r="H7809">
        <v>23</v>
      </c>
      <c r="I7809">
        <v>40</v>
      </c>
      <c r="J7809" s="4">
        <f t="shared" si="848"/>
        <v>2</v>
      </c>
      <c r="K7809" s="4" t="str">
        <f t="shared" si="847"/>
        <v>0</v>
      </c>
      <c r="L7809" t="str">
        <f t="shared" si="849"/>
        <v/>
      </c>
      <c r="M7809" t="str">
        <f t="shared" si="850"/>
        <v>523039</v>
      </c>
      <c r="N7809" t="str">
        <f t="shared" si="851"/>
        <v>5523039</v>
      </c>
      <c r="O7809" t="str">
        <f t="shared" si="852"/>
        <v>5523239</v>
      </c>
      <c r="P7809" t="str">
        <f t="shared" si="853"/>
        <v>5523039</v>
      </c>
    </row>
    <row r="7810" spans="1:16" x14ac:dyDescent="0.15">
      <c r="A7810">
        <v>7805</v>
      </c>
      <c r="E7810">
        <v>5</v>
      </c>
      <c r="F7810">
        <v>5</v>
      </c>
      <c r="G7810">
        <v>40</v>
      </c>
      <c r="H7810">
        <v>23</v>
      </c>
      <c r="I7810">
        <v>40</v>
      </c>
      <c r="J7810" s="4">
        <f t="shared" si="848"/>
        <v>2</v>
      </c>
      <c r="K7810" s="4" t="str">
        <f t="shared" si="847"/>
        <v>0</v>
      </c>
      <c r="L7810" t="str">
        <f t="shared" si="849"/>
        <v/>
      </c>
      <c r="M7810" t="str">
        <f t="shared" si="850"/>
        <v>523040</v>
      </c>
      <c r="N7810" t="str">
        <f t="shared" si="851"/>
        <v>5523040</v>
      </c>
      <c r="O7810" t="str">
        <f t="shared" si="852"/>
        <v>5523240</v>
      </c>
      <c r="P7810" t="str">
        <f t="shared" si="853"/>
        <v>5523040</v>
      </c>
    </row>
    <row r="7811" spans="1:16" x14ac:dyDescent="0.15">
      <c r="A7811">
        <v>7806</v>
      </c>
      <c r="E7811">
        <v>5</v>
      </c>
      <c r="F7811">
        <v>5</v>
      </c>
      <c r="G7811">
        <v>41</v>
      </c>
      <c r="H7811">
        <v>23</v>
      </c>
      <c r="I7811">
        <v>45</v>
      </c>
      <c r="J7811" s="4">
        <f t="shared" si="848"/>
        <v>2</v>
      </c>
      <c r="K7811" s="4" t="str">
        <f t="shared" si="847"/>
        <v>0</v>
      </c>
      <c r="L7811" t="str">
        <f t="shared" si="849"/>
        <v/>
      </c>
      <c r="M7811" t="str">
        <f t="shared" si="850"/>
        <v>523041</v>
      </c>
      <c r="N7811" t="str">
        <f t="shared" si="851"/>
        <v>5523041</v>
      </c>
      <c r="O7811" t="str">
        <f t="shared" si="852"/>
        <v>5523241</v>
      </c>
      <c r="P7811" t="str">
        <f t="shared" si="853"/>
        <v>5523041</v>
      </c>
    </row>
    <row r="7812" spans="1:16" x14ac:dyDescent="0.15">
      <c r="A7812">
        <v>7807</v>
      </c>
      <c r="E7812">
        <v>5</v>
      </c>
      <c r="F7812">
        <v>5</v>
      </c>
      <c r="G7812">
        <v>42</v>
      </c>
      <c r="H7812">
        <v>23</v>
      </c>
      <c r="I7812">
        <v>45</v>
      </c>
      <c r="J7812" s="4">
        <f t="shared" si="848"/>
        <v>2</v>
      </c>
      <c r="K7812" s="4" t="str">
        <f t="shared" si="847"/>
        <v>0</v>
      </c>
      <c r="L7812" t="str">
        <f t="shared" si="849"/>
        <v/>
      </c>
      <c r="M7812" t="str">
        <f t="shared" si="850"/>
        <v>523042</v>
      </c>
      <c r="N7812" t="str">
        <f t="shared" si="851"/>
        <v>5523042</v>
      </c>
      <c r="O7812" t="str">
        <f t="shared" si="852"/>
        <v>5523242</v>
      </c>
      <c r="P7812" t="str">
        <f t="shared" si="853"/>
        <v>5523042</v>
      </c>
    </row>
    <row r="7813" spans="1:16" x14ac:dyDescent="0.15">
      <c r="A7813">
        <v>7808</v>
      </c>
      <c r="E7813">
        <v>5</v>
      </c>
      <c r="F7813">
        <v>5</v>
      </c>
      <c r="G7813">
        <v>43</v>
      </c>
      <c r="H7813">
        <v>23</v>
      </c>
      <c r="I7813">
        <v>45</v>
      </c>
      <c r="J7813" s="4">
        <f t="shared" si="848"/>
        <v>2</v>
      </c>
      <c r="K7813" s="4" t="str">
        <f t="shared" si="847"/>
        <v>0</v>
      </c>
      <c r="L7813" t="str">
        <f t="shared" si="849"/>
        <v/>
      </c>
      <c r="M7813" t="str">
        <f t="shared" si="850"/>
        <v>523043</v>
      </c>
      <c r="N7813" t="str">
        <f t="shared" si="851"/>
        <v>5523043</v>
      </c>
      <c r="O7813" t="str">
        <f t="shared" si="852"/>
        <v>5523243</v>
      </c>
      <c r="P7813" t="str">
        <f t="shared" si="853"/>
        <v>5523043</v>
      </c>
    </row>
    <row r="7814" spans="1:16" x14ac:dyDescent="0.15">
      <c r="A7814">
        <v>7809</v>
      </c>
      <c r="E7814">
        <v>5</v>
      </c>
      <c r="F7814">
        <v>5</v>
      </c>
      <c r="G7814">
        <v>44</v>
      </c>
      <c r="H7814">
        <v>23</v>
      </c>
      <c r="I7814">
        <v>45</v>
      </c>
      <c r="J7814" s="4">
        <f t="shared" si="848"/>
        <v>2</v>
      </c>
      <c r="K7814" s="4" t="str">
        <f t="shared" ref="K7814:K7877" si="854">LOOKUP(J7814,Q:Q,R:R)</f>
        <v>0</v>
      </c>
      <c r="L7814" t="str">
        <f t="shared" si="849"/>
        <v/>
      </c>
      <c r="M7814" t="str">
        <f t="shared" si="850"/>
        <v>523044</v>
      </c>
      <c r="N7814" t="str">
        <f t="shared" si="851"/>
        <v>5523044</v>
      </c>
      <c r="O7814" t="str">
        <f t="shared" si="852"/>
        <v>5523244</v>
      </c>
      <c r="P7814" t="str">
        <f t="shared" si="853"/>
        <v>5523044</v>
      </c>
    </row>
    <row r="7815" spans="1:16" x14ac:dyDescent="0.15">
      <c r="A7815">
        <v>7810</v>
      </c>
      <c r="E7815">
        <v>5</v>
      </c>
      <c r="F7815">
        <v>5</v>
      </c>
      <c r="G7815">
        <v>45</v>
      </c>
      <c r="H7815">
        <v>23</v>
      </c>
      <c r="I7815">
        <v>45</v>
      </c>
      <c r="J7815" s="4">
        <f t="shared" ref="J7815:J7878" si="855">IF(G7815&lt;10,1,IF(AND(G7815&gt;9,G7815&lt;100),2,""))</f>
        <v>2</v>
      </c>
      <c r="K7815" s="4" t="str">
        <f t="shared" si="854"/>
        <v>0</v>
      </c>
      <c r="L7815" t="str">
        <f t="shared" ref="L7815:L7878" si="856">IF(H7815&lt;10,0,"")</f>
        <v/>
      </c>
      <c r="M7815" t="str">
        <f t="shared" ref="M7815:M7878" si="857">IF(J7815&gt;0,E7815&amp;L7815&amp;H7815&amp;K7815&amp;G7815,E7815&amp;L7815&amp;H7815&amp;J7815&amp;G7815)</f>
        <v>523045</v>
      </c>
      <c r="N7815" t="str">
        <f t="shared" ref="N7815:N7878" si="858">E7815&amp;F7815&amp;L7815&amp;H7815&amp;K7815&amp;G7815</f>
        <v>5523045</v>
      </c>
      <c r="O7815" t="str">
        <f t="shared" ref="O7815:O7878" si="859">E7815&amp;F7815&amp;L7815&amp;H7815&amp;J7815&amp;G7815</f>
        <v>5523245</v>
      </c>
      <c r="P7815" t="str">
        <f t="shared" ref="P7815:P7878" si="860">IF(G7815&lt;100,N7815,O7815)</f>
        <v>5523045</v>
      </c>
    </row>
    <row r="7816" spans="1:16" x14ac:dyDescent="0.15">
      <c r="A7816">
        <v>7811</v>
      </c>
      <c r="E7816">
        <v>5</v>
      </c>
      <c r="F7816">
        <v>5</v>
      </c>
      <c r="G7816">
        <v>46</v>
      </c>
      <c r="H7816">
        <v>23</v>
      </c>
      <c r="I7816">
        <v>50</v>
      </c>
      <c r="J7816" s="4">
        <f t="shared" si="855"/>
        <v>2</v>
      </c>
      <c r="K7816" s="4" t="str">
        <f t="shared" si="854"/>
        <v>0</v>
      </c>
      <c r="L7816" t="str">
        <f t="shared" si="856"/>
        <v/>
      </c>
      <c r="M7816" t="str">
        <f t="shared" si="857"/>
        <v>523046</v>
      </c>
      <c r="N7816" t="str">
        <f t="shared" si="858"/>
        <v>5523046</v>
      </c>
      <c r="O7816" t="str">
        <f t="shared" si="859"/>
        <v>5523246</v>
      </c>
      <c r="P7816" t="str">
        <f t="shared" si="860"/>
        <v>5523046</v>
      </c>
    </row>
    <row r="7817" spans="1:16" x14ac:dyDescent="0.15">
      <c r="A7817">
        <v>7812</v>
      </c>
      <c r="E7817">
        <v>5</v>
      </c>
      <c r="F7817">
        <v>5</v>
      </c>
      <c r="G7817">
        <v>47</v>
      </c>
      <c r="H7817">
        <v>23</v>
      </c>
      <c r="I7817">
        <v>50</v>
      </c>
      <c r="J7817" s="4">
        <f t="shared" si="855"/>
        <v>2</v>
      </c>
      <c r="K7817" s="4" t="str">
        <f t="shared" si="854"/>
        <v>0</v>
      </c>
      <c r="L7817" t="str">
        <f t="shared" si="856"/>
        <v/>
      </c>
      <c r="M7817" t="str">
        <f t="shared" si="857"/>
        <v>523047</v>
      </c>
      <c r="N7817" t="str">
        <f t="shared" si="858"/>
        <v>5523047</v>
      </c>
      <c r="O7817" t="str">
        <f t="shared" si="859"/>
        <v>5523247</v>
      </c>
      <c r="P7817" t="str">
        <f t="shared" si="860"/>
        <v>5523047</v>
      </c>
    </row>
    <row r="7818" spans="1:16" x14ac:dyDescent="0.15">
      <c r="A7818">
        <v>7813</v>
      </c>
      <c r="E7818">
        <v>5</v>
      </c>
      <c r="F7818">
        <v>5</v>
      </c>
      <c r="G7818">
        <v>48</v>
      </c>
      <c r="H7818">
        <v>23</v>
      </c>
      <c r="I7818">
        <v>50</v>
      </c>
      <c r="J7818" s="4">
        <f t="shared" si="855"/>
        <v>2</v>
      </c>
      <c r="K7818" s="4" t="str">
        <f t="shared" si="854"/>
        <v>0</v>
      </c>
      <c r="L7818" t="str">
        <f t="shared" si="856"/>
        <v/>
      </c>
      <c r="M7818" t="str">
        <f t="shared" si="857"/>
        <v>523048</v>
      </c>
      <c r="N7818" t="str">
        <f t="shared" si="858"/>
        <v>5523048</v>
      </c>
      <c r="O7818" t="str">
        <f t="shared" si="859"/>
        <v>5523248</v>
      </c>
      <c r="P7818" t="str">
        <f t="shared" si="860"/>
        <v>5523048</v>
      </c>
    </row>
    <row r="7819" spans="1:16" x14ac:dyDescent="0.15">
      <c r="A7819">
        <v>7814</v>
      </c>
      <c r="E7819">
        <v>5</v>
      </c>
      <c r="F7819">
        <v>5</v>
      </c>
      <c r="G7819">
        <v>49</v>
      </c>
      <c r="H7819">
        <v>23</v>
      </c>
      <c r="I7819">
        <v>50</v>
      </c>
      <c r="J7819" s="4">
        <f t="shared" si="855"/>
        <v>2</v>
      </c>
      <c r="K7819" s="4" t="str">
        <f t="shared" si="854"/>
        <v>0</v>
      </c>
      <c r="L7819" t="str">
        <f t="shared" si="856"/>
        <v/>
      </c>
      <c r="M7819" t="str">
        <f t="shared" si="857"/>
        <v>523049</v>
      </c>
      <c r="N7819" t="str">
        <f t="shared" si="858"/>
        <v>5523049</v>
      </c>
      <c r="O7819" t="str">
        <f t="shared" si="859"/>
        <v>5523249</v>
      </c>
      <c r="P7819" t="str">
        <f t="shared" si="860"/>
        <v>5523049</v>
      </c>
    </row>
    <row r="7820" spans="1:16" x14ac:dyDescent="0.15">
      <c r="A7820">
        <v>7815</v>
      </c>
      <c r="E7820">
        <v>5</v>
      </c>
      <c r="F7820">
        <v>5</v>
      </c>
      <c r="G7820">
        <v>50</v>
      </c>
      <c r="H7820">
        <v>23</v>
      </c>
      <c r="I7820">
        <v>50</v>
      </c>
      <c r="J7820" s="4">
        <f t="shared" si="855"/>
        <v>2</v>
      </c>
      <c r="K7820" s="4" t="str">
        <f t="shared" si="854"/>
        <v>0</v>
      </c>
      <c r="L7820" t="str">
        <f t="shared" si="856"/>
        <v/>
      </c>
      <c r="M7820" t="str">
        <f t="shared" si="857"/>
        <v>523050</v>
      </c>
      <c r="N7820" t="str">
        <f t="shared" si="858"/>
        <v>5523050</v>
      </c>
      <c r="O7820" t="str">
        <f t="shared" si="859"/>
        <v>5523250</v>
      </c>
      <c r="P7820" t="str">
        <f t="shared" si="860"/>
        <v>5523050</v>
      </c>
    </row>
    <row r="7821" spans="1:16" x14ac:dyDescent="0.15">
      <c r="A7821">
        <v>7816</v>
      </c>
      <c r="E7821">
        <v>5</v>
      </c>
      <c r="F7821">
        <v>5</v>
      </c>
      <c r="G7821">
        <v>51</v>
      </c>
      <c r="H7821">
        <v>23</v>
      </c>
      <c r="I7821">
        <v>55</v>
      </c>
      <c r="J7821" s="4">
        <f t="shared" si="855"/>
        <v>2</v>
      </c>
      <c r="K7821" s="4" t="str">
        <f t="shared" si="854"/>
        <v>0</v>
      </c>
      <c r="L7821" t="str">
        <f t="shared" si="856"/>
        <v/>
      </c>
      <c r="M7821" t="str">
        <f t="shared" si="857"/>
        <v>523051</v>
      </c>
      <c r="N7821" t="str">
        <f t="shared" si="858"/>
        <v>5523051</v>
      </c>
      <c r="O7821" t="str">
        <f t="shared" si="859"/>
        <v>5523251</v>
      </c>
      <c r="P7821" t="str">
        <f t="shared" si="860"/>
        <v>5523051</v>
      </c>
    </row>
    <row r="7822" spans="1:16" x14ac:dyDescent="0.15">
      <c r="A7822">
        <v>7817</v>
      </c>
      <c r="E7822">
        <v>5</v>
      </c>
      <c r="F7822">
        <v>5</v>
      </c>
      <c r="G7822">
        <v>52</v>
      </c>
      <c r="H7822">
        <v>23</v>
      </c>
      <c r="I7822">
        <v>55</v>
      </c>
      <c r="J7822" s="4">
        <f t="shared" si="855"/>
        <v>2</v>
      </c>
      <c r="K7822" s="4" t="str">
        <f t="shared" si="854"/>
        <v>0</v>
      </c>
      <c r="L7822" t="str">
        <f t="shared" si="856"/>
        <v/>
      </c>
      <c r="M7822" t="str">
        <f t="shared" si="857"/>
        <v>523052</v>
      </c>
      <c r="N7822" t="str">
        <f t="shared" si="858"/>
        <v>5523052</v>
      </c>
      <c r="O7822" t="str">
        <f t="shared" si="859"/>
        <v>5523252</v>
      </c>
      <c r="P7822" t="str">
        <f t="shared" si="860"/>
        <v>5523052</v>
      </c>
    </row>
    <row r="7823" spans="1:16" x14ac:dyDescent="0.15">
      <c r="A7823">
        <v>7818</v>
      </c>
      <c r="E7823">
        <v>5</v>
      </c>
      <c r="F7823">
        <v>5</v>
      </c>
      <c r="G7823">
        <v>53</v>
      </c>
      <c r="H7823">
        <v>23</v>
      </c>
      <c r="I7823">
        <v>55</v>
      </c>
      <c r="J7823" s="4">
        <f t="shared" si="855"/>
        <v>2</v>
      </c>
      <c r="K7823" s="4" t="str">
        <f t="shared" si="854"/>
        <v>0</v>
      </c>
      <c r="L7823" t="str">
        <f t="shared" si="856"/>
        <v/>
      </c>
      <c r="M7823" t="str">
        <f t="shared" si="857"/>
        <v>523053</v>
      </c>
      <c r="N7823" t="str">
        <f t="shared" si="858"/>
        <v>5523053</v>
      </c>
      <c r="O7823" t="str">
        <f t="shared" si="859"/>
        <v>5523253</v>
      </c>
      <c r="P7823" t="str">
        <f t="shared" si="860"/>
        <v>5523053</v>
      </c>
    </row>
    <row r="7824" spans="1:16" x14ac:dyDescent="0.15">
      <c r="A7824">
        <v>7819</v>
      </c>
      <c r="E7824">
        <v>5</v>
      </c>
      <c r="F7824">
        <v>5</v>
      </c>
      <c r="G7824">
        <v>54</v>
      </c>
      <c r="H7824">
        <v>23</v>
      </c>
      <c r="I7824">
        <v>55</v>
      </c>
      <c r="J7824" s="4">
        <f t="shared" si="855"/>
        <v>2</v>
      </c>
      <c r="K7824" s="4" t="str">
        <f t="shared" si="854"/>
        <v>0</v>
      </c>
      <c r="L7824" t="str">
        <f t="shared" si="856"/>
        <v/>
      </c>
      <c r="M7824" t="str">
        <f t="shared" si="857"/>
        <v>523054</v>
      </c>
      <c r="N7824" t="str">
        <f t="shared" si="858"/>
        <v>5523054</v>
      </c>
      <c r="O7824" t="str">
        <f t="shared" si="859"/>
        <v>5523254</v>
      </c>
      <c r="P7824" t="str">
        <f t="shared" si="860"/>
        <v>5523054</v>
      </c>
    </row>
    <row r="7825" spans="1:16" x14ac:dyDescent="0.15">
      <c r="A7825">
        <v>7820</v>
      </c>
      <c r="E7825">
        <v>5</v>
      </c>
      <c r="F7825">
        <v>5</v>
      </c>
      <c r="G7825">
        <v>55</v>
      </c>
      <c r="H7825">
        <v>23</v>
      </c>
      <c r="I7825">
        <v>55</v>
      </c>
      <c r="J7825" s="4">
        <f t="shared" si="855"/>
        <v>2</v>
      </c>
      <c r="K7825" s="4" t="str">
        <f t="shared" si="854"/>
        <v>0</v>
      </c>
      <c r="L7825" t="str">
        <f t="shared" si="856"/>
        <v/>
      </c>
      <c r="M7825" t="str">
        <f t="shared" si="857"/>
        <v>523055</v>
      </c>
      <c r="N7825" t="str">
        <f t="shared" si="858"/>
        <v>5523055</v>
      </c>
      <c r="O7825" t="str">
        <f t="shared" si="859"/>
        <v>5523255</v>
      </c>
      <c r="P7825" t="str">
        <f t="shared" si="860"/>
        <v>5523055</v>
      </c>
    </row>
    <row r="7826" spans="1:16" x14ac:dyDescent="0.15">
      <c r="A7826">
        <v>7821</v>
      </c>
      <c r="E7826">
        <v>5</v>
      </c>
      <c r="F7826">
        <v>5</v>
      </c>
      <c r="G7826">
        <v>56</v>
      </c>
      <c r="H7826">
        <v>23</v>
      </c>
      <c r="I7826">
        <v>60</v>
      </c>
      <c r="J7826" s="4">
        <f t="shared" si="855"/>
        <v>2</v>
      </c>
      <c r="K7826" s="4" t="str">
        <f t="shared" si="854"/>
        <v>0</v>
      </c>
      <c r="L7826" t="str">
        <f t="shared" si="856"/>
        <v/>
      </c>
      <c r="M7826" t="str">
        <f t="shared" si="857"/>
        <v>523056</v>
      </c>
      <c r="N7826" t="str">
        <f t="shared" si="858"/>
        <v>5523056</v>
      </c>
      <c r="O7826" t="str">
        <f t="shared" si="859"/>
        <v>5523256</v>
      </c>
      <c r="P7826" t="str">
        <f t="shared" si="860"/>
        <v>5523056</v>
      </c>
    </row>
    <row r="7827" spans="1:16" x14ac:dyDescent="0.15">
      <c r="A7827">
        <v>7822</v>
      </c>
      <c r="E7827">
        <v>5</v>
      </c>
      <c r="F7827">
        <v>5</v>
      </c>
      <c r="G7827">
        <v>57</v>
      </c>
      <c r="H7827">
        <v>23</v>
      </c>
      <c r="I7827">
        <v>60</v>
      </c>
      <c r="J7827" s="4">
        <f t="shared" si="855"/>
        <v>2</v>
      </c>
      <c r="K7827" s="4" t="str">
        <f t="shared" si="854"/>
        <v>0</v>
      </c>
      <c r="L7827" t="str">
        <f t="shared" si="856"/>
        <v/>
      </c>
      <c r="M7827" t="str">
        <f t="shared" si="857"/>
        <v>523057</v>
      </c>
      <c r="N7827" t="str">
        <f t="shared" si="858"/>
        <v>5523057</v>
      </c>
      <c r="O7827" t="str">
        <f t="shared" si="859"/>
        <v>5523257</v>
      </c>
      <c r="P7827" t="str">
        <f t="shared" si="860"/>
        <v>5523057</v>
      </c>
    </row>
    <row r="7828" spans="1:16" x14ac:dyDescent="0.15">
      <c r="A7828">
        <v>7823</v>
      </c>
      <c r="E7828">
        <v>5</v>
      </c>
      <c r="F7828">
        <v>5</v>
      </c>
      <c r="G7828">
        <v>58</v>
      </c>
      <c r="H7828">
        <v>23</v>
      </c>
      <c r="I7828">
        <v>60</v>
      </c>
      <c r="J7828" s="4">
        <f t="shared" si="855"/>
        <v>2</v>
      </c>
      <c r="K7828" s="4" t="str">
        <f t="shared" si="854"/>
        <v>0</v>
      </c>
      <c r="L7828" t="str">
        <f t="shared" si="856"/>
        <v/>
      </c>
      <c r="M7828" t="str">
        <f t="shared" si="857"/>
        <v>523058</v>
      </c>
      <c r="N7828" t="str">
        <f t="shared" si="858"/>
        <v>5523058</v>
      </c>
      <c r="O7828" t="str">
        <f t="shared" si="859"/>
        <v>5523258</v>
      </c>
      <c r="P7828" t="str">
        <f t="shared" si="860"/>
        <v>5523058</v>
      </c>
    </row>
    <row r="7829" spans="1:16" x14ac:dyDescent="0.15">
      <c r="A7829">
        <v>7824</v>
      </c>
      <c r="E7829">
        <v>5</v>
      </c>
      <c r="F7829">
        <v>5</v>
      </c>
      <c r="G7829">
        <v>59</v>
      </c>
      <c r="H7829">
        <v>23</v>
      </c>
      <c r="I7829">
        <v>60</v>
      </c>
      <c r="J7829" s="4">
        <f t="shared" si="855"/>
        <v>2</v>
      </c>
      <c r="K7829" s="4" t="str">
        <f t="shared" si="854"/>
        <v>0</v>
      </c>
      <c r="L7829" t="str">
        <f t="shared" si="856"/>
        <v/>
      </c>
      <c r="M7829" t="str">
        <f t="shared" si="857"/>
        <v>523059</v>
      </c>
      <c r="N7829" t="str">
        <f t="shared" si="858"/>
        <v>5523059</v>
      </c>
      <c r="O7829" t="str">
        <f t="shared" si="859"/>
        <v>5523259</v>
      </c>
      <c r="P7829" t="str">
        <f t="shared" si="860"/>
        <v>5523059</v>
      </c>
    </row>
    <row r="7830" spans="1:16" x14ac:dyDescent="0.15">
      <c r="A7830">
        <v>7825</v>
      </c>
      <c r="E7830">
        <v>5</v>
      </c>
      <c r="F7830">
        <v>5</v>
      </c>
      <c r="G7830">
        <v>60</v>
      </c>
      <c r="H7830">
        <v>23</v>
      </c>
      <c r="I7830">
        <v>60</v>
      </c>
      <c r="J7830" s="4">
        <f t="shared" si="855"/>
        <v>2</v>
      </c>
      <c r="K7830" s="4" t="str">
        <f t="shared" si="854"/>
        <v>0</v>
      </c>
      <c r="L7830" t="str">
        <f t="shared" si="856"/>
        <v/>
      </c>
      <c r="M7830" t="str">
        <f t="shared" si="857"/>
        <v>523060</v>
      </c>
      <c r="N7830" t="str">
        <f t="shared" si="858"/>
        <v>5523060</v>
      </c>
      <c r="O7830" t="str">
        <f t="shared" si="859"/>
        <v>5523260</v>
      </c>
      <c r="P7830" t="str">
        <f t="shared" si="860"/>
        <v>5523060</v>
      </c>
    </row>
    <row r="7831" spans="1:16" x14ac:dyDescent="0.15">
      <c r="A7831">
        <v>7826</v>
      </c>
      <c r="E7831">
        <v>5</v>
      </c>
      <c r="F7831">
        <v>5</v>
      </c>
      <c r="G7831">
        <v>61</v>
      </c>
      <c r="H7831">
        <v>23</v>
      </c>
      <c r="I7831">
        <v>65</v>
      </c>
      <c r="J7831" s="4">
        <f t="shared" si="855"/>
        <v>2</v>
      </c>
      <c r="K7831" s="4" t="str">
        <f t="shared" si="854"/>
        <v>0</v>
      </c>
      <c r="L7831" t="str">
        <f t="shared" si="856"/>
        <v/>
      </c>
      <c r="M7831" t="str">
        <f t="shared" si="857"/>
        <v>523061</v>
      </c>
      <c r="N7831" t="str">
        <f t="shared" si="858"/>
        <v>5523061</v>
      </c>
      <c r="O7831" t="str">
        <f t="shared" si="859"/>
        <v>5523261</v>
      </c>
      <c r="P7831" t="str">
        <f t="shared" si="860"/>
        <v>5523061</v>
      </c>
    </row>
    <row r="7832" spans="1:16" x14ac:dyDescent="0.15">
      <c r="A7832">
        <v>7827</v>
      </c>
      <c r="E7832">
        <v>5</v>
      </c>
      <c r="F7832">
        <v>5</v>
      </c>
      <c r="G7832">
        <v>62</v>
      </c>
      <c r="H7832">
        <v>23</v>
      </c>
      <c r="I7832">
        <v>65</v>
      </c>
      <c r="J7832" s="4">
        <f t="shared" si="855"/>
        <v>2</v>
      </c>
      <c r="K7832" s="4" t="str">
        <f t="shared" si="854"/>
        <v>0</v>
      </c>
      <c r="L7832" t="str">
        <f t="shared" si="856"/>
        <v/>
      </c>
      <c r="M7832" t="str">
        <f t="shared" si="857"/>
        <v>523062</v>
      </c>
      <c r="N7832" t="str">
        <f t="shared" si="858"/>
        <v>5523062</v>
      </c>
      <c r="O7832" t="str">
        <f t="shared" si="859"/>
        <v>5523262</v>
      </c>
      <c r="P7832" t="str">
        <f t="shared" si="860"/>
        <v>5523062</v>
      </c>
    </row>
    <row r="7833" spans="1:16" x14ac:dyDescent="0.15">
      <c r="A7833">
        <v>7828</v>
      </c>
      <c r="E7833">
        <v>5</v>
      </c>
      <c r="F7833">
        <v>5</v>
      </c>
      <c r="G7833">
        <v>63</v>
      </c>
      <c r="H7833">
        <v>23</v>
      </c>
      <c r="I7833">
        <v>65</v>
      </c>
      <c r="J7833" s="4">
        <f t="shared" si="855"/>
        <v>2</v>
      </c>
      <c r="K7833" s="4" t="str">
        <f t="shared" si="854"/>
        <v>0</v>
      </c>
      <c r="L7833" t="str">
        <f t="shared" si="856"/>
        <v/>
      </c>
      <c r="M7833" t="str">
        <f t="shared" si="857"/>
        <v>523063</v>
      </c>
      <c r="N7833" t="str">
        <f t="shared" si="858"/>
        <v>5523063</v>
      </c>
      <c r="O7833" t="str">
        <f t="shared" si="859"/>
        <v>5523263</v>
      </c>
      <c r="P7833" t="str">
        <f t="shared" si="860"/>
        <v>5523063</v>
      </c>
    </row>
    <row r="7834" spans="1:16" x14ac:dyDescent="0.15">
      <c r="A7834">
        <v>7829</v>
      </c>
      <c r="E7834">
        <v>5</v>
      </c>
      <c r="F7834">
        <v>5</v>
      </c>
      <c r="G7834">
        <v>64</v>
      </c>
      <c r="H7834">
        <v>23</v>
      </c>
      <c r="I7834">
        <v>65</v>
      </c>
      <c r="J7834" s="4">
        <f t="shared" si="855"/>
        <v>2</v>
      </c>
      <c r="K7834" s="4" t="str">
        <f t="shared" si="854"/>
        <v>0</v>
      </c>
      <c r="L7834" t="str">
        <f t="shared" si="856"/>
        <v/>
      </c>
      <c r="M7834" t="str">
        <f t="shared" si="857"/>
        <v>523064</v>
      </c>
      <c r="N7834" t="str">
        <f t="shared" si="858"/>
        <v>5523064</v>
      </c>
      <c r="O7834" t="str">
        <f t="shared" si="859"/>
        <v>5523264</v>
      </c>
      <c r="P7834" t="str">
        <f t="shared" si="860"/>
        <v>5523064</v>
      </c>
    </row>
    <row r="7835" spans="1:16" x14ac:dyDescent="0.15">
      <c r="A7835">
        <v>7830</v>
      </c>
      <c r="E7835">
        <v>5</v>
      </c>
      <c r="F7835">
        <v>5</v>
      </c>
      <c r="G7835">
        <v>65</v>
      </c>
      <c r="H7835">
        <v>23</v>
      </c>
      <c r="I7835">
        <v>65</v>
      </c>
      <c r="J7835" s="4">
        <f t="shared" si="855"/>
        <v>2</v>
      </c>
      <c r="K7835" s="4" t="str">
        <f t="shared" si="854"/>
        <v>0</v>
      </c>
      <c r="L7835" t="str">
        <f t="shared" si="856"/>
        <v/>
      </c>
      <c r="M7835" t="str">
        <f t="shared" si="857"/>
        <v>523065</v>
      </c>
      <c r="N7835" t="str">
        <f t="shared" si="858"/>
        <v>5523065</v>
      </c>
      <c r="O7835" t="str">
        <f t="shared" si="859"/>
        <v>5523265</v>
      </c>
      <c r="P7835" t="str">
        <f t="shared" si="860"/>
        <v>5523065</v>
      </c>
    </row>
    <row r="7836" spans="1:16" x14ac:dyDescent="0.15">
      <c r="A7836">
        <v>7831</v>
      </c>
      <c r="E7836">
        <v>5</v>
      </c>
      <c r="F7836">
        <v>5</v>
      </c>
      <c r="G7836">
        <v>66</v>
      </c>
      <c r="H7836">
        <v>23</v>
      </c>
      <c r="I7836">
        <v>70</v>
      </c>
      <c r="J7836" s="4">
        <f t="shared" si="855"/>
        <v>2</v>
      </c>
      <c r="K7836" s="4" t="str">
        <f t="shared" si="854"/>
        <v>0</v>
      </c>
      <c r="L7836" t="str">
        <f t="shared" si="856"/>
        <v/>
      </c>
      <c r="M7836" t="str">
        <f t="shared" si="857"/>
        <v>523066</v>
      </c>
      <c r="N7836" t="str">
        <f t="shared" si="858"/>
        <v>5523066</v>
      </c>
      <c r="O7836" t="str">
        <f t="shared" si="859"/>
        <v>5523266</v>
      </c>
      <c r="P7836" t="str">
        <f t="shared" si="860"/>
        <v>5523066</v>
      </c>
    </row>
    <row r="7837" spans="1:16" x14ac:dyDescent="0.15">
      <c r="A7837">
        <v>7832</v>
      </c>
      <c r="E7837">
        <v>5</v>
      </c>
      <c r="F7837">
        <v>5</v>
      </c>
      <c r="G7837">
        <v>67</v>
      </c>
      <c r="H7837">
        <v>23</v>
      </c>
      <c r="I7837">
        <v>70</v>
      </c>
      <c r="J7837" s="4">
        <f t="shared" si="855"/>
        <v>2</v>
      </c>
      <c r="K7837" s="4" t="str">
        <f t="shared" si="854"/>
        <v>0</v>
      </c>
      <c r="L7837" t="str">
        <f t="shared" si="856"/>
        <v/>
      </c>
      <c r="M7837" t="str">
        <f t="shared" si="857"/>
        <v>523067</v>
      </c>
      <c r="N7837" t="str">
        <f t="shared" si="858"/>
        <v>5523067</v>
      </c>
      <c r="O7837" t="str">
        <f t="shared" si="859"/>
        <v>5523267</v>
      </c>
      <c r="P7837" t="str">
        <f t="shared" si="860"/>
        <v>5523067</v>
      </c>
    </row>
    <row r="7838" spans="1:16" x14ac:dyDescent="0.15">
      <c r="A7838">
        <v>7833</v>
      </c>
      <c r="E7838">
        <v>5</v>
      </c>
      <c r="F7838">
        <v>5</v>
      </c>
      <c r="G7838">
        <v>68</v>
      </c>
      <c r="H7838">
        <v>23</v>
      </c>
      <c r="I7838">
        <v>70</v>
      </c>
      <c r="J7838" s="4">
        <f t="shared" si="855"/>
        <v>2</v>
      </c>
      <c r="K7838" s="4" t="str">
        <f t="shared" si="854"/>
        <v>0</v>
      </c>
      <c r="L7838" t="str">
        <f t="shared" si="856"/>
        <v/>
      </c>
      <c r="M7838" t="str">
        <f t="shared" si="857"/>
        <v>523068</v>
      </c>
      <c r="N7838" t="str">
        <f t="shared" si="858"/>
        <v>5523068</v>
      </c>
      <c r="O7838" t="str">
        <f t="shared" si="859"/>
        <v>5523268</v>
      </c>
      <c r="P7838" t="str">
        <f t="shared" si="860"/>
        <v>5523068</v>
      </c>
    </row>
    <row r="7839" spans="1:16" x14ac:dyDescent="0.15">
      <c r="A7839">
        <v>7834</v>
      </c>
      <c r="E7839">
        <v>5</v>
      </c>
      <c r="F7839">
        <v>5</v>
      </c>
      <c r="G7839">
        <v>69</v>
      </c>
      <c r="H7839">
        <v>23</v>
      </c>
      <c r="I7839">
        <v>70</v>
      </c>
      <c r="J7839" s="4">
        <f t="shared" si="855"/>
        <v>2</v>
      </c>
      <c r="K7839" s="4" t="str">
        <f t="shared" si="854"/>
        <v>0</v>
      </c>
      <c r="L7839" t="str">
        <f t="shared" si="856"/>
        <v/>
      </c>
      <c r="M7839" t="str">
        <f t="shared" si="857"/>
        <v>523069</v>
      </c>
      <c r="N7839" t="str">
        <f t="shared" si="858"/>
        <v>5523069</v>
      </c>
      <c r="O7839" t="str">
        <f t="shared" si="859"/>
        <v>5523269</v>
      </c>
      <c r="P7839" t="str">
        <f t="shared" si="860"/>
        <v>5523069</v>
      </c>
    </row>
    <row r="7840" spans="1:16" x14ac:dyDescent="0.15">
      <c r="A7840">
        <v>7835</v>
      </c>
      <c r="E7840">
        <v>5</v>
      </c>
      <c r="F7840">
        <v>5</v>
      </c>
      <c r="G7840">
        <v>70</v>
      </c>
      <c r="H7840">
        <v>23</v>
      </c>
      <c r="I7840">
        <v>70</v>
      </c>
      <c r="J7840" s="4">
        <f t="shared" si="855"/>
        <v>2</v>
      </c>
      <c r="K7840" s="4" t="str">
        <f t="shared" si="854"/>
        <v>0</v>
      </c>
      <c r="L7840" t="str">
        <f t="shared" si="856"/>
        <v/>
      </c>
      <c r="M7840" t="str">
        <f t="shared" si="857"/>
        <v>523070</v>
      </c>
      <c r="N7840" t="str">
        <f t="shared" si="858"/>
        <v>5523070</v>
      </c>
      <c r="O7840" t="str">
        <f t="shared" si="859"/>
        <v>5523270</v>
      </c>
      <c r="P7840" t="str">
        <f t="shared" si="860"/>
        <v>5523070</v>
      </c>
    </row>
    <row r="7841" spans="1:16" x14ac:dyDescent="0.15">
      <c r="A7841">
        <v>7836</v>
      </c>
      <c r="E7841">
        <v>5</v>
      </c>
      <c r="F7841">
        <v>5</v>
      </c>
      <c r="G7841">
        <v>71</v>
      </c>
      <c r="H7841">
        <v>23</v>
      </c>
      <c r="I7841">
        <v>75</v>
      </c>
      <c r="J7841" s="4">
        <f t="shared" si="855"/>
        <v>2</v>
      </c>
      <c r="K7841" s="4" t="str">
        <f t="shared" si="854"/>
        <v>0</v>
      </c>
      <c r="L7841" t="str">
        <f t="shared" si="856"/>
        <v/>
      </c>
      <c r="M7841" t="str">
        <f t="shared" si="857"/>
        <v>523071</v>
      </c>
      <c r="N7841" t="str">
        <f t="shared" si="858"/>
        <v>5523071</v>
      </c>
      <c r="O7841" t="str">
        <f t="shared" si="859"/>
        <v>5523271</v>
      </c>
      <c r="P7841" t="str">
        <f t="shared" si="860"/>
        <v>5523071</v>
      </c>
    </row>
    <row r="7842" spans="1:16" x14ac:dyDescent="0.15">
      <c r="A7842">
        <v>7837</v>
      </c>
      <c r="E7842">
        <v>5</v>
      </c>
      <c r="F7842">
        <v>5</v>
      </c>
      <c r="G7842">
        <v>72</v>
      </c>
      <c r="H7842">
        <v>23</v>
      </c>
      <c r="I7842">
        <v>75</v>
      </c>
      <c r="J7842" s="4">
        <f t="shared" si="855"/>
        <v>2</v>
      </c>
      <c r="K7842" s="4" t="str">
        <f t="shared" si="854"/>
        <v>0</v>
      </c>
      <c r="L7842" t="str">
        <f t="shared" si="856"/>
        <v/>
      </c>
      <c r="M7842" t="str">
        <f t="shared" si="857"/>
        <v>523072</v>
      </c>
      <c r="N7842" t="str">
        <f t="shared" si="858"/>
        <v>5523072</v>
      </c>
      <c r="O7842" t="str">
        <f t="shared" si="859"/>
        <v>5523272</v>
      </c>
      <c r="P7842" t="str">
        <f t="shared" si="860"/>
        <v>5523072</v>
      </c>
    </row>
    <row r="7843" spans="1:16" x14ac:dyDescent="0.15">
      <c r="A7843">
        <v>7838</v>
      </c>
      <c r="E7843">
        <v>5</v>
      </c>
      <c r="F7843">
        <v>5</v>
      </c>
      <c r="G7843">
        <v>73</v>
      </c>
      <c r="H7843">
        <v>23</v>
      </c>
      <c r="I7843">
        <v>75</v>
      </c>
      <c r="J7843" s="4">
        <f t="shared" si="855"/>
        <v>2</v>
      </c>
      <c r="K7843" s="4" t="str">
        <f t="shared" si="854"/>
        <v>0</v>
      </c>
      <c r="L7843" t="str">
        <f t="shared" si="856"/>
        <v/>
      </c>
      <c r="M7843" t="str">
        <f t="shared" si="857"/>
        <v>523073</v>
      </c>
      <c r="N7843" t="str">
        <f t="shared" si="858"/>
        <v>5523073</v>
      </c>
      <c r="O7843" t="str">
        <f t="shared" si="859"/>
        <v>5523273</v>
      </c>
      <c r="P7843" t="str">
        <f t="shared" si="860"/>
        <v>5523073</v>
      </c>
    </row>
    <row r="7844" spans="1:16" x14ac:dyDescent="0.15">
      <c r="A7844">
        <v>7839</v>
      </c>
      <c r="E7844">
        <v>5</v>
      </c>
      <c r="F7844">
        <v>5</v>
      </c>
      <c r="G7844">
        <v>74</v>
      </c>
      <c r="H7844">
        <v>23</v>
      </c>
      <c r="I7844">
        <v>75</v>
      </c>
      <c r="J7844" s="4">
        <f t="shared" si="855"/>
        <v>2</v>
      </c>
      <c r="K7844" s="4" t="str">
        <f t="shared" si="854"/>
        <v>0</v>
      </c>
      <c r="L7844" t="str">
        <f t="shared" si="856"/>
        <v/>
      </c>
      <c r="M7844" t="str">
        <f t="shared" si="857"/>
        <v>523074</v>
      </c>
      <c r="N7844" t="str">
        <f t="shared" si="858"/>
        <v>5523074</v>
      </c>
      <c r="O7844" t="str">
        <f t="shared" si="859"/>
        <v>5523274</v>
      </c>
      <c r="P7844" t="str">
        <f t="shared" si="860"/>
        <v>5523074</v>
      </c>
    </row>
    <row r="7845" spans="1:16" x14ac:dyDescent="0.15">
      <c r="A7845">
        <v>7840</v>
      </c>
      <c r="E7845">
        <v>5</v>
      </c>
      <c r="F7845">
        <v>5</v>
      </c>
      <c r="G7845">
        <v>75</v>
      </c>
      <c r="H7845">
        <v>23</v>
      </c>
      <c r="I7845">
        <v>75</v>
      </c>
      <c r="J7845" s="4">
        <f t="shared" si="855"/>
        <v>2</v>
      </c>
      <c r="K7845" s="4" t="str">
        <f t="shared" si="854"/>
        <v>0</v>
      </c>
      <c r="L7845" t="str">
        <f t="shared" si="856"/>
        <v/>
      </c>
      <c r="M7845" t="str">
        <f t="shared" si="857"/>
        <v>523075</v>
      </c>
      <c r="N7845" t="str">
        <f t="shared" si="858"/>
        <v>5523075</v>
      </c>
      <c r="O7845" t="str">
        <f t="shared" si="859"/>
        <v>5523275</v>
      </c>
      <c r="P7845" t="str">
        <f t="shared" si="860"/>
        <v>5523075</v>
      </c>
    </row>
    <row r="7846" spans="1:16" x14ac:dyDescent="0.15">
      <c r="A7846">
        <v>7841</v>
      </c>
      <c r="E7846">
        <v>5</v>
      </c>
      <c r="F7846">
        <v>5</v>
      </c>
      <c r="G7846">
        <v>76</v>
      </c>
      <c r="H7846">
        <v>23</v>
      </c>
      <c r="I7846">
        <v>80</v>
      </c>
      <c r="J7846" s="4">
        <f t="shared" si="855"/>
        <v>2</v>
      </c>
      <c r="K7846" s="4" t="str">
        <f t="shared" si="854"/>
        <v>0</v>
      </c>
      <c r="L7846" t="str">
        <f t="shared" si="856"/>
        <v/>
      </c>
      <c r="M7846" t="str">
        <f t="shared" si="857"/>
        <v>523076</v>
      </c>
      <c r="N7846" t="str">
        <f t="shared" si="858"/>
        <v>5523076</v>
      </c>
      <c r="O7846" t="str">
        <f t="shared" si="859"/>
        <v>5523276</v>
      </c>
      <c r="P7846" t="str">
        <f t="shared" si="860"/>
        <v>5523076</v>
      </c>
    </row>
    <row r="7847" spans="1:16" x14ac:dyDescent="0.15">
      <c r="A7847">
        <v>7842</v>
      </c>
      <c r="E7847">
        <v>5</v>
      </c>
      <c r="F7847">
        <v>5</v>
      </c>
      <c r="G7847">
        <v>77</v>
      </c>
      <c r="H7847">
        <v>23</v>
      </c>
      <c r="I7847">
        <v>80</v>
      </c>
      <c r="J7847" s="4">
        <f t="shared" si="855"/>
        <v>2</v>
      </c>
      <c r="K7847" s="4" t="str">
        <f t="shared" si="854"/>
        <v>0</v>
      </c>
      <c r="L7847" t="str">
        <f t="shared" si="856"/>
        <v/>
      </c>
      <c r="M7847" t="str">
        <f t="shared" si="857"/>
        <v>523077</v>
      </c>
      <c r="N7847" t="str">
        <f t="shared" si="858"/>
        <v>5523077</v>
      </c>
      <c r="O7847" t="str">
        <f t="shared" si="859"/>
        <v>5523277</v>
      </c>
      <c r="P7847" t="str">
        <f t="shared" si="860"/>
        <v>5523077</v>
      </c>
    </row>
    <row r="7848" spans="1:16" x14ac:dyDescent="0.15">
      <c r="A7848">
        <v>7843</v>
      </c>
      <c r="E7848">
        <v>5</v>
      </c>
      <c r="F7848">
        <v>5</v>
      </c>
      <c r="G7848">
        <v>78</v>
      </c>
      <c r="H7848">
        <v>23</v>
      </c>
      <c r="I7848">
        <v>80</v>
      </c>
      <c r="J7848" s="4">
        <f t="shared" si="855"/>
        <v>2</v>
      </c>
      <c r="K7848" s="4" t="str">
        <f t="shared" si="854"/>
        <v>0</v>
      </c>
      <c r="L7848" t="str">
        <f t="shared" si="856"/>
        <v/>
      </c>
      <c r="M7848" t="str">
        <f t="shared" si="857"/>
        <v>523078</v>
      </c>
      <c r="N7848" t="str">
        <f t="shared" si="858"/>
        <v>5523078</v>
      </c>
      <c r="O7848" t="str">
        <f t="shared" si="859"/>
        <v>5523278</v>
      </c>
      <c r="P7848" t="str">
        <f t="shared" si="860"/>
        <v>5523078</v>
      </c>
    </row>
    <row r="7849" spans="1:16" x14ac:dyDescent="0.15">
      <c r="A7849">
        <v>7844</v>
      </c>
      <c r="E7849">
        <v>5</v>
      </c>
      <c r="F7849">
        <v>5</v>
      </c>
      <c r="G7849">
        <v>79</v>
      </c>
      <c r="H7849">
        <v>23</v>
      </c>
      <c r="I7849">
        <v>80</v>
      </c>
      <c r="J7849" s="4">
        <f t="shared" si="855"/>
        <v>2</v>
      </c>
      <c r="K7849" s="4" t="str">
        <f t="shared" si="854"/>
        <v>0</v>
      </c>
      <c r="L7849" t="str">
        <f t="shared" si="856"/>
        <v/>
      </c>
      <c r="M7849" t="str">
        <f t="shared" si="857"/>
        <v>523079</v>
      </c>
      <c r="N7849" t="str">
        <f t="shared" si="858"/>
        <v>5523079</v>
      </c>
      <c r="O7849" t="str">
        <f t="shared" si="859"/>
        <v>5523279</v>
      </c>
      <c r="P7849" t="str">
        <f t="shared" si="860"/>
        <v>5523079</v>
      </c>
    </row>
    <row r="7850" spans="1:16" x14ac:dyDescent="0.15">
      <c r="A7850">
        <v>7845</v>
      </c>
      <c r="E7850">
        <v>5</v>
      </c>
      <c r="F7850">
        <v>5</v>
      </c>
      <c r="G7850">
        <v>80</v>
      </c>
      <c r="H7850">
        <v>23</v>
      </c>
      <c r="I7850">
        <v>80</v>
      </c>
      <c r="J7850" s="4">
        <f t="shared" si="855"/>
        <v>2</v>
      </c>
      <c r="K7850" s="4" t="str">
        <f t="shared" si="854"/>
        <v>0</v>
      </c>
      <c r="L7850" t="str">
        <f t="shared" si="856"/>
        <v/>
      </c>
      <c r="M7850" t="str">
        <f t="shared" si="857"/>
        <v>523080</v>
      </c>
      <c r="N7850" t="str">
        <f t="shared" si="858"/>
        <v>5523080</v>
      </c>
      <c r="O7850" t="str">
        <f t="shared" si="859"/>
        <v>5523280</v>
      </c>
      <c r="P7850" t="str">
        <f t="shared" si="860"/>
        <v>5523080</v>
      </c>
    </row>
    <row r="7851" spans="1:16" x14ac:dyDescent="0.15">
      <c r="A7851">
        <v>7846</v>
      </c>
      <c r="E7851">
        <v>5</v>
      </c>
      <c r="F7851">
        <v>5</v>
      </c>
      <c r="G7851">
        <v>81</v>
      </c>
      <c r="H7851">
        <v>23</v>
      </c>
      <c r="I7851">
        <v>85</v>
      </c>
      <c r="J7851" s="4">
        <f t="shared" si="855"/>
        <v>2</v>
      </c>
      <c r="K7851" s="4" t="str">
        <f t="shared" si="854"/>
        <v>0</v>
      </c>
      <c r="L7851" t="str">
        <f t="shared" si="856"/>
        <v/>
      </c>
      <c r="M7851" t="str">
        <f t="shared" si="857"/>
        <v>523081</v>
      </c>
      <c r="N7851" t="str">
        <f t="shared" si="858"/>
        <v>5523081</v>
      </c>
      <c r="O7851" t="str">
        <f t="shared" si="859"/>
        <v>5523281</v>
      </c>
      <c r="P7851" t="str">
        <f t="shared" si="860"/>
        <v>5523081</v>
      </c>
    </row>
    <row r="7852" spans="1:16" x14ac:dyDescent="0.15">
      <c r="A7852">
        <v>7847</v>
      </c>
      <c r="E7852">
        <v>5</v>
      </c>
      <c r="F7852">
        <v>5</v>
      </c>
      <c r="G7852">
        <v>82</v>
      </c>
      <c r="H7852">
        <v>23</v>
      </c>
      <c r="I7852">
        <v>85</v>
      </c>
      <c r="J7852" s="4">
        <f t="shared" si="855"/>
        <v>2</v>
      </c>
      <c r="K7852" s="4" t="str">
        <f t="shared" si="854"/>
        <v>0</v>
      </c>
      <c r="L7852" t="str">
        <f t="shared" si="856"/>
        <v/>
      </c>
      <c r="M7852" t="str">
        <f t="shared" si="857"/>
        <v>523082</v>
      </c>
      <c r="N7852" t="str">
        <f t="shared" si="858"/>
        <v>5523082</v>
      </c>
      <c r="O7852" t="str">
        <f t="shared" si="859"/>
        <v>5523282</v>
      </c>
      <c r="P7852" t="str">
        <f t="shared" si="860"/>
        <v>5523082</v>
      </c>
    </row>
    <row r="7853" spans="1:16" x14ac:dyDescent="0.15">
      <c r="A7853">
        <v>7848</v>
      </c>
      <c r="E7853">
        <v>5</v>
      </c>
      <c r="F7853">
        <v>5</v>
      </c>
      <c r="G7853">
        <v>83</v>
      </c>
      <c r="H7853">
        <v>23</v>
      </c>
      <c r="I7853">
        <v>85</v>
      </c>
      <c r="J7853" s="4">
        <f t="shared" si="855"/>
        <v>2</v>
      </c>
      <c r="K7853" s="4" t="str">
        <f t="shared" si="854"/>
        <v>0</v>
      </c>
      <c r="L7853" t="str">
        <f t="shared" si="856"/>
        <v/>
      </c>
      <c r="M7853" t="str">
        <f t="shared" si="857"/>
        <v>523083</v>
      </c>
      <c r="N7853" t="str">
        <f t="shared" si="858"/>
        <v>5523083</v>
      </c>
      <c r="O7853" t="str">
        <f t="shared" si="859"/>
        <v>5523283</v>
      </c>
      <c r="P7853" t="str">
        <f t="shared" si="860"/>
        <v>5523083</v>
      </c>
    </row>
    <row r="7854" spans="1:16" x14ac:dyDescent="0.15">
      <c r="A7854">
        <v>7849</v>
      </c>
      <c r="E7854">
        <v>5</v>
      </c>
      <c r="F7854">
        <v>5</v>
      </c>
      <c r="G7854">
        <v>84</v>
      </c>
      <c r="H7854">
        <v>23</v>
      </c>
      <c r="I7854">
        <v>85</v>
      </c>
      <c r="J7854" s="4">
        <f t="shared" si="855"/>
        <v>2</v>
      </c>
      <c r="K7854" s="4" t="str">
        <f t="shared" si="854"/>
        <v>0</v>
      </c>
      <c r="L7854" t="str">
        <f t="shared" si="856"/>
        <v/>
      </c>
      <c r="M7854" t="str">
        <f t="shared" si="857"/>
        <v>523084</v>
      </c>
      <c r="N7854" t="str">
        <f t="shared" si="858"/>
        <v>5523084</v>
      </c>
      <c r="O7854" t="str">
        <f t="shared" si="859"/>
        <v>5523284</v>
      </c>
      <c r="P7854" t="str">
        <f t="shared" si="860"/>
        <v>5523084</v>
      </c>
    </row>
    <row r="7855" spans="1:16" x14ac:dyDescent="0.15">
      <c r="A7855">
        <v>7850</v>
      </c>
      <c r="E7855">
        <v>5</v>
      </c>
      <c r="F7855">
        <v>5</v>
      </c>
      <c r="G7855">
        <v>85</v>
      </c>
      <c r="H7855">
        <v>23</v>
      </c>
      <c r="I7855">
        <v>85</v>
      </c>
      <c r="J7855" s="4">
        <f t="shared" si="855"/>
        <v>2</v>
      </c>
      <c r="K7855" s="4" t="str">
        <f t="shared" si="854"/>
        <v>0</v>
      </c>
      <c r="L7855" t="str">
        <f t="shared" si="856"/>
        <v/>
      </c>
      <c r="M7855" t="str">
        <f t="shared" si="857"/>
        <v>523085</v>
      </c>
      <c r="N7855" t="str">
        <f t="shared" si="858"/>
        <v>5523085</v>
      </c>
      <c r="O7855" t="str">
        <f t="shared" si="859"/>
        <v>5523285</v>
      </c>
      <c r="P7855" t="str">
        <f t="shared" si="860"/>
        <v>5523085</v>
      </c>
    </row>
    <row r="7856" spans="1:16" x14ac:dyDescent="0.15">
      <c r="A7856">
        <v>7851</v>
      </c>
      <c r="E7856">
        <v>5</v>
      </c>
      <c r="F7856">
        <v>5</v>
      </c>
      <c r="G7856">
        <v>86</v>
      </c>
      <c r="H7856">
        <v>23</v>
      </c>
      <c r="I7856">
        <v>90</v>
      </c>
      <c r="J7856" s="4">
        <f t="shared" si="855"/>
        <v>2</v>
      </c>
      <c r="K7856" s="4" t="str">
        <f t="shared" si="854"/>
        <v>0</v>
      </c>
      <c r="L7856" t="str">
        <f t="shared" si="856"/>
        <v/>
      </c>
      <c r="M7856" t="str">
        <f t="shared" si="857"/>
        <v>523086</v>
      </c>
      <c r="N7856" t="str">
        <f t="shared" si="858"/>
        <v>5523086</v>
      </c>
      <c r="O7856" t="str">
        <f t="shared" si="859"/>
        <v>5523286</v>
      </c>
      <c r="P7856" t="str">
        <f t="shared" si="860"/>
        <v>5523086</v>
      </c>
    </row>
    <row r="7857" spans="1:16" x14ac:dyDescent="0.15">
      <c r="A7857">
        <v>7852</v>
      </c>
      <c r="E7857">
        <v>5</v>
      </c>
      <c r="F7857">
        <v>5</v>
      </c>
      <c r="G7857">
        <v>87</v>
      </c>
      <c r="H7857">
        <v>23</v>
      </c>
      <c r="I7857">
        <v>90</v>
      </c>
      <c r="J7857" s="4">
        <f t="shared" si="855"/>
        <v>2</v>
      </c>
      <c r="K7857" s="4" t="str">
        <f t="shared" si="854"/>
        <v>0</v>
      </c>
      <c r="L7857" t="str">
        <f t="shared" si="856"/>
        <v/>
      </c>
      <c r="M7857" t="str">
        <f t="shared" si="857"/>
        <v>523087</v>
      </c>
      <c r="N7857" t="str">
        <f t="shared" si="858"/>
        <v>5523087</v>
      </c>
      <c r="O7857" t="str">
        <f t="shared" si="859"/>
        <v>5523287</v>
      </c>
      <c r="P7857" t="str">
        <f t="shared" si="860"/>
        <v>5523087</v>
      </c>
    </row>
    <row r="7858" spans="1:16" x14ac:dyDescent="0.15">
      <c r="A7858">
        <v>7853</v>
      </c>
      <c r="E7858">
        <v>5</v>
      </c>
      <c r="F7858">
        <v>5</v>
      </c>
      <c r="G7858">
        <v>88</v>
      </c>
      <c r="H7858">
        <v>23</v>
      </c>
      <c r="I7858">
        <v>90</v>
      </c>
      <c r="J7858" s="4">
        <f t="shared" si="855"/>
        <v>2</v>
      </c>
      <c r="K7858" s="4" t="str">
        <f t="shared" si="854"/>
        <v>0</v>
      </c>
      <c r="L7858" t="str">
        <f t="shared" si="856"/>
        <v/>
      </c>
      <c r="M7858" t="str">
        <f t="shared" si="857"/>
        <v>523088</v>
      </c>
      <c r="N7858" t="str">
        <f t="shared" si="858"/>
        <v>5523088</v>
      </c>
      <c r="O7858" t="str">
        <f t="shared" si="859"/>
        <v>5523288</v>
      </c>
      <c r="P7858" t="str">
        <f t="shared" si="860"/>
        <v>5523088</v>
      </c>
    </row>
    <row r="7859" spans="1:16" x14ac:dyDescent="0.15">
      <c r="A7859">
        <v>7854</v>
      </c>
      <c r="E7859">
        <v>5</v>
      </c>
      <c r="F7859">
        <v>5</v>
      </c>
      <c r="G7859">
        <v>89</v>
      </c>
      <c r="H7859">
        <v>23</v>
      </c>
      <c r="I7859">
        <v>90</v>
      </c>
      <c r="J7859" s="4">
        <f t="shared" si="855"/>
        <v>2</v>
      </c>
      <c r="K7859" s="4" t="str">
        <f t="shared" si="854"/>
        <v>0</v>
      </c>
      <c r="L7859" t="str">
        <f t="shared" si="856"/>
        <v/>
      </c>
      <c r="M7859" t="str">
        <f t="shared" si="857"/>
        <v>523089</v>
      </c>
      <c r="N7859" t="str">
        <f t="shared" si="858"/>
        <v>5523089</v>
      </c>
      <c r="O7859" t="str">
        <f t="shared" si="859"/>
        <v>5523289</v>
      </c>
      <c r="P7859" t="str">
        <f t="shared" si="860"/>
        <v>5523089</v>
      </c>
    </row>
    <row r="7860" spans="1:16" x14ac:dyDescent="0.15">
      <c r="A7860">
        <v>7855</v>
      </c>
      <c r="E7860">
        <v>5</v>
      </c>
      <c r="F7860">
        <v>5</v>
      </c>
      <c r="G7860">
        <v>90</v>
      </c>
      <c r="H7860">
        <v>23</v>
      </c>
      <c r="I7860">
        <v>90</v>
      </c>
      <c r="J7860" s="4">
        <f t="shared" si="855"/>
        <v>2</v>
      </c>
      <c r="K7860" s="4" t="str">
        <f t="shared" si="854"/>
        <v>0</v>
      </c>
      <c r="L7860" t="str">
        <f t="shared" si="856"/>
        <v/>
      </c>
      <c r="M7860" t="str">
        <f t="shared" si="857"/>
        <v>523090</v>
      </c>
      <c r="N7860" t="str">
        <f t="shared" si="858"/>
        <v>5523090</v>
      </c>
      <c r="O7860" t="str">
        <f t="shared" si="859"/>
        <v>5523290</v>
      </c>
      <c r="P7860" t="str">
        <f t="shared" si="860"/>
        <v>5523090</v>
      </c>
    </row>
    <row r="7861" spans="1:16" x14ac:dyDescent="0.15">
      <c r="A7861">
        <v>7856</v>
      </c>
      <c r="E7861">
        <v>5</v>
      </c>
      <c r="F7861">
        <v>5</v>
      </c>
      <c r="G7861">
        <v>91</v>
      </c>
      <c r="H7861">
        <v>23</v>
      </c>
      <c r="I7861">
        <v>95</v>
      </c>
      <c r="J7861" s="4">
        <f t="shared" si="855"/>
        <v>2</v>
      </c>
      <c r="K7861" s="4" t="str">
        <f t="shared" si="854"/>
        <v>0</v>
      </c>
      <c r="L7861" t="str">
        <f t="shared" si="856"/>
        <v/>
      </c>
      <c r="M7861" t="str">
        <f t="shared" si="857"/>
        <v>523091</v>
      </c>
      <c r="N7861" t="str">
        <f t="shared" si="858"/>
        <v>5523091</v>
      </c>
      <c r="O7861" t="str">
        <f t="shared" si="859"/>
        <v>5523291</v>
      </c>
      <c r="P7861" t="str">
        <f t="shared" si="860"/>
        <v>5523091</v>
      </c>
    </row>
    <row r="7862" spans="1:16" x14ac:dyDescent="0.15">
      <c r="A7862">
        <v>7857</v>
      </c>
      <c r="E7862">
        <v>5</v>
      </c>
      <c r="F7862">
        <v>5</v>
      </c>
      <c r="G7862">
        <v>92</v>
      </c>
      <c r="H7862">
        <v>23</v>
      </c>
      <c r="I7862">
        <v>95</v>
      </c>
      <c r="J7862" s="4">
        <f t="shared" si="855"/>
        <v>2</v>
      </c>
      <c r="K7862" s="4" t="str">
        <f t="shared" si="854"/>
        <v>0</v>
      </c>
      <c r="L7862" t="str">
        <f t="shared" si="856"/>
        <v/>
      </c>
      <c r="M7862" t="str">
        <f t="shared" si="857"/>
        <v>523092</v>
      </c>
      <c r="N7862" t="str">
        <f t="shared" si="858"/>
        <v>5523092</v>
      </c>
      <c r="O7862" t="str">
        <f t="shared" si="859"/>
        <v>5523292</v>
      </c>
      <c r="P7862" t="str">
        <f t="shared" si="860"/>
        <v>5523092</v>
      </c>
    </row>
    <row r="7863" spans="1:16" x14ac:dyDescent="0.15">
      <c r="A7863">
        <v>7858</v>
      </c>
      <c r="E7863">
        <v>5</v>
      </c>
      <c r="F7863">
        <v>5</v>
      </c>
      <c r="G7863">
        <v>93</v>
      </c>
      <c r="H7863">
        <v>23</v>
      </c>
      <c r="I7863">
        <v>95</v>
      </c>
      <c r="J7863" s="4">
        <f t="shared" si="855"/>
        <v>2</v>
      </c>
      <c r="K7863" s="4" t="str">
        <f t="shared" si="854"/>
        <v>0</v>
      </c>
      <c r="L7863" t="str">
        <f t="shared" si="856"/>
        <v/>
      </c>
      <c r="M7863" t="str">
        <f t="shared" si="857"/>
        <v>523093</v>
      </c>
      <c r="N7863" t="str">
        <f t="shared" si="858"/>
        <v>5523093</v>
      </c>
      <c r="O7863" t="str">
        <f t="shared" si="859"/>
        <v>5523293</v>
      </c>
      <c r="P7863" t="str">
        <f t="shared" si="860"/>
        <v>5523093</v>
      </c>
    </row>
    <row r="7864" spans="1:16" x14ac:dyDescent="0.15">
      <c r="A7864">
        <v>7859</v>
      </c>
      <c r="E7864">
        <v>5</v>
      </c>
      <c r="F7864">
        <v>5</v>
      </c>
      <c r="G7864">
        <v>94</v>
      </c>
      <c r="H7864">
        <v>23</v>
      </c>
      <c r="I7864">
        <v>95</v>
      </c>
      <c r="J7864" s="4">
        <f t="shared" si="855"/>
        <v>2</v>
      </c>
      <c r="K7864" s="4" t="str">
        <f t="shared" si="854"/>
        <v>0</v>
      </c>
      <c r="L7864" t="str">
        <f t="shared" si="856"/>
        <v/>
      </c>
      <c r="M7864" t="str">
        <f t="shared" si="857"/>
        <v>523094</v>
      </c>
      <c r="N7864" t="str">
        <f t="shared" si="858"/>
        <v>5523094</v>
      </c>
      <c r="O7864" t="str">
        <f t="shared" si="859"/>
        <v>5523294</v>
      </c>
      <c r="P7864" t="str">
        <f t="shared" si="860"/>
        <v>5523094</v>
      </c>
    </row>
    <row r="7865" spans="1:16" x14ac:dyDescent="0.15">
      <c r="A7865">
        <v>7860</v>
      </c>
      <c r="E7865">
        <v>5</v>
      </c>
      <c r="F7865">
        <v>5</v>
      </c>
      <c r="G7865">
        <v>95</v>
      </c>
      <c r="H7865">
        <v>23</v>
      </c>
      <c r="I7865">
        <v>95</v>
      </c>
      <c r="J7865" s="4">
        <f t="shared" si="855"/>
        <v>2</v>
      </c>
      <c r="K7865" s="4" t="str">
        <f t="shared" si="854"/>
        <v>0</v>
      </c>
      <c r="L7865" t="str">
        <f t="shared" si="856"/>
        <v/>
      </c>
      <c r="M7865" t="str">
        <f t="shared" si="857"/>
        <v>523095</v>
      </c>
      <c r="N7865" t="str">
        <f t="shared" si="858"/>
        <v>5523095</v>
      </c>
      <c r="O7865" t="str">
        <f t="shared" si="859"/>
        <v>5523295</v>
      </c>
      <c r="P7865" t="str">
        <f t="shared" si="860"/>
        <v>5523095</v>
      </c>
    </row>
    <row r="7866" spans="1:16" x14ac:dyDescent="0.15">
      <c r="A7866">
        <v>7861</v>
      </c>
      <c r="E7866">
        <v>5</v>
      </c>
      <c r="F7866">
        <v>5</v>
      </c>
      <c r="G7866">
        <v>96</v>
      </c>
      <c r="H7866">
        <v>23</v>
      </c>
      <c r="I7866">
        <v>100</v>
      </c>
      <c r="J7866" s="4">
        <f t="shared" si="855"/>
        <v>2</v>
      </c>
      <c r="K7866" s="4" t="str">
        <f t="shared" si="854"/>
        <v>0</v>
      </c>
      <c r="L7866" t="str">
        <f t="shared" si="856"/>
        <v/>
      </c>
      <c r="M7866" t="str">
        <f t="shared" si="857"/>
        <v>523096</v>
      </c>
      <c r="N7866" t="str">
        <f t="shared" si="858"/>
        <v>5523096</v>
      </c>
      <c r="O7866" t="str">
        <f t="shared" si="859"/>
        <v>5523296</v>
      </c>
      <c r="P7866" t="str">
        <f t="shared" si="860"/>
        <v>5523096</v>
      </c>
    </row>
    <row r="7867" spans="1:16" x14ac:dyDescent="0.15">
      <c r="A7867">
        <v>7862</v>
      </c>
      <c r="E7867">
        <v>5</v>
      </c>
      <c r="F7867">
        <v>5</v>
      </c>
      <c r="G7867">
        <v>97</v>
      </c>
      <c r="H7867">
        <v>23</v>
      </c>
      <c r="I7867">
        <v>100</v>
      </c>
      <c r="J7867" s="4">
        <f t="shared" si="855"/>
        <v>2</v>
      </c>
      <c r="K7867" s="4" t="str">
        <f t="shared" si="854"/>
        <v>0</v>
      </c>
      <c r="L7867" t="str">
        <f t="shared" si="856"/>
        <v/>
      </c>
      <c r="M7867" t="str">
        <f t="shared" si="857"/>
        <v>523097</v>
      </c>
      <c r="N7867" t="str">
        <f t="shared" si="858"/>
        <v>5523097</v>
      </c>
      <c r="O7867" t="str">
        <f t="shared" si="859"/>
        <v>5523297</v>
      </c>
      <c r="P7867" t="str">
        <f t="shared" si="860"/>
        <v>5523097</v>
      </c>
    </row>
    <row r="7868" spans="1:16" x14ac:dyDescent="0.15">
      <c r="A7868">
        <v>7863</v>
      </c>
      <c r="E7868">
        <v>5</v>
      </c>
      <c r="F7868">
        <v>5</v>
      </c>
      <c r="G7868">
        <v>98</v>
      </c>
      <c r="H7868">
        <v>23</v>
      </c>
      <c r="I7868">
        <v>100</v>
      </c>
      <c r="J7868" s="4">
        <f t="shared" si="855"/>
        <v>2</v>
      </c>
      <c r="K7868" s="4" t="str">
        <f t="shared" si="854"/>
        <v>0</v>
      </c>
      <c r="L7868" t="str">
        <f t="shared" si="856"/>
        <v/>
      </c>
      <c r="M7868" t="str">
        <f t="shared" si="857"/>
        <v>523098</v>
      </c>
      <c r="N7868" t="str">
        <f t="shared" si="858"/>
        <v>5523098</v>
      </c>
      <c r="O7868" t="str">
        <f t="shared" si="859"/>
        <v>5523298</v>
      </c>
      <c r="P7868" t="str">
        <f t="shared" si="860"/>
        <v>5523098</v>
      </c>
    </row>
    <row r="7869" spans="1:16" x14ac:dyDescent="0.15">
      <c r="A7869">
        <v>7864</v>
      </c>
      <c r="E7869">
        <v>5</v>
      </c>
      <c r="F7869">
        <v>5</v>
      </c>
      <c r="G7869">
        <v>99</v>
      </c>
      <c r="H7869">
        <v>23</v>
      </c>
      <c r="I7869">
        <v>100</v>
      </c>
      <c r="J7869" s="4">
        <f t="shared" si="855"/>
        <v>2</v>
      </c>
      <c r="K7869" s="4" t="str">
        <f t="shared" si="854"/>
        <v>0</v>
      </c>
      <c r="L7869" t="str">
        <f t="shared" si="856"/>
        <v/>
      </c>
      <c r="M7869" t="str">
        <f t="shared" si="857"/>
        <v>523099</v>
      </c>
      <c r="N7869" t="str">
        <f t="shared" si="858"/>
        <v>5523099</v>
      </c>
      <c r="O7869" t="str">
        <f t="shared" si="859"/>
        <v>5523299</v>
      </c>
      <c r="P7869" t="str">
        <f t="shared" si="860"/>
        <v>5523099</v>
      </c>
    </row>
    <row r="7870" spans="1:16" x14ac:dyDescent="0.15">
      <c r="A7870">
        <v>7865</v>
      </c>
      <c r="E7870">
        <v>5</v>
      </c>
      <c r="F7870">
        <v>5</v>
      </c>
      <c r="G7870">
        <v>100</v>
      </c>
      <c r="H7870">
        <v>23</v>
      </c>
      <c r="I7870">
        <v>100</v>
      </c>
      <c r="J7870" s="4" t="str">
        <f t="shared" si="855"/>
        <v/>
      </c>
      <c r="K7870" s="4" t="e">
        <f t="shared" si="854"/>
        <v>#N/A</v>
      </c>
      <c r="L7870" t="str">
        <f t="shared" si="856"/>
        <v/>
      </c>
      <c r="M7870" t="e">
        <f t="shared" si="857"/>
        <v>#N/A</v>
      </c>
      <c r="N7870" t="e">
        <f t="shared" si="858"/>
        <v>#N/A</v>
      </c>
      <c r="O7870" t="str">
        <f t="shared" si="859"/>
        <v>5523100</v>
      </c>
      <c r="P7870" t="str">
        <f t="shared" si="860"/>
        <v>5523100</v>
      </c>
    </row>
    <row r="7871" spans="1:16" x14ac:dyDescent="0.15">
      <c r="A7871">
        <v>7866</v>
      </c>
      <c r="E7871">
        <v>5</v>
      </c>
      <c r="F7871">
        <v>5</v>
      </c>
      <c r="G7871">
        <v>101</v>
      </c>
      <c r="H7871">
        <v>23</v>
      </c>
      <c r="I7871">
        <v>105</v>
      </c>
      <c r="J7871" s="4" t="str">
        <f t="shared" si="855"/>
        <v/>
      </c>
      <c r="K7871" s="4" t="e">
        <f t="shared" si="854"/>
        <v>#N/A</v>
      </c>
      <c r="L7871" t="str">
        <f t="shared" si="856"/>
        <v/>
      </c>
      <c r="M7871" t="e">
        <f t="shared" si="857"/>
        <v>#N/A</v>
      </c>
      <c r="N7871" t="e">
        <f t="shared" si="858"/>
        <v>#N/A</v>
      </c>
      <c r="O7871" t="str">
        <f t="shared" si="859"/>
        <v>5523101</v>
      </c>
      <c r="P7871" t="str">
        <f t="shared" si="860"/>
        <v>5523101</v>
      </c>
    </row>
    <row r="7872" spans="1:16" x14ac:dyDescent="0.15">
      <c r="A7872">
        <v>7867</v>
      </c>
      <c r="E7872">
        <v>5</v>
      </c>
      <c r="F7872">
        <v>5</v>
      </c>
      <c r="G7872">
        <v>102</v>
      </c>
      <c r="H7872">
        <v>23</v>
      </c>
      <c r="I7872">
        <v>105</v>
      </c>
      <c r="J7872" s="4" t="str">
        <f t="shared" si="855"/>
        <v/>
      </c>
      <c r="K7872" s="4" t="e">
        <f t="shared" si="854"/>
        <v>#N/A</v>
      </c>
      <c r="L7872" t="str">
        <f t="shared" si="856"/>
        <v/>
      </c>
      <c r="M7872" t="e">
        <f t="shared" si="857"/>
        <v>#N/A</v>
      </c>
      <c r="N7872" t="e">
        <f t="shared" si="858"/>
        <v>#N/A</v>
      </c>
      <c r="O7872" t="str">
        <f t="shared" si="859"/>
        <v>5523102</v>
      </c>
      <c r="P7872" t="str">
        <f t="shared" si="860"/>
        <v>5523102</v>
      </c>
    </row>
    <row r="7873" spans="1:16" x14ac:dyDescent="0.15">
      <c r="A7873">
        <v>7868</v>
      </c>
      <c r="E7873">
        <v>5</v>
      </c>
      <c r="F7873">
        <v>5</v>
      </c>
      <c r="G7873">
        <v>103</v>
      </c>
      <c r="H7873">
        <v>23</v>
      </c>
      <c r="I7873">
        <v>105</v>
      </c>
      <c r="J7873" s="4" t="str">
        <f t="shared" si="855"/>
        <v/>
      </c>
      <c r="K7873" s="4" t="e">
        <f t="shared" si="854"/>
        <v>#N/A</v>
      </c>
      <c r="L7873" t="str">
        <f t="shared" si="856"/>
        <v/>
      </c>
      <c r="M7873" t="e">
        <f t="shared" si="857"/>
        <v>#N/A</v>
      </c>
      <c r="N7873" t="e">
        <f t="shared" si="858"/>
        <v>#N/A</v>
      </c>
      <c r="O7873" t="str">
        <f t="shared" si="859"/>
        <v>5523103</v>
      </c>
      <c r="P7873" t="str">
        <f t="shared" si="860"/>
        <v>5523103</v>
      </c>
    </row>
    <row r="7874" spans="1:16" x14ac:dyDescent="0.15">
      <c r="A7874">
        <v>7869</v>
      </c>
      <c r="E7874">
        <v>5</v>
      </c>
      <c r="F7874">
        <v>5</v>
      </c>
      <c r="G7874">
        <v>104</v>
      </c>
      <c r="H7874">
        <v>23</v>
      </c>
      <c r="I7874">
        <v>105</v>
      </c>
      <c r="J7874" s="4" t="str">
        <f t="shared" si="855"/>
        <v/>
      </c>
      <c r="K7874" s="4" t="e">
        <f t="shared" si="854"/>
        <v>#N/A</v>
      </c>
      <c r="L7874" t="str">
        <f t="shared" si="856"/>
        <v/>
      </c>
      <c r="M7874" t="e">
        <f t="shared" si="857"/>
        <v>#N/A</v>
      </c>
      <c r="N7874" t="e">
        <f t="shared" si="858"/>
        <v>#N/A</v>
      </c>
      <c r="O7874" t="str">
        <f t="shared" si="859"/>
        <v>5523104</v>
      </c>
      <c r="P7874" t="str">
        <f t="shared" si="860"/>
        <v>5523104</v>
      </c>
    </row>
    <row r="7875" spans="1:16" x14ac:dyDescent="0.15">
      <c r="A7875">
        <v>7870</v>
      </c>
      <c r="E7875">
        <v>5</v>
      </c>
      <c r="F7875">
        <v>5</v>
      </c>
      <c r="G7875">
        <v>105</v>
      </c>
      <c r="H7875">
        <v>23</v>
      </c>
      <c r="I7875">
        <v>105</v>
      </c>
      <c r="J7875" s="4" t="str">
        <f t="shared" si="855"/>
        <v/>
      </c>
      <c r="K7875" s="4" t="e">
        <f t="shared" si="854"/>
        <v>#N/A</v>
      </c>
      <c r="L7875" t="str">
        <f t="shared" si="856"/>
        <v/>
      </c>
      <c r="M7875" t="e">
        <f t="shared" si="857"/>
        <v>#N/A</v>
      </c>
      <c r="N7875" t="e">
        <f t="shared" si="858"/>
        <v>#N/A</v>
      </c>
      <c r="O7875" t="str">
        <f t="shared" si="859"/>
        <v>5523105</v>
      </c>
      <c r="P7875" t="str">
        <f t="shared" si="860"/>
        <v>5523105</v>
      </c>
    </row>
    <row r="7876" spans="1:16" x14ac:dyDescent="0.15">
      <c r="A7876">
        <v>7871</v>
      </c>
      <c r="E7876">
        <v>5</v>
      </c>
      <c r="F7876">
        <v>5</v>
      </c>
      <c r="G7876">
        <v>106</v>
      </c>
      <c r="H7876">
        <v>23</v>
      </c>
      <c r="I7876">
        <v>110</v>
      </c>
      <c r="J7876" s="4" t="str">
        <f t="shared" si="855"/>
        <v/>
      </c>
      <c r="K7876" s="4" t="e">
        <f t="shared" si="854"/>
        <v>#N/A</v>
      </c>
      <c r="L7876" t="str">
        <f t="shared" si="856"/>
        <v/>
      </c>
      <c r="M7876" t="e">
        <f t="shared" si="857"/>
        <v>#N/A</v>
      </c>
      <c r="N7876" t="e">
        <f t="shared" si="858"/>
        <v>#N/A</v>
      </c>
      <c r="O7876" t="str">
        <f t="shared" si="859"/>
        <v>5523106</v>
      </c>
      <c r="P7876" t="str">
        <f t="shared" si="860"/>
        <v>5523106</v>
      </c>
    </row>
    <row r="7877" spans="1:16" x14ac:dyDescent="0.15">
      <c r="A7877">
        <v>7872</v>
      </c>
      <c r="E7877">
        <v>5</v>
      </c>
      <c r="F7877">
        <v>5</v>
      </c>
      <c r="G7877">
        <v>107</v>
      </c>
      <c r="H7877">
        <v>23</v>
      </c>
      <c r="I7877">
        <v>110</v>
      </c>
      <c r="J7877" s="4" t="str">
        <f t="shared" si="855"/>
        <v/>
      </c>
      <c r="K7877" s="4" t="e">
        <f t="shared" si="854"/>
        <v>#N/A</v>
      </c>
      <c r="L7877" t="str">
        <f t="shared" si="856"/>
        <v/>
      </c>
      <c r="M7877" t="e">
        <f t="shared" si="857"/>
        <v>#N/A</v>
      </c>
      <c r="N7877" t="e">
        <f t="shared" si="858"/>
        <v>#N/A</v>
      </c>
      <c r="O7877" t="str">
        <f t="shared" si="859"/>
        <v>5523107</v>
      </c>
      <c r="P7877" t="str">
        <f t="shared" si="860"/>
        <v>5523107</v>
      </c>
    </row>
    <row r="7878" spans="1:16" x14ac:dyDescent="0.15">
      <c r="A7878">
        <v>7873</v>
      </c>
      <c r="E7878">
        <v>5</v>
      </c>
      <c r="F7878">
        <v>5</v>
      </c>
      <c r="G7878">
        <v>108</v>
      </c>
      <c r="H7878">
        <v>23</v>
      </c>
      <c r="I7878">
        <v>110</v>
      </c>
      <c r="J7878" s="4" t="str">
        <f t="shared" si="855"/>
        <v/>
      </c>
      <c r="K7878" s="4" t="e">
        <f t="shared" ref="K7878:K7941" si="861">LOOKUP(J7878,Q:Q,R:R)</f>
        <v>#N/A</v>
      </c>
      <c r="L7878" t="str">
        <f t="shared" si="856"/>
        <v/>
      </c>
      <c r="M7878" t="e">
        <f t="shared" si="857"/>
        <v>#N/A</v>
      </c>
      <c r="N7878" t="e">
        <f t="shared" si="858"/>
        <v>#N/A</v>
      </c>
      <c r="O7878" t="str">
        <f t="shared" si="859"/>
        <v>5523108</v>
      </c>
      <c r="P7878" t="str">
        <f t="shared" si="860"/>
        <v>5523108</v>
      </c>
    </row>
    <row r="7879" spans="1:16" x14ac:dyDescent="0.15">
      <c r="A7879">
        <v>7874</v>
      </c>
      <c r="E7879">
        <v>5</v>
      </c>
      <c r="F7879">
        <v>5</v>
      </c>
      <c r="G7879">
        <v>109</v>
      </c>
      <c r="H7879">
        <v>23</v>
      </c>
      <c r="I7879">
        <v>110</v>
      </c>
      <c r="J7879" s="4" t="str">
        <f t="shared" ref="J7879:J7942" si="862">IF(G7879&lt;10,1,IF(AND(G7879&gt;9,G7879&lt;100),2,""))</f>
        <v/>
      </c>
      <c r="K7879" s="4" t="e">
        <f t="shared" si="861"/>
        <v>#N/A</v>
      </c>
      <c r="L7879" t="str">
        <f t="shared" ref="L7879:L7942" si="863">IF(H7879&lt;10,0,"")</f>
        <v/>
      </c>
      <c r="M7879" t="e">
        <f t="shared" ref="M7879:M7942" si="864">IF(J7879&gt;0,E7879&amp;L7879&amp;H7879&amp;K7879&amp;G7879,E7879&amp;L7879&amp;H7879&amp;J7879&amp;G7879)</f>
        <v>#N/A</v>
      </c>
      <c r="N7879" t="e">
        <f t="shared" ref="N7879:N7942" si="865">E7879&amp;F7879&amp;L7879&amp;H7879&amp;K7879&amp;G7879</f>
        <v>#N/A</v>
      </c>
      <c r="O7879" t="str">
        <f t="shared" ref="O7879:O7942" si="866">E7879&amp;F7879&amp;L7879&amp;H7879&amp;J7879&amp;G7879</f>
        <v>5523109</v>
      </c>
      <c r="P7879" t="str">
        <f t="shared" ref="P7879:P7942" si="867">IF(G7879&lt;100,N7879,O7879)</f>
        <v>5523109</v>
      </c>
    </row>
    <row r="7880" spans="1:16" x14ac:dyDescent="0.15">
      <c r="A7880">
        <v>7875</v>
      </c>
      <c r="E7880">
        <v>5</v>
      </c>
      <c r="F7880">
        <v>5</v>
      </c>
      <c r="G7880">
        <v>110</v>
      </c>
      <c r="H7880">
        <v>23</v>
      </c>
      <c r="I7880">
        <v>110</v>
      </c>
      <c r="J7880" s="4" t="str">
        <f t="shared" si="862"/>
        <v/>
      </c>
      <c r="K7880" s="4" t="e">
        <f t="shared" si="861"/>
        <v>#N/A</v>
      </c>
      <c r="L7880" t="str">
        <f t="shared" si="863"/>
        <v/>
      </c>
      <c r="M7880" t="e">
        <f t="shared" si="864"/>
        <v>#N/A</v>
      </c>
      <c r="N7880" t="e">
        <f t="shared" si="865"/>
        <v>#N/A</v>
      </c>
      <c r="O7880" t="str">
        <f t="shared" si="866"/>
        <v>5523110</v>
      </c>
      <c r="P7880" t="str">
        <f t="shared" si="867"/>
        <v>5523110</v>
      </c>
    </row>
    <row r="7881" spans="1:16" x14ac:dyDescent="0.15">
      <c r="A7881">
        <v>7876</v>
      </c>
      <c r="E7881">
        <v>5</v>
      </c>
      <c r="F7881">
        <v>5</v>
      </c>
      <c r="G7881">
        <v>111</v>
      </c>
      <c r="H7881">
        <v>23</v>
      </c>
      <c r="I7881">
        <v>115</v>
      </c>
      <c r="J7881" s="4" t="str">
        <f t="shared" si="862"/>
        <v/>
      </c>
      <c r="K7881" s="4" t="e">
        <f t="shared" si="861"/>
        <v>#N/A</v>
      </c>
      <c r="L7881" t="str">
        <f t="shared" si="863"/>
        <v/>
      </c>
      <c r="M7881" t="e">
        <f t="shared" si="864"/>
        <v>#N/A</v>
      </c>
      <c r="N7881" t="e">
        <f t="shared" si="865"/>
        <v>#N/A</v>
      </c>
      <c r="O7881" t="str">
        <f t="shared" si="866"/>
        <v>5523111</v>
      </c>
      <c r="P7881" t="str">
        <f t="shared" si="867"/>
        <v>5523111</v>
      </c>
    </row>
    <row r="7882" spans="1:16" x14ac:dyDescent="0.15">
      <c r="A7882">
        <v>7877</v>
      </c>
      <c r="E7882">
        <v>5</v>
      </c>
      <c r="F7882">
        <v>5</v>
      </c>
      <c r="G7882">
        <v>112</v>
      </c>
      <c r="H7882">
        <v>23</v>
      </c>
      <c r="I7882">
        <v>115</v>
      </c>
      <c r="J7882" s="4" t="str">
        <f t="shared" si="862"/>
        <v/>
      </c>
      <c r="K7882" s="4" t="e">
        <f t="shared" si="861"/>
        <v>#N/A</v>
      </c>
      <c r="L7882" t="str">
        <f t="shared" si="863"/>
        <v/>
      </c>
      <c r="M7882" t="e">
        <f t="shared" si="864"/>
        <v>#N/A</v>
      </c>
      <c r="N7882" t="e">
        <f t="shared" si="865"/>
        <v>#N/A</v>
      </c>
      <c r="O7882" t="str">
        <f t="shared" si="866"/>
        <v>5523112</v>
      </c>
      <c r="P7882" t="str">
        <f t="shared" si="867"/>
        <v>5523112</v>
      </c>
    </row>
    <row r="7883" spans="1:16" x14ac:dyDescent="0.15">
      <c r="A7883">
        <v>7878</v>
      </c>
      <c r="E7883">
        <v>5</v>
      </c>
      <c r="F7883">
        <v>5</v>
      </c>
      <c r="G7883">
        <v>113</v>
      </c>
      <c r="H7883">
        <v>23</v>
      </c>
      <c r="I7883">
        <v>115</v>
      </c>
      <c r="J7883" s="4" t="str">
        <f t="shared" si="862"/>
        <v/>
      </c>
      <c r="K7883" s="4" t="e">
        <f t="shared" si="861"/>
        <v>#N/A</v>
      </c>
      <c r="L7883" t="str">
        <f t="shared" si="863"/>
        <v/>
      </c>
      <c r="M7883" t="e">
        <f t="shared" si="864"/>
        <v>#N/A</v>
      </c>
      <c r="N7883" t="e">
        <f t="shared" si="865"/>
        <v>#N/A</v>
      </c>
      <c r="O7883" t="str">
        <f t="shared" si="866"/>
        <v>5523113</v>
      </c>
      <c r="P7883" t="str">
        <f t="shared" si="867"/>
        <v>5523113</v>
      </c>
    </row>
    <row r="7884" spans="1:16" x14ac:dyDescent="0.15">
      <c r="A7884">
        <v>7879</v>
      </c>
      <c r="E7884">
        <v>5</v>
      </c>
      <c r="F7884">
        <v>5</v>
      </c>
      <c r="G7884">
        <v>114</v>
      </c>
      <c r="H7884">
        <v>23</v>
      </c>
      <c r="I7884">
        <v>115</v>
      </c>
      <c r="J7884" s="4" t="str">
        <f t="shared" si="862"/>
        <v/>
      </c>
      <c r="K7884" s="4" t="e">
        <f t="shared" si="861"/>
        <v>#N/A</v>
      </c>
      <c r="L7884" t="str">
        <f t="shared" si="863"/>
        <v/>
      </c>
      <c r="M7884" t="e">
        <f t="shared" si="864"/>
        <v>#N/A</v>
      </c>
      <c r="N7884" t="e">
        <f t="shared" si="865"/>
        <v>#N/A</v>
      </c>
      <c r="O7884" t="str">
        <f t="shared" si="866"/>
        <v>5523114</v>
      </c>
      <c r="P7884" t="str">
        <f t="shared" si="867"/>
        <v>5523114</v>
      </c>
    </row>
    <row r="7885" spans="1:16" x14ac:dyDescent="0.15">
      <c r="A7885">
        <v>7880</v>
      </c>
      <c r="E7885">
        <v>5</v>
      </c>
      <c r="F7885">
        <v>5</v>
      </c>
      <c r="G7885">
        <v>115</v>
      </c>
      <c r="H7885">
        <v>23</v>
      </c>
      <c r="I7885">
        <v>115</v>
      </c>
      <c r="J7885" s="4" t="str">
        <f t="shared" si="862"/>
        <v/>
      </c>
      <c r="K7885" s="4" t="e">
        <f t="shared" si="861"/>
        <v>#N/A</v>
      </c>
      <c r="L7885" t="str">
        <f t="shared" si="863"/>
        <v/>
      </c>
      <c r="M7885" t="e">
        <f t="shared" si="864"/>
        <v>#N/A</v>
      </c>
      <c r="N7885" t="e">
        <f t="shared" si="865"/>
        <v>#N/A</v>
      </c>
      <c r="O7885" t="str">
        <f t="shared" si="866"/>
        <v>5523115</v>
      </c>
      <c r="P7885" t="str">
        <f t="shared" si="867"/>
        <v>5523115</v>
      </c>
    </row>
    <row r="7886" spans="1:16" x14ac:dyDescent="0.15">
      <c r="A7886">
        <v>7881</v>
      </c>
      <c r="E7886">
        <v>5</v>
      </c>
      <c r="F7886">
        <v>5</v>
      </c>
      <c r="G7886">
        <v>1</v>
      </c>
      <c r="H7886">
        <v>24</v>
      </c>
      <c r="I7886">
        <v>5</v>
      </c>
      <c r="J7886" s="4">
        <f t="shared" si="862"/>
        <v>1</v>
      </c>
      <c r="K7886" s="4" t="str">
        <f t="shared" si="861"/>
        <v>00</v>
      </c>
      <c r="L7886" t="str">
        <f t="shared" si="863"/>
        <v/>
      </c>
      <c r="M7886" t="str">
        <f t="shared" si="864"/>
        <v>524001</v>
      </c>
      <c r="N7886" t="str">
        <f t="shared" si="865"/>
        <v>5524001</v>
      </c>
      <c r="O7886" t="str">
        <f t="shared" si="866"/>
        <v>552411</v>
      </c>
      <c r="P7886" t="str">
        <f t="shared" si="867"/>
        <v>5524001</v>
      </c>
    </row>
    <row r="7887" spans="1:16" x14ac:dyDescent="0.15">
      <c r="A7887">
        <v>7882</v>
      </c>
      <c r="E7887">
        <v>5</v>
      </c>
      <c r="F7887">
        <v>5</v>
      </c>
      <c r="G7887">
        <v>2</v>
      </c>
      <c r="H7887">
        <v>24</v>
      </c>
      <c r="I7887">
        <v>5</v>
      </c>
      <c r="J7887" s="4">
        <f t="shared" si="862"/>
        <v>1</v>
      </c>
      <c r="K7887" s="4" t="str">
        <f t="shared" si="861"/>
        <v>00</v>
      </c>
      <c r="L7887" t="str">
        <f t="shared" si="863"/>
        <v/>
      </c>
      <c r="M7887" t="str">
        <f t="shared" si="864"/>
        <v>524002</v>
      </c>
      <c r="N7887" t="str">
        <f t="shared" si="865"/>
        <v>5524002</v>
      </c>
      <c r="O7887" t="str">
        <f t="shared" si="866"/>
        <v>552412</v>
      </c>
      <c r="P7887" t="str">
        <f t="shared" si="867"/>
        <v>5524002</v>
      </c>
    </row>
    <row r="7888" spans="1:16" x14ac:dyDescent="0.15">
      <c r="A7888">
        <v>7883</v>
      </c>
      <c r="E7888">
        <v>5</v>
      </c>
      <c r="F7888">
        <v>5</v>
      </c>
      <c r="G7888">
        <v>3</v>
      </c>
      <c r="H7888">
        <v>24</v>
      </c>
      <c r="I7888">
        <v>5</v>
      </c>
      <c r="J7888" s="4">
        <f t="shared" si="862"/>
        <v>1</v>
      </c>
      <c r="K7888" s="4" t="str">
        <f t="shared" si="861"/>
        <v>00</v>
      </c>
      <c r="L7888" t="str">
        <f t="shared" si="863"/>
        <v/>
      </c>
      <c r="M7888" t="str">
        <f t="shared" si="864"/>
        <v>524003</v>
      </c>
      <c r="N7888" t="str">
        <f t="shared" si="865"/>
        <v>5524003</v>
      </c>
      <c r="O7888" t="str">
        <f t="shared" si="866"/>
        <v>552413</v>
      </c>
      <c r="P7888" t="str">
        <f t="shared" si="867"/>
        <v>5524003</v>
      </c>
    </row>
    <row r="7889" spans="1:16" x14ac:dyDescent="0.15">
      <c r="A7889">
        <v>7884</v>
      </c>
      <c r="E7889">
        <v>5</v>
      </c>
      <c r="F7889">
        <v>5</v>
      </c>
      <c r="G7889">
        <v>4</v>
      </c>
      <c r="H7889">
        <v>24</v>
      </c>
      <c r="I7889">
        <v>5</v>
      </c>
      <c r="J7889" s="4">
        <f t="shared" si="862"/>
        <v>1</v>
      </c>
      <c r="K7889" s="4" t="str">
        <f t="shared" si="861"/>
        <v>00</v>
      </c>
      <c r="L7889" t="str">
        <f t="shared" si="863"/>
        <v/>
      </c>
      <c r="M7889" t="str">
        <f t="shared" si="864"/>
        <v>524004</v>
      </c>
      <c r="N7889" t="str">
        <f t="shared" si="865"/>
        <v>5524004</v>
      </c>
      <c r="O7889" t="str">
        <f t="shared" si="866"/>
        <v>552414</v>
      </c>
      <c r="P7889" t="str">
        <f t="shared" si="867"/>
        <v>5524004</v>
      </c>
    </row>
    <row r="7890" spans="1:16" x14ac:dyDescent="0.15">
      <c r="A7890">
        <v>7885</v>
      </c>
      <c r="E7890">
        <v>5</v>
      </c>
      <c r="F7890">
        <v>5</v>
      </c>
      <c r="G7890">
        <v>5</v>
      </c>
      <c r="H7890">
        <v>24</v>
      </c>
      <c r="I7890">
        <v>5</v>
      </c>
      <c r="J7890" s="4">
        <f t="shared" si="862"/>
        <v>1</v>
      </c>
      <c r="K7890" s="4" t="str">
        <f t="shared" si="861"/>
        <v>00</v>
      </c>
      <c r="L7890" t="str">
        <f t="shared" si="863"/>
        <v/>
      </c>
      <c r="M7890" t="str">
        <f t="shared" si="864"/>
        <v>524005</v>
      </c>
      <c r="N7890" t="str">
        <f t="shared" si="865"/>
        <v>5524005</v>
      </c>
      <c r="O7890" t="str">
        <f t="shared" si="866"/>
        <v>552415</v>
      </c>
      <c r="P7890" t="str">
        <f t="shared" si="867"/>
        <v>5524005</v>
      </c>
    </row>
    <row r="7891" spans="1:16" x14ac:dyDescent="0.15">
      <c r="A7891">
        <v>7886</v>
      </c>
      <c r="E7891">
        <v>5</v>
      </c>
      <c r="F7891">
        <v>5</v>
      </c>
      <c r="G7891">
        <v>6</v>
      </c>
      <c r="H7891">
        <v>24</v>
      </c>
      <c r="I7891">
        <v>10</v>
      </c>
      <c r="J7891" s="4">
        <f t="shared" si="862"/>
        <v>1</v>
      </c>
      <c r="K7891" s="4" t="str">
        <f t="shared" si="861"/>
        <v>00</v>
      </c>
      <c r="L7891" t="str">
        <f t="shared" si="863"/>
        <v/>
      </c>
      <c r="M7891" t="str">
        <f t="shared" si="864"/>
        <v>524006</v>
      </c>
      <c r="N7891" t="str">
        <f t="shared" si="865"/>
        <v>5524006</v>
      </c>
      <c r="O7891" t="str">
        <f t="shared" si="866"/>
        <v>552416</v>
      </c>
      <c r="P7891" t="str">
        <f t="shared" si="867"/>
        <v>5524006</v>
      </c>
    </row>
    <row r="7892" spans="1:16" x14ac:dyDescent="0.15">
      <c r="A7892">
        <v>7887</v>
      </c>
      <c r="E7892">
        <v>5</v>
      </c>
      <c r="F7892">
        <v>5</v>
      </c>
      <c r="G7892">
        <v>7</v>
      </c>
      <c r="H7892">
        <v>24</v>
      </c>
      <c r="I7892">
        <v>10</v>
      </c>
      <c r="J7892" s="4">
        <f t="shared" si="862"/>
        <v>1</v>
      </c>
      <c r="K7892" s="4" t="str">
        <f t="shared" si="861"/>
        <v>00</v>
      </c>
      <c r="L7892" t="str">
        <f t="shared" si="863"/>
        <v/>
      </c>
      <c r="M7892" t="str">
        <f t="shared" si="864"/>
        <v>524007</v>
      </c>
      <c r="N7892" t="str">
        <f t="shared" si="865"/>
        <v>5524007</v>
      </c>
      <c r="O7892" t="str">
        <f t="shared" si="866"/>
        <v>552417</v>
      </c>
      <c r="P7892" t="str">
        <f t="shared" si="867"/>
        <v>5524007</v>
      </c>
    </row>
    <row r="7893" spans="1:16" x14ac:dyDescent="0.15">
      <c r="A7893">
        <v>7888</v>
      </c>
      <c r="E7893">
        <v>5</v>
      </c>
      <c r="F7893">
        <v>5</v>
      </c>
      <c r="G7893">
        <v>8</v>
      </c>
      <c r="H7893">
        <v>24</v>
      </c>
      <c r="I7893">
        <v>10</v>
      </c>
      <c r="J7893" s="4">
        <f t="shared" si="862"/>
        <v>1</v>
      </c>
      <c r="K7893" s="4" t="str">
        <f t="shared" si="861"/>
        <v>00</v>
      </c>
      <c r="L7893" t="str">
        <f t="shared" si="863"/>
        <v/>
      </c>
      <c r="M7893" t="str">
        <f t="shared" si="864"/>
        <v>524008</v>
      </c>
      <c r="N7893" t="str">
        <f t="shared" si="865"/>
        <v>5524008</v>
      </c>
      <c r="O7893" t="str">
        <f t="shared" si="866"/>
        <v>552418</v>
      </c>
      <c r="P7893" t="str">
        <f t="shared" si="867"/>
        <v>5524008</v>
      </c>
    </row>
    <row r="7894" spans="1:16" x14ac:dyDescent="0.15">
      <c r="A7894">
        <v>7889</v>
      </c>
      <c r="E7894">
        <v>5</v>
      </c>
      <c r="F7894">
        <v>5</v>
      </c>
      <c r="G7894">
        <v>9</v>
      </c>
      <c r="H7894">
        <v>24</v>
      </c>
      <c r="I7894">
        <v>10</v>
      </c>
      <c r="J7894" s="4">
        <f t="shared" si="862"/>
        <v>1</v>
      </c>
      <c r="K7894" s="4" t="str">
        <f t="shared" si="861"/>
        <v>00</v>
      </c>
      <c r="L7894" t="str">
        <f t="shared" si="863"/>
        <v/>
      </c>
      <c r="M7894" t="str">
        <f t="shared" si="864"/>
        <v>524009</v>
      </c>
      <c r="N7894" t="str">
        <f t="shared" si="865"/>
        <v>5524009</v>
      </c>
      <c r="O7894" t="str">
        <f t="shared" si="866"/>
        <v>552419</v>
      </c>
      <c r="P7894" t="str">
        <f t="shared" si="867"/>
        <v>5524009</v>
      </c>
    </row>
    <row r="7895" spans="1:16" x14ac:dyDescent="0.15">
      <c r="A7895">
        <v>7890</v>
      </c>
      <c r="E7895">
        <v>5</v>
      </c>
      <c r="F7895">
        <v>5</v>
      </c>
      <c r="G7895">
        <v>10</v>
      </c>
      <c r="H7895">
        <v>24</v>
      </c>
      <c r="I7895">
        <v>10</v>
      </c>
      <c r="J7895" s="4">
        <f t="shared" si="862"/>
        <v>2</v>
      </c>
      <c r="K7895" s="4" t="str">
        <f t="shared" si="861"/>
        <v>0</v>
      </c>
      <c r="L7895" t="str">
        <f t="shared" si="863"/>
        <v/>
      </c>
      <c r="M7895" t="str">
        <f t="shared" si="864"/>
        <v>524010</v>
      </c>
      <c r="N7895" t="str">
        <f t="shared" si="865"/>
        <v>5524010</v>
      </c>
      <c r="O7895" t="str">
        <f t="shared" si="866"/>
        <v>5524210</v>
      </c>
      <c r="P7895" t="str">
        <f t="shared" si="867"/>
        <v>5524010</v>
      </c>
    </row>
    <row r="7896" spans="1:16" x14ac:dyDescent="0.15">
      <c r="A7896">
        <v>7891</v>
      </c>
      <c r="E7896">
        <v>5</v>
      </c>
      <c r="F7896">
        <v>5</v>
      </c>
      <c r="G7896">
        <v>11</v>
      </c>
      <c r="H7896">
        <v>24</v>
      </c>
      <c r="I7896">
        <v>15</v>
      </c>
      <c r="J7896" s="4">
        <f t="shared" si="862"/>
        <v>2</v>
      </c>
      <c r="K7896" s="4" t="str">
        <f t="shared" si="861"/>
        <v>0</v>
      </c>
      <c r="L7896" t="str">
        <f t="shared" si="863"/>
        <v/>
      </c>
      <c r="M7896" t="str">
        <f t="shared" si="864"/>
        <v>524011</v>
      </c>
      <c r="N7896" t="str">
        <f t="shared" si="865"/>
        <v>5524011</v>
      </c>
      <c r="O7896" t="str">
        <f t="shared" si="866"/>
        <v>5524211</v>
      </c>
      <c r="P7896" t="str">
        <f t="shared" si="867"/>
        <v>5524011</v>
      </c>
    </row>
    <row r="7897" spans="1:16" x14ac:dyDescent="0.15">
      <c r="A7897">
        <v>7892</v>
      </c>
      <c r="E7897">
        <v>5</v>
      </c>
      <c r="F7897">
        <v>5</v>
      </c>
      <c r="G7897">
        <v>12</v>
      </c>
      <c r="H7897">
        <v>24</v>
      </c>
      <c r="I7897">
        <v>15</v>
      </c>
      <c r="J7897" s="4">
        <f t="shared" si="862"/>
        <v>2</v>
      </c>
      <c r="K7897" s="4" t="str">
        <f t="shared" si="861"/>
        <v>0</v>
      </c>
      <c r="L7897" t="str">
        <f t="shared" si="863"/>
        <v/>
      </c>
      <c r="M7897" t="str">
        <f t="shared" si="864"/>
        <v>524012</v>
      </c>
      <c r="N7897" t="str">
        <f t="shared" si="865"/>
        <v>5524012</v>
      </c>
      <c r="O7897" t="str">
        <f t="shared" si="866"/>
        <v>5524212</v>
      </c>
      <c r="P7897" t="str">
        <f t="shared" si="867"/>
        <v>5524012</v>
      </c>
    </row>
    <row r="7898" spans="1:16" x14ac:dyDescent="0.15">
      <c r="A7898">
        <v>7893</v>
      </c>
      <c r="E7898">
        <v>5</v>
      </c>
      <c r="F7898">
        <v>5</v>
      </c>
      <c r="G7898">
        <v>13</v>
      </c>
      <c r="H7898">
        <v>24</v>
      </c>
      <c r="I7898">
        <v>15</v>
      </c>
      <c r="J7898" s="4">
        <f t="shared" si="862"/>
        <v>2</v>
      </c>
      <c r="K7898" s="4" t="str">
        <f t="shared" si="861"/>
        <v>0</v>
      </c>
      <c r="L7898" t="str">
        <f t="shared" si="863"/>
        <v/>
      </c>
      <c r="M7898" t="str">
        <f t="shared" si="864"/>
        <v>524013</v>
      </c>
      <c r="N7898" t="str">
        <f t="shared" si="865"/>
        <v>5524013</v>
      </c>
      <c r="O7898" t="str">
        <f t="shared" si="866"/>
        <v>5524213</v>
      </c>
      <c r="P7898" t="str">
        <f t="shared" si="867"/>
        <v>5524013</v>
      </c>
    </row>
    <row r="7899" spans="1:16" x14ac:dyDescent="0.15">
      <c r="A7899">
        <v>7894</v>
      </c>
      <c r="E7899">
        <v>5</v>
      </c>
      <c r="F7899">
        <v>5</v>
      </c>
      <c r="G7899">
        <v>14</v>
      </c>
      <c r="H7899">
        <v>24</v>
      </c>
      <c r="I7899">
        <v>15</v>
      </c>
      <c r="J7899" s="4">
        <f t="shared" si="862"/>
        <v>2</v>
      </c>
      <c r="K7899" s="4" t="str">
        <f t="shared" si="861"/>
        <v>0</v>
      </c>
      <c r="L7899" t="str">
        <f t="shared" si="863"/>
        <v/>
      </c>
      <c r="M7899" t="str">
        <f t="shared" si="864"/>
        <v>524014</v>
      </c>
      <c r="N7899" t="str">
        <f t="shared" si="865"/>
        <v>5524014</v>
      </c>
      <c r="O7899" t="str">
        <f t="shared" si="866"/>
        <v>5524214</v>
      </c>
      <c r="P7899" t="str">
        <f t="shared" si="867"/>
        <v>5524014</v>
      </c>
    </row>
    <row r="7900" spans="1:16" x14ac:dyDescent="0.15">
      <c r="A7900">
        <v>7895</v>
      </c>
      <c r="E7900">
        <v>5</v>
      </c>
      <c r="F7900">
        <v>5</v>
      </c>
      <c r="G7900">
        <v>15</v>
      </c>
      <c r="H7900">
        <v>24</v>
      </c>
      <c r="I7900">
        <v>15</v>
      </c>
      <c r="J7900" s="4">
        <f t="shared" si="862"/>
        <v>2</v>
      </c>
      <c r="K7900" s="4" t="str">
        <f t="shared" si="861"/>
        <v>0</v>
      </c>
      <c r="L7900" t="str">
        <f t="shared" si="863"/>
        <v/>
      </c>
      <c r="M7900" t="str">
        <f t="shared" si="864"/>
        <v>524015</v>
      </c>
      <c r="N7900" t="str">
        <f t="shared" si="865"/>
        <v>5524015</v>
      </c>
      <c r="O7900" t="str">
        <f t="shared" si="866"/>
        <v>5524215</v>
      </c>
      <c r="P7900" t="str">
        <f t="shared" si="867"/>
        <v>5524015</v>
      </c>
    </row>
    <row r="7901" spans="1:16" x14ac:dyDescent="0.15">
      <c r="A7901">
        <v>7896</v>
      </c>
      <c r="E7901">
        <v>5</v>
      </c>
      <c r="F7901">
        <v>5</v>
      </c>
      <c r="G7901">
        <v>16</v>
      </c>
      <c r="H7901">
        <v>24</v>
      </c>
      <c r="I7901">
        <v>20</v>
      </c>
      <c r="J7901" s="4">
        <f t="shared" si="862"/>
        <v>2</v>
      </c>
      <c r="K7901" s="4" t="str">
        <f t="shared" si="861"/>
        <v>0</v>
      </c>
      <c r="L7901" t="str">
        <f t="shared" si="863"/>
        <v/>
      </c>
      <c r="M7901" t="str">
        <f t="shared" si="864"/>
        <v>524016</v>
      </c>
      <c r="N7901" t="str">
        <f t="shared" si="865"/>
        <v>5524016</v>
      </c>
      <c r="O7901" t="str">
        <f t="shared" si="866"/>
        <v>5524216</v>
      </c>
      <c r="P7901" t="str">
        <f t="shared" si="867"/>
        <v>5524016</v>
      </c>
    </row>
    <row r="7902" spans="1:16" x14ac:dyDescent="0.15">
      <c r="A7902">
        <v>7897</v>
      </c>
      <c r="E7902">
        <v>5</v>
      </c>
      <c r="F7902">
        <v>5</v>
      </c>
      <c r="G7902">
        <v>17</v>
      </c>
      <c r="H7902">
        <v>24</v>
      </c>
      <c r="I7902">
        <v>20</v>
      </c>
      <c r="J7902" s="4">
        <f t="shared" si="862"/>
        <v>2</v>
      </c>
      <c r="K7902" s="4" t="str">
        <f t="shared" si="861"/>
        <v>0</v>
      </c>
      <c r="L7902" t="str">
        <f t="shared" si="863"/>
        <v/>
      </c>
      <c r="M7902" t="str">
        <f t="shared" si="864"/>
        <v>524017</v>
      </c>
      <c r="N7902" t="str">
        <f t="shared" si="865"/>
        <v>5524017</v>
      </c>
      <c r="O7902" t="str">
        <f t="shared" si="866"/>
        <v>5524217</v>
      </c>
      <c r="P7902" t="str">
        <f t="shared" si="867"/>
        <v>5524017</v>
      </c>
    </row>
    <row r="7903" spans="1:16" x14ac:dyDescent="0.15">
      <c r="A7903">
        <v>7898</v>
      </c>
      <c r="E7903">
        <v>5</v>
      </c>
      <c r="F7903">
        <v>5</v>
      </c>
      <c r="G7903">
        <v>18</v>
      </c>
      <c r="H7903">
        <v>24</v>
      </c>
      <c r="I7903">
        <v>20</v>
      </c>
      <c r="J7903" s="4">
        <f t="shared" si="862"/>
        <v>2</v>
      </c>
      <c r="K7903" s="4" t="str">
        <f t="shared" si="861"/>
        <v>0</v>
      </c>
      <c r="L7903" t="str">
        <f t="shared" si="863"/>
        <v/>
      </c>
      <c r="M7903" t="str">
        <f t="shared" si="864"/>
        <v>524018</v>
      </c>
      <c r="N7903" t="str">
        <f t="shared" si="865"/>
        <v>5524018</v>
      </c>
      <c r="O7903" t="str">
        <f t="shared" si="866"/>
        <v>5524218</v>
      </c>
      <c r="P7903" t="str">
        <f t="shared" si="867"/>
        <v>5524018</v>
      </c>
    </row>
    <row r="7904" spans="1:16" x14ac:dyDescent="0.15">
      <c r="A7904">
        <v>7899</v>
      </c>
      <c r="E7904">
        <v>5</v>
      </c>
      <c r="F7904">
        <v>5</v>
      </c>
      <c r="G7904">
        <v>19</v>
      </c>
      <c r="H7904">
        <v>24</v>
      </c>
      <c r="I7904">
        <v>20</v>
      </c>
      <c r="J7904" s="4">
        <f t="shared" si="862"/>
        <v>2</v>
      </c>
      <c r="K7904" s="4" t="str">
        <f t="shared" si="861"/>
        <v>0</v>
      </c>
      <c r="L7904" t="str">
        <f t="shared" si="863"/>
        <v/>
      </c>
      <c r="M7904" t="str">
        <f t="shared" si="864"/>
        <v>524019</v>
      </c>
      <c r="N7904" t="str">
        <f t="shared" si="865"/>
        <v>5524019</v>
      </c>
      <c r="O7904" t="str">
        <f t="shared" si="866"/>
        <v>5524219</v>
      </c>
      <c r="P7904" t="str">
        <f t="shared" si="867"/>
        <v>5524019</v>
      </c>
    </row>
    <row r="7905" spans="1:16" x14ac:dyDescent="0.15">
      <c r="A7905">
        <v>7900</v>
      </c>
      <c r="E7905">
        <v>5</v>
      </c>
      <c r="F7905">
        <v>5</v>
      </c>
      <c r="G7905">
        <v>20</v>
      </c>
      <c r="H7905">
        <v>24</v>
      </c>
      <c r="I7905">
        <v>20</v>
      </c>
      <c r="J7905" s="4">
        <f t="shared" si="862"/>
        <v>2</v>
      </c>
      <c r="K7905" s="4" t="str">
        <f t="shared" si="861"/>
        <v>0</v>
      </c>
      <c r="L7905" t="str">
        <f t="shared" si="863"/>
        <v/>
      </c>
      <c r="M7905" t="str">
        <f t="shared" si="864"/>
        <v>524020</v>
      </c>
      <c r="N7905" t="str">
        <f t="shared" si="865"/>
        <v>5524020</v>
      </c>
      <c r="O7905" t="str">
        <f t="shared" si="866"/>
        <v>5524220</v>
      </c>
      <c r="P7905" t="str">
        <f t="shared" si="867"/>
        <v>5524020</v>
      </c>
    </row>
    <row r="7906" spans="1:16" x14ac:dyDescent="0.15">
      <c r="A7906">
        <v>7901</v>
      </c>
      <c r="E7906">
        <v>5</v>
      </c>
      <c r="F7906">
        <v>5</v>
      </c>
      <c r="G7906">
        <v>21</v>
      </c>
      <c r="H7906">
        <v>24</v>
      </c>
      <c r="I7906">
        <v>25</v>
      </c>
      <c r="J7906" s="4">
        <f t="shared" si="862"/>
        <v>2</v>
      </c>
      <c r="K7906" s="4" t="str">
        <f t="shared" si="861"/>
        <v>0</v>
      </c>
      <c r="L7906" t="str">
        <f t="shared" si="863"/>
        <v/>
      </c>
      <c r="M7906" t="str">
        <f t="shared" si="864"/>
        <v>524021</v>
      </c>
      <c r="N7906" t="str">
        <f t="shared" si="865"/>
        <v>5524021</v>
      </c>
      <c r="O7906" t="str">
        <f t="shared" si="866"/>
        <v>5524221</v>
      </c>
      <c r="P7906" t="str">
        <f t="shared" si="867"/>
        <v>5524021</v>
      </c>
    </row>
    <row r="7907" spans="1:16" x14ac:dyDescent="0.15">
      <c r="A7907">
        <v>7902</v>
      </c>
      <c r="E7907">
        <v>5</v>
      </c>
      <c r="F7907">
        <v>5</v>
      </c>
      <c r="G7907">
        <v>22</v>
      </c>
      <c r="H7907">
        <v>24</v>
      </c>
      <c r="I7907">
        <v>25</v>
      </c>
      <c r="J7907" s="4">
        <f t="shared" si="862"/>
        <v>2</v>
      </c>
      <c r="K7907" s="4" t="str">
        <f t="shared" si="861"/>
        <v>0</v>
      </c>
      <c r="L7907" t="str">
        <f t="shared" si="863"/>
        <v/>
      </c>
      <c r="M7907" t="str">
        <f t="shared" si="864"/>
        <v>524022</v>
      </c>
      <c r="N7907" t="str">
        <f t="shared" si="865"/>
        <v>5524022</v>
      </c>
      <c r="O7907" t="str">
        <f t="shared" si="866"/>
        <v>5524222</v>
      </c>
      <c r="P7907" t="str">
        <f t="shared" si="867"/>
        <v>5524022</v>
      </c>
    </row>
    <row r="7908" spans="1:16" x14ac:dyDescent="0.15">
      <c r="A7908">
        <v>7903</v>
      </c>
      <c r="E7908">
        <v>5</v>
      </c>
      <c r="F7908">
        <v>5</v>
      </c>
      <c r="G7908">
        <v>23</v>
      </c>
      <c r="H7908">
        <v>24</v>
      </c>
      <c r="I7908">
        <v>25</v>
      </c>
      <c r="J7908" s="4">
        <f t="shared" si="862"/>
        <v>2</v>
      </c>
      <c r="K7908" s="4" t="str">
        <f t="shared" si="861"/>
        <v>0</v>
      </c>
      <c r="L7908" t="str">
        <f t="shared" si="863"/>
        <v/>
      </c>
      <c r="M7908" t="str">
        <f t="shared" si="864"/>
        <v>524023</v>
      </c>
      <c r="N7908" t="str">
        <f t="shared" si="865"/>
        <v>5524023</v>
      </c>
      <c r="O7908" t="str">
        <f t="shared" si="866"/>
        <v>5524223</v>
      </c>
      <c r="P7908" t="str">
        <f t="shared" si="867"/>
        <v>5524023</v>
      </c>
    </row>
    <row r="7909" spans="1:16" x14ac:dyDescent="0.15">
      <c r="A7909">
        <v>7904</v>
      </c>
      <c r="E7909">
        <v>5</v>
      </c>
      <c r="F7909">
        <v>5</v>
      </c>
      <c r="G7909">
        <v>24</v>
      </c>
      <c r="H7909">
        <v>24</v>
      </c>
      <c r="I7909">
        <v>25</v>
      </c>
      <c r="J7909" s="4">
        <f t="shared" si="862"/>
        <v>2</v>
      </c>
      <c r="K7909" s="4" t="str">
        <f t="shared" si="861"/>
        <v>0</v>
      </c>
      <c r="L7909" t="str">
        <f t="shared" si="863"/>
        <v/>
      </c>
      <c r="M7909" t="str">
        <f t="shared" si="864"/>
        <v>524024</v>
      </c>
      <c r="N7909" t="str">
        <f t="shared" si="865"/>
        <v>5524024</v>
      </c>
      <c r="O7909" t="str">
        <f t="shared" si="866"/>
        <v>5524224</v>
      </c>
      <c r="P7909" t="str">
        <f t="shared" si="867"/>
        <v>5524024</v>
      </c>
    </row>
    <row r="7910" spans="1:16" x14ac:dyDescent="0.15">
      <c r="A7910">
        <v>7905</v>
      </c>
      <c r="E7910">
        <v>5</v>
      </c>
      <c r="F7910">
        <v>5</v>
      </c>
      <c r="G7910">
        <v>25</v>
      </c>
      <c r="H7910">
        <v>24</v>
      </c>
      <c r="I7910">
        <v>25</v>
      </c>
      <c r="J7910" s="4">
        <f t="shared" si="862"/>
        <v>2</v>
      </c>
      <c r="K7910" s="4" t="str">
        <f t="shared" si="861"/>
        <v>0</v>
      </c>
      <c r="L7910" t="str">
        <f t="shared" si="863"/>
        <v/>
      </c>
      <c r="M7910" t="str">
        <f t="shared" si="864"/>
        <v>524025</v>
      </c>
      <c r="N7910" t="str">
        <f t="shared" si="865"/>
        <v>5524025</v>
      </c>
      <c r="O7910" t="str">
        <f t="shared" si="866"/>
        <v>5524225</v>
      </c>
      <c r="P7910" t="str">
        <f t="shared" si="867"/>
        <v>5524025</v>
      </c>
    </row>
    <row r="7911" spans="1:16" x14ac:dyDescent="0.15">
      <c r="A7911">
        <v>7906</v>
      </c>
      <c r="E7911">
        <v>5</v>
      </c>
      <c r="F7911">
        <v>5</v>
      </c>
      <c r="G7911">
        <v>26</v>
      </c>
      <c r="H7911">
        <v>24</v>
      </c>
      <c r="I7911">
        <v>30</v>
      </c>
      <c r="J7911" s="4">
        <f t="shared" si="862"/>
        <v>2</v>
      </c>
      <c r="K7911" s="4" t="str">
        <f t="shared" si="861"/>
        <v>0</v>
      </c>
      <c r="L7911" t="str">
        <f t="shared" si="863"/>
        <v/>
      </c>
      <c r="M7911" t="str">
        <f t="shared" si="864"/>
        <v>524026</v>
      </c>
      <c r="N7911" t="str">
        <f t="shared" si="865"/>
        <v>5524026</v>
      </c>
      <c r="O7911" t="str">
        <f t="shared" si="866"/>
        <v>5524226</v>
      </c>
      <c r="P7911" t="str">
        <f t="shared" si="867"/>
        <v>5524026</v>
      </c>
    </row>
    <row r="7912" spans="1:16" x14ac:dyDescent="0.15">
      <c r="A7912">
        <v>7907</v>
      </c>
      <c r="E7912">
        <v>5</v>
      </c>
      <c r="F7912">
        <v>5</v>
      </c>
      <c r="G7912">
        <v>27</v>
      </c>
      <c r="H7912">
        <v>24</v>
      </c>
      <c r="I7912">
        <v>30</v>
      </c>
      <c r="J7912" s="4">
        <f t="shared" si="862"/>
        <v>2</v>
      </c>
      <c r="K7912" s="4" t="str">
        <f t="shared" si="861"/>
        <v>0</v>
      </c>
      <c r="L7912" t="str">
        <f t="shared" si="863"/>
        <v/>
      </c>
      <c r="M7912" t="str">
        <f t="shared" si="864"/>
        <v>524027</v>
      </c>
      <c r="N7912" t="str">
        <f t="shared" si="865"/>
        <v>5524027</v>
      </c>
      <c r="O7912" t="str">
        <f t="shared" si="866"/>
        <v>5524227</v>
      </c>
      <c r="P7912" t="str">
        <f t="shared" si="867"/>
        <v>5524027</v>
      </c>
    </row>
    <row r="7913" spans="1:16" x14ac:dyDescent="0.15">
      <c r="A7913">
        <v>7908</v>
      </c>
      <c r="E7913">
        <v>5</v>
      </c>
      <c r="F7913">
        <v>5</v>
      </c>
      <c r="G7913">
        <v>28</v>
      </c>
      <c r="H7913">
        <v>24</v>
      </c>
      <c r="I7913">
        <v>30</v>
      </c>
      <c r="J7913" s="4">
        <f t="shared" si="862"/>
        <v>2</v>
      </c>
      <c r="K7913" s="4" t="str">
        <f t="shared" si="861"/>
        <v>0</v>
      </c>
      <c r="L7913" t="str">
        <f t="shared" si="863"/>
        <v/>
      </c>
      <c r="M7913" t="str">
        <f t="shared" si="864"/>
        <v>524028</v>
      </c>
      <c r="N7913" t="str">
        <f t="shared" si="865"/>
        <v>5524028</v>
      </c>
      <c r="O7913" t="str">
        <f t="shared" si="866"/>
        <v>5524228</v>
      </c>
      <c r="P7913" t="str">
        <f t="shared" si="867"/>
        <v>5524028</v>
      </c>
    </row>
    <row r="7914" spans="1:16" x14ac:dyDescent="0.15">
      <c r="A7914">
        <v>7909</v>
      </c>
      <c r="E7914">
        <v>5</v>
      </c>
      <c r="F7914">
        <v>5</v>
      </c>
      <c r="G7914">
        <v>29</v>
      </c>
      <c r="H7914">
        <v>24</v>
      </c>
      <c r="I7914">
        <v>30</v>
      </c>
      <c r="J7914" s="4">
        <f t="shared" si="862"/>
        <v>2</v>
      </c>
      <c r="K7914" s="4" t="str">
        <f t="shared" si="861"/>
        <v>0</v>
      </c>
      <c r="L7914" t="str">
        <f t="shared" si="863"/>
        <v/>
      </c>
      <c r="M7914" t="str">
        <f t="shared" si="864"/>
        <v>524029</v>
      </c>
      <c r="N7914" t="str">
        <f t="shared" si="865"/>
        <v>5524029</v>
      </c>
      <c r="O7914" t="str">
        <f t="shared" si="866"/>
        <v>5524229</v>
      </c>
      <c r="P7914" t="str">
        <f t="shared" si="867"/>
        <v>5524029</v>
      </c>
    </row>
    <row r="7915" spans="1:16" x14ac:dyDescent="0.15">
      <c r="A7915">
        <v>7910</v>
      </c>
      <c r="E7915">
        <v>5</v>
      </c>
      <c r="F7915">
        <v>5</v>
      </c>
      <c r="G7915">
        <v>30</v>
      </c>
      <c r="H7915">
        <v>24</v>
      </c>
      <c r="I7915">
        <v>30</v>
      </c>
      <c r="J7915" s="4">
        <f t="shared" si="862"/>
        <v>2</v>
      </c>
      <c r="K7915" s="4" t="str">
        <f t="shared" si="861"/>
        <v>0</v>
      </c>
      <c r="L7915" t="str">
        <f t="shared" si="863"/>
        <v/>
      </c>
      <c r="M7915" t="str">
        <f t="shared" si="864"/>
        <v>524030</v>
      </c>
      <c r="N7915" t="str">
        <f t="shared" si="865"/>
        <v>5524030</v>
      </c>
      <c r="O7915" t="str">
        <f t="shared" si="866"/>
        <v>5524230</v>
      </c>
      <c r="P7915" t="str">
        <f t="shared" si="867"/>
        <v>5524030</v>
      </c>
    </row>
    <row r="7916" spans="1:16" x14ac:dyDescent="0.15">
      <c r="A7916">
        <v>7911</v>
      </c>
      <c r="E7916">
        <v>5</v>
      </c>
      <c r="F7916">
        <v>5</v>
      </c>
      <c r="G7916">
        <v>31</v>
      </c>
      <c r="H7916">
        <v>24</v>
      </c>
      <c r="I7916">
        <v>35</v>
      </c>
      <c r="J7916" s="4">
        <f t="shared" si="862"/>
        <v>2</v>
      </c>
      <c r="K7916" s="4" t="str">
        <f t="shared" si="861"/>
        <v>0</v>
      </c>
      <c r="L7916" t="str">
        <f t="shared" si="863"/>
        <v/>
      </c>
      <c r="M7916" t="str">
        <f t="shared" si="864"/>
        <v>524031</v>
      </c>
      <c r="N7916" t="str">
        <f t="shared" si="865"/>
        <v>5524031</v>
      </c>
      <c r="O7916" t="str">
        <f t="shared" si="866"/>
        <v>5524231</v>
      </c>
      <c r="P7916" t="str">
        <f t="shared" si="867"/>
        <v>5524031</v>
      </c>
    </row>
    <row r="7917" spans="1:16" x14ac:dyDescent="0.15">
      <c r="A7917">
        <v>7912</v>
      </c>
      <c r="E7917">
        <v>5</v>
      </c>
      <c r="F7917">
        <v>5</v>
      </c>
      <c r="G7917">
        <v>32</v>
      </c>
      <c r="H7917">
        <v>24</v>
      </c>
      <c r="I7917">
        <v>35</v>
      </c>
      <c r="J7917" s="4">
        <f t="shared" si="862"/>
        <v>2</v>
      </c>
      <c r="K7917" s="4" t="str">
        <f t="shared" si="861"/>
        <v>0</v>
      </c>
      <c r="L7917" t="str">
        <f t="shared" si="863"/>
        <v/>
      </c>
      <c r="M7917" t="str">
        <f t="shared" si="864"/>
        <v>524032</v>
      </c>
      <c r="N7917" t="str">
        <f t="shared" si="865"/>
        <v>5524032</v>
      </c>
      <c r="O7917" t="str">
        <f t="shared" si="866"/>
        <v>5524232</v>
      </c>
      <c r="P7917" t="str">
        <f t="shared" si="867"/>
        <v>5524032</v>
      </c>
    </row>
    <row r="7918" spans="1:16" x14ac:dyDescent="0.15">
      <c r="A7918">
        <v>7913</v>
      </c>
      <c r="E7918">
        <v>5</v>
      </c>
      <c r="F7918">
        <v>5</v>
      </c>
      <c r="G7918">
        <v>33</v>
      </c>
      <c r="H7918">
        <v>24</v>
      </c>
      <c r="I7918">
        <v>35</v>
      </c>
      <c r="J7918" s="4">
        <f t="shared" si="862"/>
        <v>2</v>
      </c>
      <c r="K7918" s="4" t="str">
        <f t="shared" si="861"/>
        <v>0</v>
      </c>
      <c r="L7918" t="str">
        <f t="shared" si="863"/>
        <v/>
      </c>
      <c r="M7918" t="str">
        <f t="shared" si="864"/>
        <v>524033</v>
      </c>
      <c r="N7918" t="str">
        <f t="shared" si="865"/>
        <v>5524033</v>
      </c>
      <c r="O7918" t="str">
        <f t="shared" si="866"/>
        <v>5524233</v>
      </c>
      <c r="P7918" t="str">
        <f t="shared" si="867"/>
        <v>5524033</v>
      </c>
    </row>
    <row r="7919" spans="1:16" x14ac:dyDescent="0.15">
      <c r="A7919">
        <v>7914</v>
      </c>
      <c r="E7919">
        <v>5</v>
      </c>
      <c r="F7919">
        <v>5</v>
      </c>
      <c r="G7919">
        <v>34</v>
      </c>
      <c r="H7919">
        <v>24</v>
      </c>
      <c r="I7919">
        <v>35</v>
      </c>
      <c r="J7919" s="4">
        <f t="shared" si="862"/>
        <v>2</v>
      </c>
      <c r="K7919" s="4" t="str">
        <f t="shared" si="861"/>
        <v>0</v>
      </c>
      <c r="L7919" t="str">
        <f t="shared" si="863"/>
        <v/>
      </c>
      <c r="M7919" t="str">
        <f t="shared" si="864"/>
        <v>524034</v>
      </c>
      <c r="N7919" t="str">
        <f t="shared" si="865"/>
        <v>5524034</v>
      </c>
      <c r="O7919" t="str">
        <f t="shared" si="866"/>
        <v>5524234</v>
      </c>
      <c r="P7919" t="str">
        <f t="shared" si="867"/>
        <v>5524034</v>
      </c>
    </row>
    <row r="7920" spans="1:16" x14ac:dyDescent="0.15">
      <c r="A7920">
        <v>7915</v>
      </c>
      <c r="E7920">
        <v>5</v>
      </c>
      <c r="F7920">
        <v>5</v>
      </c>
      <c r="G7920">
        <v>35</v>
      </c>
      <c r="H7920">
        <v>24</v>
      </c>
      <c r="I7920">
        <v>35</v>
      </c>
      <c r="J7920" s="4">
        <f t="shared" si="862"/>
        <v>2</v>
      </c>
      <c r="K7920" s="4" t="str">
        <f t="shared" si="861"/>
        <v>0</v>
      </c>
      <c r="L7920" t="str">
        <f t="shared" si="863"/>
        <v/>
      </c>
      <c r="M7920" t="str">
        <f t="shared" si="864"/>
        <v>524035</v>
      </c>
      <c r="N7920" t="str">
        <f t="shared" si="865"/>
        <v>5524035</v>
      </c>
      <c r="O7920" t="str">
        <f t="shared" si="866"/>
        <v>5524235</v>
      </c>
      <c r="P7920" t="str">
        <f t="shared" si="867"/>
        <v>5524035</v>
      </c>
    </row>
    <row r="7921" spans="1:16" x14ac:dyDescent="0.15">
      <c r="A7921">
        <v>7916</v>
      </c>
      <c r="E7921">
        <v>5</v>
      </c>
      <c r="F7921">
        <v>5</v>
      </c>
      <c r="G7921">
        <v>36</v>
      </c>
      <c r="H7921">
        <v>24</v>
      </c>
      <c r="I7921">
        <v>40</v>
      </c>
      <c r="J7921" s="4">
        <f t="shared" si="862"/>
        <v>2</v>
      </c>
      <c r="K7921" s="4" t="str">
        <f t="shared" si="861"/>
        <v>0</v>
      </c>
      <c r="L7921" t="str">
        <f t="shared" si="863"/>
        <v/>
      </c>
      <c r="M7921" t="str">
        <f t="shared" si="864"/>
        <v>524036</v>
      </c>
      <c r="N7921" t="str">
        <f t="shared" si="865"/>
        <v>5524036</v>
      </c>
      <c r="O7921" t="str">
        <f t="shared" si="866"/>
        <v>5524236</v>
      </c>
      <c r="P7921" t="str">
        <f t="shared" si="867"/>
        <v>5524036</v>
      </c>
    </row>
    <row r="7922" spans="1:16" x14ac:dyDescent="0.15">
      <c r="A7922">
        <v>7917</v>
      </c>
      <c r="E7922">
        <v>5</v>
      </c>
      <c r="F7922">
        <v>5</v>
      </c>
      <c r="G7922">
        <v>37</v>
      </c>
      <c r="H7922">
        <v>24</v>
      </c>
      <c r="I7922">
        <v>40</v>
      </c>
      <c r="J7922" s="4">
        <f t="shared" si="862"/>
        <v>2</v>
      </c>
      <c r="K7922" s="4" t="str">
        <f t="shared" si="861"/>
        <v>0</v>
      </c>
      <c r="L7922" t="str">
        <f t="shared" si="863"/>
        <v/>
      </c>
      <c r="M7922" t="str">
        <f t="shared" si="864"/>
        <v>524037</v>
      </c>
      <c r="N7922" t="str">
        <f t="shared" si="865"/>
        <v>5524037</v>
      </c>
      <c r="O7922" t="str">
        <f t="shared" si="866"/>
        <v>5524237</v>
      </c>
      <c r="P7922" t="str">
        <f t="shared" si="867"/>
        <v>5524037</v>
      </c>
    </row>
    <row r="7923" spans="1:16" x14ac:dyDescent="0.15">
      <c r="A7923">
        <v>7918</v>
      </c>
      <c r="E7923">
        <v>5</v>
      </c>
      <c r="F7923">
        <v>5</v>
      </c>
      <c r="G7923">
        <v>38</v>
      </c>
      <c r="H7923">
        <v>24</v>
      </c>
      <c r="I7923">
        <v>40</v>
      </c>
      <c r="J7923" s="4">
        <f t="shared" si="862"/>
        <v>2</v>
      </c>
      <c r="K7923" s="4" t="str">
        <f t="shared" si="861"/>
        <v>0</v>
      </c>
      <c r="L7923" t="str">
        <f t="shared" si="863"/>
        <v/>
      </c>
      <c r="M7923" t="str">
        <f t="shared" si="864"/>
        <v>524038</v>
      </c>
      <c r="N7923" t="str">
        <f t="shared" si="865"/>
        <v>5524038</v>
      </c>
      <c r="O7923" t="str">
        <f t="shared" si="866"/>
        <v>5524238</v>
      </c>
      <c r="P7923" t="str">
        <f t="shared" si="867"/>
        <v>5524038</v>
      </c>
    </row>
    <row r="7924" spans="1:16" x14ac:dyDescent="0.15">
      <c r="A7924">
        <v>7919</v>
      </c>
      <c r="E7924">
        <v>5</v>
      </c>
      <c r="F7924">
        <v>5</v>
      </c>
      <c r="G7924">
        <v>39</v>
      </c>
      <c r="H7924">
        <v>24</v>
      </c>
      <c r="I7924">
        <v>40</v>
      </c>
      <c r="J7924" s="4">
        <f t="shared" si="862"/>
        <v>2</v>
      </c>
      <c r="K7924" s="4" t="str">
        <f t="shared" si="861"/>
        <v>0</v>
      </c>
      <c r="L7924" t="str">
        <f t="shared" si="863"/>
        <v/>
      </c>
      <c r="M7924" t="str">
        <f t="shared" si="864"/>
        <v>524039</v>
      </c>
      <c r="N7924" t="str">
        <f t="shared" si="865"/>
        <v>5524039</v>
      </c>
      <c r="O7924" t="str">
        <f t="shared" si="866"/>
        <v>5524239</v>
      </c>
      <c r="P7924" t="str">
        <f t="shared" si="867"/>
        <v>5524039</v>
      </c>
    </row>
    <row r="7925" spans="1:16" x14ac:dyDescent="0.15">
      <c r="A7925">
        <v>7920</v>
      </c>
      <c r="E7925">
        <v>5</v>
      </c>
      <c r="F7925">
        <v>5</v>
      </c>
      <c r="G7925">
        <v>40</v>
      </c>
      <c r="H7925">
        <v>24</v>
      </c>
      <c r="I7925">
        <v>40</v>
      </c>
      <c r="J7925" s="4">
        <f t="shared" si="862"/>
        <v>2</v>
      </c>
      <c r="K7925" s="4" t="str">
        <f t="shared" si="861"/>
        <v>0</v>
      </c>
      <c r="L7925" t="str">
        <f t="shared" si="863"/>
        <v/>
      </c>
      <c r="M7925" t="str">
        <f t="shared" si="864"/>
        <v>524040</v>
      </c>
      <c r="N7925" t="str">
        <f t="shared" si="865"/>
        <v>5524040</v>
      </c>
      <c r="O7925" t="str">
        <f t="shared" si="866"/>
        <v>5524240</v>
      </c>
      <c r="P7925" t="str">
        <f t="shared" si="867"/>
        <v>5524040</v>
      </c>
    </row>
    <row r="7926" spans="1:16" x14ac:dyDescent="0.15">
      <c r="A7926">
        <v>7921</v>
      </c>
      <c r="E7926">
        <v>5</v>
      </c>
      <c r="F7926">
        <v>5</v>
      </c>
      <c r="G7926">
        <v>41</v>
      </c>
      <c r="H7926">
        <v>24</v>
      </c>
      <c r="I7926">
        <v>45</v>
      </c>
      <c r="J7926" s="4">
        <f t="shared" si="862"/>
        <v>2</v>
      </c>
      <c r="K7926" s="4" t="str">
        <f t="shared" si="861"/>
        <v>0</v>
      </c>
      <c r="L7926" t="str">
        <f t="shared" si="863"/>
        <v/>
      </c>
      <c r="M7926" t="str">
        <f t="shared" si="864"/>
        <v>524041</v>
      </c>
      <c r="N7926" t="str">
        <f t="shared" si="865"/>
        <v>5524041</v>
      </c>
      <c r="O7926" t="str">
        <f t="shared" si="866"/>
        <v>5524241</v>
      </c>
      <c r="P7926" t="str">
        <f t="shared" si="867"/>
        <v>5524041</v>
      </c>
    </row>
    <row r="7927" spans="1:16" x14ac:dyDescent="0.15">
      <c r="A7927">
        <v>7922</v>
      </c>
      <c r="E7927">
        <v>5</v>
      </c>
      <c r="F7927">
        <v>5</v>
      </c>
      <c r="G7927">
        <v>42</v>
      </c>
      <c r="H7927">
        <v>24</v>
      </c>
      <c r="I7927">
        <v>45</v>
      </c>
      <c r="J7927" s="4">
        <f t="shared" si="862"/>
        <v>2</v>
      </c>
      <c r="K7927" s="4" t="str">
        <f t="shared" si="861"/>
        <v>0</v>
      </c>
      <c r="L7927" t="str">
        <f t="shared" si="863"/>
        <v/>
      </c>
      <c r="M7927" t="str">
        <f t="shared" si="864"/>
        <v>524042</v>
      </c>
      <c r="N7927" t="str">
        <f t="shared" si="865"/>
        <v>5524042</v>
      </c>
      <c r="O7927" t="str">
        <f t="shared" si="866"/>
        <v>5524242</v>
      </c>
      <c r="P7927" t="str">
        <f t="shared" si="867"/>
        <v>5524042</v>
      </c>
    </row>
    <row r="7928" spans="1:16" x14ac:dyDescent="0.15">
      <c r="A7928">
        <v>7923</v>
      </c>
      <c r="E7928">
        <v>5</v>
      </c>
      <c r="F7928">
        <v>5</v>
      </c>
      <c r="G7928">
        <v>43</v>
      </c>
      <c r="H7928">
        <v>24</v>
      </c>
      <c r="I7928">
        <v>45</v>
      </c>
      <c r="J7928" s="4">
        <f t="shared" si="862"/>
        <v>2</v>
      </c>
      <c r="K7928" s="4" t="str">
        <f t="shared" si="861"/>
        <v>0</v>
      </c>
      <c r="L7928" t="str">
        <f t="shared" si="863"/>
        <v/>
      </c>
      <c r="M7928" t="str">
        <f t="shared" si="864"/>
        <v>524043</v>
      </c>
      <c r="N7928" t="str">
        <f t="shared" si="865"/>
        <v>5524043</v>
      </c>
      <c r="O7928" t="str">
        <f t="shared" si="866"/>
        <v>5524243</v>
      </c>
      <c r="P7928" t="str">
        <f t="shared" si="867"/>
        <v>5524043</v>
      </c>
    </row>
    <row r="7929" spans="1:16" x14ac:dyDescent="0.15">
      <c r="A7929">
        <v>7924</v>
      </c>
      <c r="E7929">
        <v>5</v>
      </c>
      <c r="F7929">
        <v>5</v>
      </c>
      <c r="G7929">
        <v>44</v>
      </c>
      <c r="H7929">
        <v>24</v>
      </c>
      <c r="I7929">
        <v>45</v>
      </c>
      <c r="J7929" s="4">
        <f t="shared" si="862"/>
        <v>2</v>
      </c>
      <c r="K7929" s="4" t="str">
        <f t="shared" si="861"/>
        <v>0</v>
      </c>
      <c r="L7929" t="str">
        <f t="shared" si="863"/>
        <v/>
      </c>
      <c r="M7929" t="str">
        <f t="shared" si="864"/>
        <v>524044</v>
      </c>
      <c r="N7929" t="str">
        <f t="shared" si="865"/>
        <v>5524044</v>
      </c>
      <c r="O7929" t="str">
        <f t="shared" si="866"/>
        <v>5524244</v>
      </c>
      <c r="P7929" t="str">
        <f t="shared" si="867"/>
        <v>5524044</v>
      </c>
    </row>
    <row r="7930" spans="1:16" x14ac:dyDescent="0.15">
      <c r="A7930">
        <v>7925</v>
      </c>
      <c r="E7930">
        <v>5</v>
      </c>
      <c r="F7930">
        <v>5</v>
      </c>
      <c r="G7930">
        <v>45</v>
      </c>
      <c r="H7930">
        <v>24</v>
      </c>
      <c r="I7930">
        <v>45</v>
      </c>
      <c r="J7930" s="4">
        <f t="shared" si="862"/>
        <v>2</v>
      </c>
      <c r="K7930" s="4" t="str">
        <f t="shared" si="861"/>
        <v>0</v>
      </c>
      <c r="L7930" t="str">
        <f t="shared" si="863"/>
        <v/>
      </c>
      <c r="M7930" t="str">
        <f t="shared" si="864"/>
        <v>524045</v>
      </c>
      <c r="N7930" t="str">
        <f t="shared" si="865"/>
        <v>5524045</v>
      </c>
      <c r="O7930" t="str">
        <f t="shared" si="866"/>
        <v>5524245</v>
      </c>
      <c r="P7930" t="str">
        <f t="shared" si="867"/>
        <v>5524045</v>
      </c>
    </row>
    <row r="7931" spans="1:16" x14ac:dyDescent="0.15">
      <c r="A7931">
        <v>7926</v>
      </c>
      <c r="E7931">
        <v>5</v>
      </c>
      <c r="F7931">
        <v>5</v>
      </c>
      <c r="G7931">
        <v>46</v>
      </c>
      <c r="H7931">
        <v>24</v>
      </c>
      <c r="I7931">
        <v>50</v>
      </c>
      <c r="J7931" s="4">
        <f t="shared" si="862"/>
        <v>2</v>
      </c>
      <c r="K7931" s="4" t="str">
        <f t="shared" si="861"/>
        <v>0</v>
      </c>
      <c r="L7931" t="str">
        <f t="shared" si="863"/>
        <v/>
      </c>
      <c r="M7931" t="str">
        <f t="shared" si="864"/>
        <v>524046</v>
      </c>
      <c r="N7931" t="str">
        <f t="shared" si="865"/>
        <v>5524046</v>
      </c>
      <c r="O7931" t="str">
        <f t="shared" si="866"/>
        <v>5524246</v>
      </c>
      <c r="P7931" t="str">
        <f t="shared" si="867"/>
        <v>5524046</v>
      </c>
    </row>
    <row r="7932" spans="1:16" x14ac:dyDescent="0.15">
      <c r="A7932">
        <v>7927</v>
      </c>
      <c r="E7932">
        <v>5</v>
      </c>
      <c r="F7932">
        <v>5</v>
      </c>
      <c r="G7932">
        <v>47</v>
      </c>
      <c r="H7932">
        <v>24</v>
      </c>
      <c r="I7932">
        <v>50</v>
      </c>
      <c r="J7932" s="4">
        <f t="shared" si="862"/>
        <v>2</v>
      </c>
      <c r="K7932" s="4" t="str">
        <f t="shared" si="861"/>
        <v>0</v>
      </c>
      <c r="L7932" t="str">
        <f t="shared" si="863"/>
        <v/>
      </c>
      <c r="M7932" t="str">
        <f t="shared" si="864"/>
        <v>524047</v>
      </c>
      <c r="N7932" t="str">
        <f t="shared" si="865"/>
        <v>5524047</v>
      </c>
      <c r="O7932" t="str">
        <f t="shared" si="866"/>
        <v>5524247</v>
      </c>
      <c r="P7932" t="str">
        <f t="shared" si="867"/>
        <v>5524047</v>
      </c>
    </row>
    <row r="7933" spans="1:16" x14ac:dyDescent="0.15">
      <c r="A7933">
        <v>7928</v>
      </c>
      <c r="E7933">
        <v>5</v>
      </c>
      <c r="F7933">
        <v>5</v>
      </c>
      <c r="G7933">
        <v>48</v>
      </c>
      <c r="H7933">
        <v>24</v>
      </c>
      <c r="I7933">
        <v>50</v>
      </c>
      <c r="J7933" s="4">
        <f t="shared" si="862"/>
        <v>2</v>
      </c>
      <c r="K7933" s="4" t="str">
        <f t="shared" si="861"/>
        <v>0</v>
      </c>
      <c r="L7933" t="str">
        <f t="shared" si="863"/>
        <v/>
      </c>
      <c r="M7933" t="str">
        <f t="shared" si="864"/>
        <v>524048</v>
      </c>
      <c r="N7933" t="str">
        <f t="shared" si="865"/>
        <v>5524048</v>
      </c>
      <c r="O7933" t="str">
        <f t="shared" si="866"/>
        <v>5524248</v>
      </c>
      <c r="P7933" t="str">
        <f t="shared" si="867"/>
        <v>5524048</v>
      </c>
    </row>
    <row r="7934" spans="1:16" x14ac:dyDescent="0.15">
      <c r="A7934">
        <v>7929</v>
      </c>
      <c r="E7934">
        <v>5</v>
      </c>
      <c r="F7934">
        <v>5</v>
      </c>
      <c r="G7934">
        <v>49</v>
      </c>
      <c r="H7934">
        <v>24</v>
      </c>
      <c r="I7934">
        <v>50</v>
      </c>
      <c r="J7934" s="4">
        <f t="shared" si="862"/>
        <v>2</v>
      </c>
      <c r="K7934" s="4" t="str">
        <f t="shared" si="861"/>
        <v>0</v>
      </c>
      <c r="L7934" t="str">
        <f t="shared" si="863"/>
        <v/>
      </c>
      <c r="M7934" t="str">
        <f t="shared" si="864"/>
        <v>524049</v>
      </c>
      <c r="N7934" t="str">
        <f t="shared" si="865"/>
        <v>5524049</v>
      </c>
      <c r="O7934" t="str">
        <f t="shared" si="866"/>
        <v>5524249</v>
      </c>
      <c r="P7934" t="str">
        <f t="shared" si="867"/>
        <v>5524049</v>
      </c>
    </row>
    <row r="7935" spans="1:16" x14ac:dyDescent="0.15">
      <c r="A7935">
        <v>7930</v>
      </c>
      <c r="E7935">
        <v>5</v>
      </c>
      <c r="F7935">
        <v>5</v>
      </c>
      <c r="G7935">
        <v>50</v>
      </c>
      <c r="H7935">
        <v>24</v>
      </c>
      <c r="I7935">
        <v>50</v>
      </c>
      <c r="J7935" s="4">
        <f t="shared" si="862"/>
        <v>2</v>
      </c>
      <c r="K7935" s="4" t="str">
        <f t="shared" si="861"/>
        <v>0</v>
      </c>
      <c r="L7935" t="str">
        <f t="shared" si="863"/>
        <v/>
      </c>
      <c r="M7935" t="str">
        <f t="shared" si="864"/>
        <v>524050</v>
      </c>
      <c r="N7935" t="str">
        <f t="shared" si="865"/>
        <v>5524050</v>
      </c>
      <c r="O7935" t="str">
        <f t="shared" si="866"/>
        <v>5524250</v>
      </c>
      <c r="P7935" t="str">
        <f t="shared" si="867"/>
        <v>5524050</v>
      </c>
    </row>
    <row r="7936" spans="1:16" x14ac:dyDescent="0.15">
      <c r="A7936">
        <v>7931</v>
      </c>
      <c r="E7936">
        <v>5</v>
      </c>
      <c r="F7936">
        <v>5</v>
      </c>
      <c r="G7936">
        <v>51</v>
      </c>
      <c r="H7936">
        <v>24</v>
      </c>
      <c r="I7936">
        <v>55</v>
      </c>
      <c r="J7936" s="4">
        <f t="shared" si="862"/>
        <v>2</v>
      </c>
      <c r="K7936" s="4" t="str">
        <f t="shared" si="861"/>
        <v>0</v>
      </c>
      <c r="L7936" t="str">
        <f t="shared" si="863"/>
        <v/>
      </c>
      <c r="M7936" t="str">
        <f t="shared" si="864"/>
        <v>524051</v>
      </c>
      <c r="N7936" t="str">
        <f t="shared" si="865"/>
        <v>5524051</v>
      </c>
      <c r="O7936" t="str">
        <f t="shared" si="866"/>
        <v>5524251</v>
      </c>
      <c r="P7936" t="str">
        <f t="shared" si="867"/>
        <v>5524051</v>
      </c>
    </row>
    <row r="7937" spans="1:16" x14ac:dyDescent="0.15">
      <c r="A7937">
        <v>7932</v>
      </c>
      <c r="E7937">
        <v>5</v>
      </c>
      <c r="F7937">
        <v>5</v>
      </c>
      <c r="G7937">
        <v>52</v>
      </c>
      <c r="H7937">
        <v>24</v>
      </c>
      <c r="I7937">
        <v>55</v>
      </c>
      <c r="J7937" s="4">
        <f t="shared" si="862"/>
        <v>2</v>
      </c>
      <c r="K7937" s="4" t="str">
        <f t="shared" si="861"/>
        <v>0</v>
      </c>
      <c r="L7937" t="str">
        <f t="shared" si="863"/>
        <v/>
      </c>
      <c r="M7937" t="str">
        <f t="shared" si="864"/>
        <v>524052</v>
      </c>
      <c r="N7937" t="str">
        <f t="shared" si="865"/>
        <v>5524052</v>
      </c>
      <c r="O7937" t="str">
        <f t="shared" si="866"/>
        <v>5524252</v>
      </c>
      <c r="P7937" t="str">
        <f t="shared" si="867"/>
        <v>5524052</v>
      </c>
    </row>
    <row r="7938" spans="1:16" x14ac:dyDescent="0.15">
      <c r="A7938">
        <v>7933</v>
      </c>
      <c r="E7938">
        <v>5</v>
      </c>
      <c r="F7938">
        <v>5</v>
      </c>
      <c r="G7938">
        <v>53</v>
      </c>
      <c r="H7938">
        <v>24</v>
      </c>
      <c r="I7938">
        <v>55</v>
      </c>
      <c r="J7938" s="4">
        <f t="shared" si="862"/>
        <v>2</v>
      </c>
      <c r="K7938" s="4" t="str">
        <f t="shared" si="861"/>
        <v>0</v>
      </c>
      <c r="L7938" t="str">
        <f t="shared" si="863"/>
        <v/>
      </c>
      <c r="M7938" t="str">
        <f t="shared" si="864"/>
        <v>524053</v>
      </c>
      <c r="N7938" t="str">
        <f t="shared" si="865"/>
        <v>5524053</v>
      </c>
      <c r="O7938" t="str">
        <f t="shared" si="866"/>
        <v>5524253</v>
      </c>
      <c r="P7938" t="str">
        <f t="shared" si="867"/>
        <v>5524053</v>
      </c>
    </row>
    <row r="7939" spans="1:16" x14ac:dyDescent="0.15">
      <c r="A7939">
        <v>7934</v>
      </c>
      <c r="E7939">
        <v>5</v>
      </c>
      <c r="F7939">
        <v>5</v>
      </c>
      <c r="G7939">
        <v>54</v>
      </c>
      <c r="H7939">
        <v>24</v>
      </c>
      <c r="I7939">
        <v>55</v>
      </c>
      <c r="J7939" s="4">
        <f t="shared" si="862"/>
        <v>2</v>
      </c>
      <c r="K7939" s="4" t="str">
        <f t="shared" si="861"/>
        <v>0</v>
      </c>
      <c r="L7939" t="str">
        <f t="shared" si="863"/>
        <v/>
      </c>
      <c r="M7939" t="str">
        <f t="shared" si="864"/>
        <v>524054</v>
      </c>
      <c r="N7939" t="str">
        <f t="shared" si="865"/>
        <v>5524054</v>
      </c>
      <c r="O7939" t="str">
        <f t="shared" si="866"/>
        <v>5524254</v>
      </c>
      <c r="P7939" t="str">
        <f t="shared" si="867"/>
        <v>5524054</v>
      </c>
    </row>
    <row r="7940" spans="1:16" x14ac:dyDescent="0.15">
      <c r="A7940">
        <v>7935</v>
      </c>
      <c r="E7940">
        <v>5</v>
      </c>
      <c r="F7940">
        <v>5</v>
      </c>
      <c r="G7940">
        <v>55</v>
      </c>
      <c r="H7940">
        <v>24</v>
      </c>
      <c r="I7940">
        <v>55</v>
      </c>
      <c r="J7940" s="4">
        <f t="shared" si="862"/>
        <v>2</v>
      </c>
      <c r="K7940" s="4" t="str">
        <f t="shared" si="861"/>
        <v>0</v>
      </c>
      <c r="L7940" t="str">
        <f t="shared" si="863"/>
        <v/>
      </c>
      <c r="M7940" t="str">
        <f t="shared" si="864"/>
        <v>524055</v>
      </c>
      <c r="N7940" t="str">
        <f t="shared" si="865"/>
        <v>5524055</v>
      </c>
      <c r="O7940" t="str">
        <f t="shared" si="866"/>
        <v>5524255</v>
      </c>
      <c r="P7940" t="str">
        <f t="shared" si="867"/>
        <v>5524055</v>
      </c>
    </row>
    <row r="7941" spans="1:16" x14ac:dyDescent="0.15">
      <c r="A7941">
        <v>7936</v>
      </c>
      <c r="E7941">
        <v>5</v>
      </c>
      <c r="F7941">
        <v>5</v>
      </c>
      <c r="G7941">
        <v>56</v>
      </c>
      <c r="H7941">
        <v>24</v>
      </c>
      <c r="I7941">
        <v>60</v>
      </c>
      <c r="J7941" s="4">
        <f t="shared" si="862"/>
        <v>2</v>
      </c>
      <c r="K7941" s="4" t="str">
        <f t="shared" si="861"/>
        <v>0</v>
      </c>
      <c r="L7941" t="str">
        <f t="shared" si="863"/>
        <v/>
      </c>
      <c r="M7941" t="str">
        <f t="shared" si="864"/>
        <v>524056</v>
      </c>
      <c r="N7941" t="str">
        <f t="shared" si="865"/>
        <v>5524056</v>
      </c>
      <c r="O7941" t="str">
        <f t="shared" si="866"/>
        <v>5524256</v>
      </c>
      <c r="P7941" t="str">
        <f t="shared" si="867"/>
        <v>5524056</v>
      </c>
    </row>
    <row r="7942" spans="1:16" x14ac:dyDescent="0.15">
      <c r="A7942">
        <v>7937</v>
      </c>
      <c r="E7942">
        <v>5</v>
      </c>
      <c r="F7942">
        <v>5</v>
      </c>
      <c r="G7942">
        <v>57</v>
      </c>
      <c r="H7942">
        <v>24</v>
      </c>
      <c r="I7942">
        <v>60</v>
      </c>
      <c r="J7942" s="4">
        <f t="shared" si="862"/>
        <v>2</v>
      </c>
      <c r="K7942" s="4" t="str">
        <f t="shared" ref="K7942:K8005" si="868">LOOKUP(J7942,Q:Q,R:R)</f>
        <v>0</v>
      </c>
      <c r="L7942" t="str">
        <f t="shared" si="863"/>
        <v/>
      </c>
      <c r="M7942" t="str">
        <f t="shared" si="864"/>
        <v>524057</v>
      </c>
      <c r="N7942" t="str">
        <f t="shared" si="865"/>
        <v>5524057</v>
      </c>
      <c r="O7942" t="str">
        <f t="shared" si="866"/>
        <v>5524257</v>
      </c>
      <c r="P7942" t="str">
        <f t="shared" si="867"/>
        <v>5524057</v>
      </c>
    </row>
    <row r="7943" spans="1:16" x14ac:dyDescent="0.15">
      <c r="A7943">
        <v>7938</v>
      </c>
      <c r="E7943">
        <v>5</v>
      </c>
      <c r="F7943">
        <v>5</v>
      </c>
      <c r="G7943">
        <v>58</v>
      </c>
      <c r="H7943">
        <v>24</v>
      </c>
      <c r="I7943">
        <v>60</v>
      </c>
      <c r="J7943" s="4">
        <f t="shared" ref="J7943:J8006" si="869">IF(G7943&lt;10,1,IF(AND(G7943&gt;9,G7943&lt;100),2,""))</f>
        <v>2</v>
      </c>
      <c r="K7943" s="4" t="str">
        <f t="shared" si="868"/>
        <v>0</v>
      </c>
      <c r="L7943" t="str">
        <f t="shared" ref="L7943:L8006" si="870">IF(H7943&lt;10,0,"")</f>
        <v/>
      </c>
      <c r="M7943" t="str">
        <f t="shared" ref="M7943:M8006" si="871">IF(J7943&gt;0,E7943&amp;L7943&amp;H7943&amp;K7943&amp;G7943,E7943&amp;L7943&amp;H7943&amp;J7943&amp;G7943)</f>
        <v>524058</v>
      </c>
      <c r="N7943" t="str">
        <f t="shared" ref="N7943:N8006" si="872">E7943&amp;F7943&amp;L7943&amp;H7943&amp;K7943&amp;G7943</f>
        <v>5524058</v>
      </c>
      <c r="O7943" t="str">
        <f t="shared" ref="O7943:O8006" si="873">E7943&amp;F7943&amp;L7943&amp;H7943&amp;J7943&amp;G7943</f>
        <v>5524258</v>
      </c>
      <c r="P7943" t="str">
        <f t="shared" ref="P7943:P8006" si="874">IF(G7943&lt;100,N7943,O7943)</f>
        <v>5524058</v>
      </c>
    </row>
    <row r="7944" spans="1:16" x14ac:dyDescent="0.15">
      <c r="A7944">
        <v>7939</v>
      </c>
      <c r="E7944">
        <v>5</v>
      </c>
      <c r="F7944">
        <v>5</v>
      </c>
      <c r="G7944">
        <v>59</v>
      </c>
      <c r="H7944">
        <v>24</v>
      </c>
      <c r="I7944">
        <v>60</v>
      </c>
      <c r="J7944" s="4">
        <f t="shared" si="869"/>
        <v>2</v>
      </c>
      <c r="K7944" s="4" t="str">
        <f t="shared" si="868"/>
        <v>0</v>
      </c>
      <c r="L7944" t="str">
        <f t="shared" si="870"/>
        <v/>
      </c>
      <c r="M7944" t="str">
        <f t="shared" si="871"/>
        <v>524059</v>
      </c>
      <c r="N7944" t="str">
        <f t="shared" si="872"/>
        <v>5524059</v>
      </c>
      <c r="O7944" t="str">
        <f t="shared" si="873"/>
        <v>5524259</v>
      </c>
      <c r="P7944" t="str">
        <f t="shared" si="874"/>
        <v>5524059</v>
      </c>
    </row>
    <row r="7945" spans="1:16" x14ac:dyDescent="0.15">
      <c r="A7945">
        <v>7940</v>
      </c>
      <c r="E7945">
        <v>5</v>
      </c>
      <c r="F7945">
        <v>5</v>
      </c>
      <c r="G7945">
        <v>60</v>
      </c>
      <c r="H7945">
        <v>24</v>
      </c>
      <c r="I7945">
        <v>60</v>
      </c>
      <c r="J7945" s="4">
        <f t="shared" si="869"/>
        <v>2</v>
      </c>
      <c r="K7945" s="4" t="str">
        <f t="shared" si="868"/>
        <v>0</v>
      </c>
      <c r="L7945" t="str">
        <f t="shared" si="870"/>
        <v/>
      </c>
      <c r="M7945" t="str">
        <f t="shared" si="871"/>
        <v>524060</v>
      </c>
      <c r="N7945" t="str">
        <f t="shared" si="872"/>
        <v>5524060</v>
      </c>
      <c r="O7945" t="str">
        <f t="shared" si="873"/>
        <v>5524260</v>
      </c>
      <c r="P7945" t="str">
        <f t="shared" si="874"/>
        <v>5524060</v>
      </c>
    </row>
    <row r="7946" spans="1:16" x14ac:dyDescent="0.15">
      <c r="A7946">
        <v>7941</v>
      </c>
      <c r="E7946">
        <v>5</v>
      </c>
      <c r="F7946">
        <v>5</v>
      </c>
      <c r="G7946">
        <v>61</v>
      </c>
      <c r="H7946">
        <v>24</v>
      </c>
      <c r="I7946">
        <v>65</v>
      </c>
      <c r="J7946" s="4">
        <f t="shared" si="869"/>
        <v>2</v>
      </c>
      <c r="K7946" s="4" t="str">
        <f t="shared" si="868"/>
        <v>0</v>
      </c>
      <c r="L7946" t="str">
        <f t="shared" si="870"/>
        <v/>
      </c>
      <c r="M7946" t="str">
        <f t="shared" si="871"/>
        <v>524061</v>
      </c>
      <c r="N7946" t="str">
        <f t="shared" si="872"/>
        <v>5524061</v>
      </c>
      <c r="O7946" t="str">
        <f t="shared" si="873"/>
        <v>5524261</v>
      </c>
      <c r="P7946" t="str">
        <f t="shared" si="874"/>
        <v>5524061</v>
      </c>
    </row>
    <row r="7947" spans="1:16" x14ac:dyDescent="0.15">
      <c r="A7947">
        <v>7942</v>
      </c>
      <c r="E7947">
        <v>5</v>
      </c>
      <c r="F7947">
        <v>5</v>
      </c>
      <c r="G7947">
        <v>62</v>
      </c>
      <c r="H7947">
        <v>24</v>
      </c>
      <c r="I7947">
        <v>65</v>
      </c>
      <c r="J7947" s="4">
        <f t="shared" si="869"/>
        <v>2</v>
      </c>
      <c r="K7947" s="4" t="str">
        <f t="shared" si="868"/>
        <v>0</v>
      </c>
      <c r="L7947" t="str">
        <f t="shared" si="870"/>
        <v/>
      </c>
      <c r="M7947" t="str">
        <f t="shared" si="871"/>
        <v>524062</v>
      </c>
      <c r="N7947" t="str">
        <f t="shared" si="872"/>
        <v>5524062</v>
      </c>
      <c r="O7947" t="str">
        <f t="shared" si="873"/>
        <v>5524262</v>
      </c>
      <c r="P7947" t="str">
        <f t="shared" si="874"/>
        <v>5524062</v>
      </c>
    </row>
    <row r="7948" spans="1:16" x14ac:dyDescent="0.15">
      <c r="A7948">
        <v>7943</v>
      </c>
      <c r="E7948">
        <v>5</v>
      </c>
      <c r="F7948">
        <v>5</v>
      </c>
      <c r="G7948">
        <v>63</v>
      </c>
      <c r="H7948">
        <v>24</v>
      </c>
      <c r="I7948">
        <v>65</v>
      </c>
      <c r="J7948" s="4">
        <f t="shared" si="869"/>
        <v>2</v>
      </c>
      <c r="K7948" s="4" t="str">
        <f t="shared" si="868"/>
        <v>0</v>
      </c>
      <c r="L7948" t="str">
        <f t="shared" si="870"/>
        <v/>
      </c>
      <c r="M7948" t="str">
        <f t="shared" si="871"/>
        <v>524063</v>
      </c>
      <c r="N7948" t="str">
        <f t="shared" si="872"/>
        <v>5524063</v>
      </c>
      <c r="O7948" t="str">
        <f t="shared" si="873"/>
        <v>5524263</v>
      </c>
      <c r="P7948" t="str">
        <f t="shared" si="874"/>
        <v>5524063</v>
      </c>
    </row>
    <row r="7949" spans="1:16" x14ac:dyDescent="0.15">
      <c r="A7949">
        <v>7944</v>
      </c>
      <c r="E7949">
        <v>5</v>
      </c>
      <c r="F7949">
        <v>5</v>
      </c>
      <c r="G7949">
        <v>64</v>
      </c>
      <c r="H7949">
        <v>24</v>
      </c>
      <c r="I7949">
        <v>65</v>
      </c>
      <c r="J7949" s="4">
        <f t="shared" si="869"/>
        <v>2</v>
      </c>
      <c r="K7949" s="4" t="str">
        <f t="shared" si="868"/>
        <v>0</v>
      </c>
      <c r="L7949" t="str">
        <f t="shared" si="870"/>
        <v/>
      </c>
      <c r="M7949" t="str">
        <f t="shared" si="871"/>
        <v>524064</v>
      </c>
      <c r="N7949" t="str">
        <f t="shared" si="872"/>
        <v>5524064</v>
      </c>
      <c r="O7949" t="str">
        <f t="shared" si="873"/>
        <v>5524264</v>
      </c>
      <c r="P7949" t="str">
        <f t="shared" si="874"/>
        <v>5524064</v>
      </c>
    </row>
    <row r="7950" spans="1:16" x14ac:dyDescent="0.15">
      <c r="A7950">
        <v>7945</v>
      </c>
      <c r="E7950">
        <v>5</v>
      </c>
      <c r="F7950">
        <v>5</v>
      </c>
      <c r="G7950">
        <v>65</v>
      </c>
      <c r="H7950">
        <v>24</v>
      </c>
      <c r="I7950">
        <v>65</v>
      </c>
      <c r="J7950" s="4">
        <f t="shared" si="869"/>
        <v>2</v>
      </c>
      <c r="K7950" s="4" t="str">
        <f t="shared" si="868"/>
        <v>0</v>
      </c>
      <c r="L7950" t="str">
        <f t="shared" si="870"/>
        <v/>
      </c>
      <c r="M7950" t="str">
        <f t="shared" si="871"/>
        <v>524065</v>
      </c>
      <c r="N7950" t="str">
        <f t="shared" si="872"/>
        <v>5524065</v>
      </c>
      <c r="O7950" t="str">
        <f t="shared" si="873"/>
        <v>5524265</v>
      </c>
      <c r="P7950" t="str">
        <f t="shared" si="874"/>
        <v>5524065</v>
      </c>
    </row>
    <row r="7951" spans="1:16" x14ac:dyDescent="0.15">
      <c r="A7951">
        <v>7946</v>
      </c>
      <c r="E7951">
        <v>5</v>
      </c>
      <c r="F7951">
        <v>5</v>
      </c>
      <c r="G7951">
        <v>66</v>
      </c>
      <c r="H7951">
        <v>24</v>
      </c>
      <c r="I7951">
        <v>70</v>
      </c>
      <c r="J7951" s="4">
        <f t="shared" si="869"/>
        <v>2</v>
      </c>
      <c r="K7951" s="4" t="str">
        <f t="shared" si="868"/>
        <v>0</v>
      </c>
      <c r="L7951" t="str">
        <f t="shared" si="870"/>
        <v/>
      </c>
      <c r="M7951" t="str">
        <f t="shared" si="871"/>
        <v>524066</v>
      </c>
      <c r="N7951" t="str">
        <f t="shared" si="872"/>
        <v>5524066</v>
      </c>
      <c r="O7951" t="str">
        <f t="shared" si="873"/>
        <v>5524266</v>
      </c>
      <c r="P7951" t="str">
        <f t="shared" si="874"/>
        <v>5524066</v>
      </c>
    </row>
    <row r="7952" spans="1:16" x14ac:dyDescent="0.15">
      <c r="A7952">
        <v>7947</v>
      </c>
      <c r="E7952">
        <v>5</v>
      </c>
      <c r="F7952">
        <v>5</v>
      </c>
      <c r="G7952">
        <v>67</v>
      </c>
      <c r="H7952">
        <v>24</v>
      </c>
      <c r="I7952">
        <v>70</v>
      </c>
      <c r="J7952" s="4">
        <f t="shared" si="869"/>
        <v>2</v>
      </c>
      <c r="K7952" s="4" t="str">
        <f t="shared" si="868"/>
        <v>0</v>
      </c>
      <c r="L7952" t="str">
        <f t="shared" si="870"/>
        <v/>
      </c>
      <c r="M7952" t="str">
        <f t="shared" si="871"/>
        <v>524067</v>
      </c>
      <c r="N7952" t="str">
        <f t="shared" si="872"/>
        <v>5524067</v>
      </c>
      <c r="O7952" t="str">
        <f t="shared" si="873"/>
        <v>5524267</v>
      </c>
      <c r="P7952" t="str">
        <f t="shared" si="874"/>
        <v>5524067</v>
      </c>
    </row>
    <row r="7953" spans="1:16" x14ac:dyDescent="0.15">
      <c r="A7953">
        <v>7948</v>
      </c>
      <c r="E7953">
        <v>5</v>
      </c>
      <c r="F7953">
        <v>5</v>
      </c>
      <c r="G7953">
        <v>68</v>
      </c>
      <c r="H7953">
        <v>24</v>
      </c>
      <c r="I7953">
        <v>70</v>
      </c>
      <c r="J7953" s="4">
        <f t="shared" si="869"/>
        <v>2</v>
      </c>
      <c r="K7953" s="4" t="str">
        <f t="shared" si="868"/>
        <v>0</v>
      </c>
      <c r="L7953" t="str">
        <f t="shared" si="870"/>
        <v/>
      </c>
      <c r="M7953" t="str">
        <f t="shared" si="871"/>
        <v>524068</v>
      </c>
      <c r="N7953" t="str">
        <f t="shared" si="872"/>
        <v>5524068</v>
      </c>
      <c r="O7953" t="str">
        <f t="shared" si="873"/>
        <v>5524268</v>
      </c>
      <c r="P7953" t="str">
        <f t="shared" si="874"/>
        <v>5524068</v>
      </c>
    </row>
    <row r="7954" spans="1:16" x14ac:dyDescent="0.15">
      <c r="A7954">
        <v>7949</v>
      </c>
      <c r="E7954">
        <v>5</v>
      </c>
      <c r="F7954">
        <v>5</v>
      </c>
      <c r="G7954">
        <v>69</v>
      </c>
      <c r="H7954">
        <v>24</v>
      </c>
      <c r="I7954">
        <v>70</v>
      </c>
      <c r="J7954" s="4">
        <f t="shared" si="869"/>
        <v>2</v>
      </c>
      <c r="K7954" s="4" t="str">
        <f t="shared" si="868"/>
        <v>0</v>
      </c>
      <c r="L7954" t="str">
        <f t="shared" si="870"/>
        <v/>
      </c>
      <c r="M7954" t="str">
        <f t="shared" si="871"/>
        <v>524069</v>
      </c>
      <c r="N7954" t="str">
        <f t="shared" si="872"/>
        <v>5524069</v>
      </c>
      <c r="O7954" t="str">
        <f t="shared" si="873"/>
        <v>5524269</v>
      </c>
      <c r="P7954" t="str">
        <f t="shared" si="874"/>
        <v>5524069</v>
      </c>
    </row>
    <row r="7955" spans="1:16" x14ac:dyDescent="0.15">
      <c r="A7955">
        <v>7950</v>
      </c>
      <c r="E7955">
        <v>5</v>
      </c>
      <c r="F7955">
        <v>5</v>
      </c>
      <c r="G7955">
        <v>70</v>
      </c>
      <c r="H7955">
        <v>24</v>
      </c>
      <c r="I7955">
        <v>70</v>
      </c>
      <c r="J7955" s="4">
        <f t="shared" si="869"/>
        <v>2</v>
      </c>
      <c r="K7955" s="4" t="str">
        <f t="shared" si="868"/>
        <v>0</v>
      </c>
      <c r="L7955" t="str">
        <f t="shared" si="870"/>
        <v/>
      </c>
      <c r="M7955" t="str">
        <f t="shared" si="871"/>
        <v>524070</v>
      </c>
      <c r="N7955" t="str">
        <f t="shared" si="872"/>
        <v>5524070</v>
      </c>
      <c r="O7955" t="str">
        <f t="shared" si="873"/>
        <v>5524270</v>
      </c>
      <c r="P7955" t="str">
        <f t="shared" si="874"/>
        <v>5524070</v>
      </c>
    </row>
    <row r="7956" spans="1:16" x14ac:dyDescent="0.15">
      <c r="A7956">
        <v>7951</v>
      </c>
      <c r="E7956">
        <v>5</v>
      </c>
      <c r="F7956">
        <v>5</v>
      </c>
      <c r="G7956">
        <v>71</v>
      </c>
      <c r="H7956">
        <v>24</v>
      </c>
      <c r="I7956">
        <v>75</v>
      </c>
      <c r="J7956" s="4">
        <f t="shared" si="869"/>
        <v>2</v>
      </c>
      <c r="K7956" s="4" t="str">
        <f t="shared" si="868"/>
        <v>0</v>
      </c>
      <c r="L7956" t="str">
        <f t="shared" si="870"/>
        <v/>
      </c>
      <c r="M7956" t="str">
        <f t="shared" si="871"/>
        <v>524071</v>
      </c>
      <c r="N7956" t="str">
        <f t="shared" si="872"/>
        <v>5524071</v>
      </c>
      <c r="O7956" t="str">
        <f t="shared" si="873"/>
        <v>5524271</v>
      </c>
      <c r="P7956" t="str">
        <f t="shared" si="874"/>
        <v>5524071</v>
      </c>
    </row>
    <row r="7957" spans="1:16" x14ac:dyDescent="0.15">
      <c r="A7957">
        <v>7952</v>
      </c>
      <c r="E7957">
        <v>5</v>
      </c>
      <c r="F7957">
        <v>5</v>
      </c>
      <c r="G7957">
        <v>72</v>
      </c>
      <c r="H7957">
        <v>24</v>
      </c>
      <c r="I7957">
        <v>75</v>
      </c>
      <c r="J7957" s="4">
        <f t="shared" si="869"/>
        <v>2</v>
      </c>
      <c r="K7957" s="4" t="str">
        <f t="shared" si="868"/>
        <v>0</v>
      </c>
      <c r="L7957" t="str">
        <f t="shared" si="870"/>
        <v/>
      </c>
      <c r="M7957" t="str">
        <f t="shared" si="871"/>
        <v>524072</v>
      </c>
      <c r="N7957" t="str">
        <f t="shared" si="872"/>
        <v>5524072</v>
      </c>
      <c r="O7957" t="str">
        <f t="shared" si="873"/>
        <v>5524272</v>
      </c>
      <c r="P7957" t="str">
        <f t="shared" si="874"/>
        <v>5524072</v>
      </c>
    </row>
    <row r="7958" spans="1:16" x14ac:dyDescent="0.15">
      <c r="A7958">
        <v>7953</v>
      </c>
      <c r="E7958">
        <v>5</v>
      </c>
      <c r="F7958">
        <v>5</v>
      </c>
      <c r="G7958">
        <v>73</v>
      </c>
      <c r="H7958">
        <v>24</v>
      </c>
      <c r="I7958">
        <v>75</v>
      </c>
      <c r="J7958" s="4">
        <f t="shared" si="869"/>
        <v>2</v>
      </c>
      <c r="K7958" s="4" t="str">
        <f t="shared" si="868"/>
        <v>0</v>
      </c>
      <c r="L7958" t="str">
        <f t="shared" si="870"/>
        <v/>
      </c>
      <c r="M7958" t="str">
        <f t="shared" si="871"/>
        <v>524073</v>
      </c>
      <c r="N7958" t="str">
        <f t="shared" si="872"/>
        <v>5524073</v>
      </c>
      <c r="O7958" t="str">
        <f t="shared" si="873"/>
        <v>5524273</v>
      </c>
      <c r="P7958" t="str">
        <f t="shared" si="874"/>
        <v>5524073</v>
      </c>
    </row>
    <row r="7959" spans="1:16" x14ac:dyDescent="0.15">
      <c r="A7959">
        <v>7954</v>
      </c>
      <c r="E7959">
        <v>5</v>
      </c>
      <c r="F7959">
        <v>5</v>
      </c>
      <c r="G7959">
        <v>74</v>
      </c>
      <c r="H7959">
        <v>24</v>
      </c>
      <c r="I7959">
        <v>75</v>
      </c>
      <c r="J7959" s="4">
        <f t="shared" si="869"/>
        <v>2</v>
      </c>
      <c r="K7959" s="4" t="str">
        <f t="shared" si="868"/>
        <v>0</v>
      </c>
      <c r="L7959" t="str">
        <f t="shared" si="870"/>
        <v/>
      </c>
      <c r="M7959" t="str">
        <f t="shared" si="871"/>
        <v>524074</v>
      </c>
      <c r="N7959" t="str">
        <f t="shared" si="872"/>
        <v>5524074</v>
      </c>
      <c r="O7959" t="str">
        <f t="shared" si="873"/>
        <v>5524274</v>
      </c>
      <c r="P7959" t="str">
        <f t="shared" si="874"/>
        <v>5524074</v>
      </c>
    </row>
    <row r="7960" spans="1:16" x14ac:dyDescent="0.15">
      <c r="A7960">
        <v>7955</v>
      </c>
      <c r="E7960">
        <v>5</v>
      </c>
      <c r="F7960">
        <v>5</v>
      </c>
      <c r="G7960">
        <v>75</v>
      </c>
      <c r="H7960">
        <v>24</v>
      </c>
      <c r="I7960">
        <v>75</v>
      </c>
      <c r="J7960" s="4">
        <f t="shared" si="869"/>
        <v>2</v>
      </c>
      <c r="K7960" s="4" t="str">
        <f t="shared" si="868"/>
        <v>0</v>
      </c>
      <c r="L7960" t="str">
        <f t="shared" si="870"/>
        <v/>
      </c>
      <c r="M7960" t="str">
        <f t="shared" si="871"/>
        <v>524075</v>
      </c>
      <c r="N7960" t="str">
        <f t="shared" si="872"/>
        <v>5524075</v>
      </c>
      <c r="O7960" t="str">
        <f t="shared" si="873"/>
        <v>5524275</v>
      </c>
      <c r="P7960" t="str">
        <f t="shared" si="874"/>
        <v>5524075</v>
      </c>
    </row>
    <row r="7961" spans="1:16" x14ac:dyDescent="0.15">
      <c r="A7961">
        <v>7956</v>
      </c>
      <c r="E7961">
        <v>5</v>
      </c>
      <c r="F7961">
        <v>5</v>
      </c>
      <c r="G7961">
        <v>76</v>
      </c>
      <c r="H7961">
        <v>24</v>
      </c>
      <c r="I7961">
        <v>80</v>
      </c>
      <c r="J7961" s="4">
        <f t="shared" si="869"/>
        <v>2</v>
      </c>
      <c r="K7961" s="4" t="str">
        <f t="shared" si="868"/>
        <v>0</v>
      </c>
      <c r="L7961" t="str">
        <f t="shared" si="870"/>
        <v/>
      </c>
      <c r="M7961" t="str">
        <f t="shared" si="871"/>
        <v>524076</v>
      </c>
      <c r="N7961" t="str">
        <f t="shared" si="872"/>
        <v>5524076</v>
      </c>
      <c r="O7961" t="str">
        <f t="shared" si="873"/>
        <v>5524276</v>
      </c>
      <c r="P7961" t="str">
        <f t="shared" si="874"/>
        <v>5524076</v>
      </c>
    </row>
    <row r="7962" spans="1:16" x14ac:dyDescent="0.15">
      <c r="A7962">
        <v>7957</v>
      </c>
      <c r="E7962">
        <v>5</v>
      </c>
      <c r="F7962">
        <v>5</v>
      </c>
      <c r="G7962">
        <v>77</v>
      </c>
      <c r="H7962">
        <v>24</v>
      </c>
      <c r="I7962">
        <v>80</v>
      </c>
      <c r="J7962" s="4">
        <f t="shared" si="869"/>
        <v>2</v>
      </c>
      <c r="K7962" s="4" t="str">
        <f t="shared" si="868"/>
        <v>0</v>
      </c>
      <c r="L7962" t="str">
        <f t="shared" si="870"/>
        <v/>
      </c>
      <c r="M7962" t="str">
        <f t="shared" si="871"/>
        <v>524077</v>
      </c>
      <c r="N7962" t="str">
        <f t="shared" si="872"/>
        <v>5524077</v>
      </c>
      <c r="O7962" t="str">
        <f t="shared" si="873"/>
        <v>5524277</v>
      </c>
      <c r="P7962" t="str">
        <f t="shared" si="874"/>
        <v>5524077</v>
      </c>
    </row>
    <row r="7963" spans="1:16" x14ac:dyDescent="0.15">
      <c r="A7963">
        <v>7958</v>
      </c>
      <c r="E7963">
        <v>5</v>
      </c>
      <c r="F7963">
        <v>5</v>
      </c>
      <c r="G7963">
        <v>78</v>
      </c>
      <c r="H7963">
        <v>24</v>
      </c>
      <c r="I7963">
        <v>80</v>
      </c>
      <c r="J7963" s="4">
        <f t="shared" si="869"/>
        <v>2</v>
      </c>
      <c r="K7963" s="4" t="str">
        <f t="shared" si="868"/>
        <v>0</v>
      </c>
      <c r="L7963" t="str">
        <f t="shared" si="870"/>
        <v/>
      </c>
      <c r="M7963" t="str">
        <f t="shared" si="871"/>
        <v>524078</v>
      </c>
      <c r="N7963" t="str">
        <f t="shared" si="872"/>
        <v>5524078</v>
      </c>
      <c r="O7963" t="str">
        <f t="shared" si="873"/>
        <v>5524278</v>
      </c>
      <c r="P7963" t="str">
        <f t="shared" si="874"/>
        <v>5524078</v>
      </c>
    </row>
    <row r="7964" spans="1:16" x14ac:dyDescent="0.15">
      <c r="A7964">
        <v>7959</v>
      </c>
      <c r="E7964">
        <v>5</v>
      </c>
      <c r="F7964">
        <v>5</v>
      </c>
      <c r="G7964">
        <v>79</v>
      </c>
      <c r="H7964">
        <v>24</v>
      </c>
      <c r="I7964">
        <v>80</v>
      </c>
      <c r="J7964" s="4">
        <f t="shared" si="869"/>
        <v>2</v>
      </c>
      <c r="K7964" s="4" t="str">
        <f t="shared" si="868"/>
        <v>0</v>
      </c>
      <c r="L7964" t="str">
        <f t="shared" si="870"/>
        <v/>
      </c>
      <c r="M7964" t="str">
        <f t="shared" si="871"/>
        <v>524079</v>
      </c>
      <c r="N7964" t="str">
        <f t="shared" si="872"/>
        <v>5524079</v>
      </c>
      <c r="O7964" t="str">
        <f t="shared" si="873"/>
        <v>5524279</v>
      </c>
      <c r="P7964" t="str">
        <f t="shared" si="874"/>
        <v>5524079</v>
      </c>
    </row>
    <row r="7965" spans="1:16" x14ac:dyDescent="0.15">
      <c r="A7965">
        <v>7960</v>
      </c>
      <c r="E7965">
        <v>5</v>
      </c>
      <c r="F7965">
        <v>5</v>
      </c>
      <c r="G7965">
        <v>80</v>
      </c>
      <c r="H7965">
        <v>24</v>
      </c>
      <c r="I7965">
        <v>80</v>
      </c>
      <c r="J7965" s="4">
        <f t="shared" si="869"/>
        <v>2</v>
      </c>
      <c r="K7965" s="4" t="str">
        <f t="shared" si="868"/>
        <v>0</v>
      </c>
      <c r="L7965" t="str">
        <f t="shared" si="870"/>
        <v/>
      </c>
      <c r="M7965" t="str">
        <f t="shared" si="871"/>
        <v>524080</v>
      </c>
      <c r="N7965" t="str">
        <f t="shared" si="872"/>
        <v>5524080</v>
      </c>
      <c r="O7965" t="str">
        <f t="shared" si="873"/>
        <v>5524280</v>
      </c>
      <c r="P7965" t="str">
        <f t="shared" si="874"/>
        <v>5524080</v>
      </c>
    </row>
    <row r="7966" spans="1:16" x14ac:dyDescent="0.15">
      <c r="A7966">
        <v>7961</v>
      </c>
      <c r="E7966">
        <v>5</v>
      </c>
      <c r="F7966">
        <v>5</v>
      </c>
      <c r="G7966">
        <v>81</v>
      </c>
      <c r="H7966">
        <v>24</v>
      </c>
      <c r="I7966">
        <v>85</v>
      </c>
      <c r="J7966" s="4">
        <f t="shared" si="869"/>
        <v>2</v>
      </c>
      <c r="K7966" s="4" t="str">
        <f t="shared" si="868"/>
        <v>0</v>
      </c>
      <c r="L7966" t="str">
        <f t="shared" si="870"/>
        <v/>
      </c>
      <c r="M7966" t="str">
        <f t="shared" si="871"/>
        <v>524081</v>
      </c>
      <c r="N7966" t="str">
        <f t="shared" si="872"/>
        <v>5524081</v>
      </c>
      <c r="O7966" t="str">
        <f t="shared" si="873"/>
        <v>5524281</v>
      </c>
      <c r="P7966" t="str">
        <f t="shared" si="874"/>
        <v>5524081</v>
      </c>
    </row>
    <row r="7967" spans="1:16" x14ac:dyDescent="0.15">
      <c r="A7967">
        <v>7962</v>
      </c>
      <c r="E7967">
        <v>5</v>
      </c>
      <c r="F7967">
        <v>5</v>
      </c>
      <c r="G7967">
        <v>82</v>
      </c>
      <c r="H7967">
        <v>24</v>
      </c>
      <c r="I7967">
        <v>85</v>
      </c>
      <c r="J7967" s="4">
        <f t="shared" si="869"/>
        <v>2</v>
      </c>
      <c r="K7967" s="4" t="str">
        <f t="shared" si="868"/>
        <v>0</v>
      </c>
      <c r="L7967" t="str">
        <f t="shared" si="870"/>
        <v/>
      </c>
      <c r="M7967" t="str">
        <f t="shared" si="871"/>
        <v>524082</v>
      </c>
      <c r="N7967" t="str">
        <f t="shared" si="872"/>
        <v>5524082</v>
      </c>
      <c r="O7967" t="str">
        <f t="shared" si="873"/>
        <v>5524282</v>
      </c>
      <c r="P7967" t="str">
        <f t="shared" si="874"/>
        <v>5524082</v>
      </c>
    </row>
    <row r="7968" spans="1:16" x14ac:dyDescent="0.15">
      <c r="A7968">
        <v>7963</v>
      </c>
      <c r="E7968">
        <v>5</v>
      </c>
      <c r="F7968">
        <v>5</v>
      </c>
      <c r="G7968">
        <v>83</v>
      </c>
      <c r="H7968">
        <v>24</v>
      </c>
      <c r="I7968">
        <v>85</v>
      </c>
      <c r="J7968" s="4">
        <f t="shared" si="869"/>
        <v>2</v>
      </c>
      <c r="K7968" s="4" t="str">
        <f t="shared" si="868"/>
        <v>0</v>
      </c>
      <c r="L7968" t="str">
        <f t="shared" si="870"/>
        <v/>
      </c>
      <c r="M7968" t="str">
        <f t="shared" si="871"/>
        <v>524083</v>
      </c>
      <c r="N7968" t="str">
        <f t="shared" si="872"/>
        <v>5524083</v>
      </c>
      <c r="O7968" t="str">
        <f t="shared" si="873"/>
        <v>5524283</v>
      </c>
      <c r="P7968" t="str">
        <f t="shared" si="874"/>
        <v>5524083</v>
      </c>
    </row>
    <row r="7969" spans="1:16" x14ac:dyDescent="0.15">
      <c r="A7969">
        <v>7964</v>
      </c>
      <c r="E7969">
        <v>5</v>
      </c>
      <c r="F7969">
        <v>5</v>
      </c>
      <c r="G7969">
        <v>84</v>
      </c>
      <c r="H7969">
        <v>24</v>
      </c>
      <c r="I7969">
        <v>85</v>
      </c>
      <c r="J7969" s="4">
        <f t="shared" si="869"/>
        <v>2</v>
      </c>
      <c r="K7969" s="4" t="str">
        <f t="shared" si="868"/>
        <v>0</v>
      </c>
      <c r="L7969" t="str">
        <f t="shared" si="870"/>
        <v/>
      </c>
      <c r="M7969" t="str">
        <f t="shared" si="871"/>
        <v>524084</v>
      </c>
      <c r="N7969" t="str">
        <f t="shared" si="872"/>
        <v>5524084</v>
      </c>
      <c r="O7969" t="str">
        <f t="shared" si="873"/>
        <v>5524284</v>
      </c>
      <c r="P7969" t="str">
        <f t="shared" si="874"/>
        <v>5524084</v>
      </c>
    </row>
    <row r="7970" spans="1:16" x14ac:dyDescent="0.15">
      <c r="A7970">
        <v>7965</v>
      </c>
      <c r="E7970">
        <v>5</v>
      </c>
      <c r="F7970">
        <v>5</v>
      </c>
      <c r="G7970">
        <v>85</v>
      </c>
      <c r="H7970">
        <v>24</v>
      </c>
      <c r="I7970">
        <v>85</v>
      </c>
      <c r="J7970" s="4">
        <f t="shared" si="869"/>
        <v>2</v>
      </c>
      <c r="K7970" s="4" t="str">
        <f t="shared" si="868"/>
        <v>0</v>
      </c>
      <c r="L7970" t="str">
        <f t="shared" si="870"/>
        <v/>
      </c>
      <c r="M7970" t="str">
        <f t="shared" si="871"/>
        <v>524085</v>
      </c>
      <c r="N7970" t="str">
        <f t="shared" si="872"/>
        <v>5524085</v>
      </c>
      <c r="O7970" t="str">
        <f t="shared" si="873"/>
        <v>5524285</v>
      </c>
      <c r="P7970" t="str">
        <f t="shared" si="874"/>
        <v>5524085</v>
      </c>
    </row>
    <row r="7971" spans="1:16" x14ac:dyDescent="0.15">
      <c r="A7971">
        <v>7966</v>
      </c>
      <c r="E7971">
        <v>5</v>
      </c>
      <c r="F7971">
        <v>5</v>
      </c>
      <c r="G7971">
        <v>86</v>
      </c>
      <c r="H7971">
        <v>24</v>
      </c>
      <c r="I7971">
        <v>90</v>
      </c>
      <c r="J7971" s="4">
        <f t="shared" si="869"/>
        <v>2</v>
      </c>
      <c r="K7971" s="4" t="str">
        <f t="shared" si="868"/>
        <v>0</v>
      </c>
      <c r="L7971" t="str">
        <f t="shared" si="870"/>
        <v/>
      </c>
      <c r="M7971" t="str">
        <f t="shared" si="871"/>
        <v>524086</v>
      </c>
      <c r="N7971" t="str">
        <f t="shared" si="872"/>
        <v>5524086</v>
      </c>
      <c r="O7971" t="str">
        <f t="shared" si="873"/>
        <v>5524286</v>
      </c>
      <c r="P7971" t="str">
        <f t="shared" si="874"/>
        <v>5524086</v>
      </c>
    </row>
    <row r="7972" spans="1:16" x14ac:dyDescent="0.15">
      <c r="A7972">
        <v>7967</v>
      </c>
      <c r="E7972">
        <v>5</v>
      </c>
      <c r="F7972">
        <v>5</v>
      </c>
      <c r="G7972">
        <v>87</v>
      </c>
      <c r="H7972">
        <v>24</v>
      </c>
      <c r="I7972">
        <v>90</v>
      </c>
      <c r="J7972" s="4">
        <f t="shared" si="869"/>
        <v>2</v>
      </c>
      <c r="K7972" s="4" t="str">
        <f t="shared" si="868"/>
        <v>0</v>
      </c>
      <c r="L7972" t="str">
        <f t="shared" si="870"/>
        <v/>
      </c>
      <c r="M7972" t="str">
        <f t="shared" si="871"/>
        <v>524087</v>
      </c>
      <c r="N7972" t="str">
        <f t="shared" si="872"/>
        <v>5524087</v>
      </c>
      <c r="O7972" t="str">
        <f t="shared" si="873"/>
        <v>5524287</v>
      </c>
      <c r="P7972" t="str">
        <f t="shared" si="874"/>
        <v>5524087</v>
      </c>
    </row>
    <row r="7973" spans="1:16" x14ac:dyDescent="0.15">
      <c r="A7973">
        <v>7968</v>
      </c>
      <c r="E7973">
        <v>5</v>
      </c>
      <c r="F7973">
        <v>5</v>
      </c>
      <c r="G7973">
        <v>88</v>
      </c>
      <c r="H7973">
        <v>24</v>
      </c>
      <c r="I7973">
        <v>90</v>
      </c>
      <c r="J7973" s="4">
        <f t="shared" si="869"/>
        <v>2</v>
      </c>
      <c r="K7973" s="4" t="str">
        <f t="shared" si="868"/>
        <v>0</v>
      </c>
      <c r="L7973" t="str">
        <f t="shared" si="870"/>
        <v/>
      </c>
      <c r="M7973" t="str">
        <f t="shared" si="871"/>
        <v>524088</v>
      </c>
      <c r="N7973" t="str">
        <f t="shared" si="872"/>
        <v>5524088</v>
      </c>
      <c r="O7973" t="str">
        <f t="shared" si="873"/>
        <v>5524288</v>
      </c>
      <c r="P7973" t="str">
        <f t="shared" si="874"/>
        <v>5524088</v>
      </c>
    </row>
    <row r="7974" spans="1:16" x14ac:dyDescent="0.15">
      <c r="A7974">
        <v>7969</v>
      </c>
      <c r="E7974">
        <v>5</v>
      </c>
      <c r="F7974">
        <v>5</v>
      </c>
      <c r="G7974">
        <v>89</v>
      </c>
      <c r="H7974">
        <v>24</v>
      </c>
      <c r="I7974">
        <v>90</v>
      </c>
      <c r="J7974" s="4">
        <f t="shared" si="869"/>
        <v>2</v>
      </c>
      <c r="K7974" s="4" t="str">
        <f t="shared" si="868"/>
        <v>0</v>
      </c>
      <c r="L7974" t="str">
        <f t="shared" si="870"/>
        <v/>
      </c>
      <c r="M7974" t="str">
        <f t="shared" si="871"/>
        <v>524089</v>
      </c>
      <c r="N7974" t="str">
        <f t="shared" si="872"/>
        <v>5524089</v>
      </c>
      <c r="O7974" t="str">
        <f t="shared" si="873"/>
        <v>5524289</v>
      </c>
      <c r="P7974" t="str">
        <f t="shared" si="874"/>
        <v>5524089</v>
      </c>
    </row>
    <row r="7975" spans="1:16" x14ac:dyDescent="0.15">
      <c r="A7975">
        <v>7970</v>
      </c>
      <c r="E7975">
        <v>5</v>
      </c>
      <c r="F7975">
        <v>5</v>
      </c>
      <c r="G7975">
        <v>90</v>
      </c>
      <c r="H7975">
        <v>24</v>
      </c>
      <c r="I7975">
        <v>90</v>
      </c>
      <c r="J7975" s="4">
        <f t="shared" si="869"/>
        <v>2</v>
      </c>
      <c r="K7975" s="4" t="str">
        <f t="shared" si="868"/>
        <v>0</v>
      </c>
      <c r="L7975" t="str">
        <f t="shared" si="870"/>
        <v/>
      </c>
      <c r="M7975" t="str">
        <f t="shared" si="871"/>
        <v>524090</v>
      </c>
      <c r="N7975" t="str">
        <f t="shared" si="872"/>
        <v>5524090</v>
      </c>
      <c r="O7975" t="str">
        <f t="shared" si="873"/>
        <v>5524290</v>
      </c>
      <c r="P7975" t="str">
        <f t="shared" si="874"/>
        <v>5524090</v>
      </c>
    </row>
    <row r="7976" spans="1:16" x14ac:dyDescent="0.15">
      <c r="A7976">
        <v>7971</v>
      </c>
      <c r="E7976">
        <v>5</v>
      </c>
      <c r="F7976">
        <v>5</v>
      </c>
      <c r="G7976">
        <v>91</v>
      </c>
      <c r="H7976">
        <v>24</v>
      </c>
      <c r="I7976">
        <v>95</v>
      </c>
      <c r="J7976" s="4">
        <f t="shared" si="869"/>
        <v>2</v>
      </c>
      <c r="K7976" s="4" t="str">
        <f t="shared" si="868"/>
        <v>0</v>
      </c>
      <c r="L7976" t="str">
        <f t="shared" si="870"/>
        <v/>
      </c>
      <c r="M7976" t="str">
        <f t="shared" si="871"/>
        <v>524091</v>
      </c>
      <c r="N7976" t="str">
        <f t="shared" si="872"/>
        <v>5524091</v>
      </c>
      <c r="O7976" t="str">
        <f t="shared" si="873"/>
        <v>5524291</v>
      </c>
      <c r="P7976" t="str">
        <f t="shared" si="874"/>
        <v>5524091</v>
      </c>
    </row>
    <row r="7977" spans="1:16" x14ac:dyDescent="0.15">
      <c r="A7977">
        <v>7972</v>
      </c>
      <c r="E7977">
        <v>5</v>
      </c>
      <c r="F7977">
        <v>5</v>
      </c>
      <c r="G7977">
        <v>92</v>
      </c>
      <c r="H7977">
        <v>24</v>
      </c>
      <c r="I7977">
        <v>95</v>
      </c>
      <c r="J7977" s="4">
        <f t="shared" si="869"/>
        <v>2</v>
      </c>
      <c r="K7977" s="4" t="str">
        <f t="shared" si="868"/>
        <v>0</v>
      </c>
      <c r="L7977" t="str">
        <f t="shared" si="870"/>
        <v/>
      </c>
      <c r="M7977" t="str">
        <f t="shared" si="871"/>
        <v>524092</v>
      </c>
      <c r="N7977" t="str">
        <f t="shared" si="872"/>
        <v>5524092</v>
      </c>
      <c r="O7977" t="str">
        <f t="shared" si="873"/>
        <v>5524292</v>
      </c>
      <c r="P7977" t="str">
        <f t="shared" si="874"/>
        <v>5524092</v>
      </c>
    </row>
    <row r="7978" spans="1:16" x14ac:dyDescent="0.15">
      <c r="A7978">
        <v>7973</v>
      </c>
      <c r="E7978">
        <v>5</v>
      </c>
      <c r="F7978">
        <v>5</v>
      </c>
      <c r="G7978">
        <v>93</v>
      </c>
      <c r="H7978">
        <v>24</v>
      </c>
      <c r="I7978">
        <v>95</v>
      </c>
      <c r="J7978" s="4">
        <f t="shared" si="869"/>
        <v>2</v>
      </c>
      <c r="K7978" s="4" t="str">
        <f t="shared" si="868"/>
        <v>0</v>
      </c>
      <c r="L7978" t="str">
        <f t="shared" si="870"/>
        <v/>
      </c>
      <c r="M7978" t="str">
        <f t="shared" si="871"/>
        <v>524093</v>
      </c>
      <c r="N7978" t="str">
        <f t="shared" si="872"/>
        <v>5524093</v>
      </c>
      <c r="O7978" t="str">
        <f t="shared" si="873"/>
        <v>5524293</v>
      </c>
      <c r="P7978" t="str">
        <f t="shared" si="874"/>
        <v>5524093</v>
      </c>
    </row>
    <row r="7979" spans="1:16" x14ac:dyDescent="0.15">
      <c r="A7979">
        <v>7974</v>
      </c>
      <c r="E7979">
        <v>5</v>
      </c>
      <c r="F7979">
        <v>5</v>
      </c>
      <c r="G7979">
        <v>94</v>
      </c>
      <c r="H7979">
        <v>24</v>
      </c>
      <c r="I7979">
        <v>95</v>
      </c>
      <c r="J7979" s="4">
        <f t="shared" si="869"/>
        <v>2</v>
      </c>
      <c r="K7979" s="4" t="str">
        <f t="shared" si="868"/>
        <v>0</v>
      </c>
      <c r="L7979" t="str">
        <f t="shared" si="870"/>
        <v/>
      </c>
      <c r="M7979" t="str">
        <f t="shared" si="871"/>
        <v>524094</v>
      </c>
      <c r="N7979" t="str">
        <f t="shared" si="872"/>
        <v>5524094</v>
      </c>
      <c r="O7979" t="str">
        <f t="shared" si="873"/>
        <v>5524294</v>
      </c>
      <c r="P7979" t="str">
        <f t="shared" si="874"/>
        <v>5524094</v>
      </c>
    </row>
    <row r="7980" spans="1:16" x14ac:dyDescent="0.15">
      <c r="A7980">
        <v>7975</v>
      </c>
      <c r="E7980">
        <v>5</v>
      </c>
      <c r="F7980">
        <v>5</v>
      </c>
      <c r="G7980">
        <v>95</v>
      </c>
      <c r="H7980">
        <v>24</v>
      </c>
      <c r="I7980">
        <v>95</v>
      </c>
      <c r="J7980" s="4">
        <f t="shared" si="869"/>
        <v>2</v>
      </c>
      <c r="K7980" s="4" t="str">
        <f t="shared" si="868"/>
        <v>0</v>
      </c>
      <c r="L7980" t="str">
        <f t="shared" si="870"/>
        <v/>
      </c>
      <c r="M7980" t="str">
        <f t="shared" si="871"/>
        <v>524095</v>
      </c>
      <c r="N7980" t="str">
        <f t="shared" si="872"/>
        <v>5524095</v>
      </c>
      <c r="O7980" t="str">
        <f t="shared" si="873"/>
        <v>5524295</v>
      </c>
      <c r="P7980" t="str">
        <f t="shared" si="874"/>
        <v>5524095</v>
      </c>
    </row>
    <row r="7981" spans="1:16" x14ac:dyDescent="0.15">
      <c r="A7981">
        <v>7976</v>
      </c>
      <c r="E7981">
        <v>5</v>
      </c>
      <c r="F7981">
        <v>5</v>
      </c>
      <c r="G7981">
        <v>96</v>
      </c>
      <c r="H7981">
        <v>24</v>
      </c>
      <c r="I7981">
        <v>100</v>
      </c>
      <c r="J7981" s="4">
        <f t="shared" si="869"/>
        <v>2</v>
      </c>
      <c r="K7981" s="4" t="str">
        <f t="shared" si="868"/>
        <v>0</v>
      </c>
      <c r="L7981" t="str">
        <f t="shared" si="870"/>
        <v/>
      </c>
      <c r="M7981" t="str">
        <f t="shared" si="871"/>
        <v>524096</v>
      </c>
      <c r="N7981" t="str">
        <f t="shared" si="872"/>
        <v>5524096</v>
      </c>
      <c r="O7981" t="str">
        <f t="shared" si="873"/>
        <v>5524296</v>
      </c>
      <c r="P7981" t="str">
        <f t="shared" si="874"/>
        <v>5524096</v>
      </c>
    </row>
    <row r="7982" spans="1:16" x14ac:dyDescent="0.15">
      <c r="A7982">
        <v>7977</v>
      </c>
      <c r="E7982">
        <v>5</v>
      </c>
      <c r="F7982">
        <v>5</v>
      </c>
      <c r="G7982">
        <v>97</v>
      </c>
      <c r="H7982">
        <v>24</v>
      </c>
      <c r="I7982">
        <v>100</v>
      </c>
      <c r="J7982" s="4">
        <f t="shared" si="869"/>
        <v>2</v>
      </c>
      <c r="K7982" s="4" t="str">
        <f t="shared" si="868"/>
        <v>0</v>
      </c>
      <c r="L7982" t="str">
        <f t="shared" si="870"/>
        <v/>
      </c>
      <c r="M7982" t="str">
        <f t="shared" si="871"/>
        <v>524097</v>
      </c>
      <c r="N7982" t="str">
        <f t="shared" si="872"/>
        <v>5524097</v>
      </c>
      <c r="O7982" t="str">
        <f t="shared" si="873"/>
        <v>5524297</v>
      </c>
      <c r="P7982" t="str">
        <f t="shared" si="874"/>
        <v>5524097</v>
      </c>
    </row>
    <row r="7983" spans="1:16" x14ac:dyDescent="0.15">
      <c r="A7983">
        <v>7978</v>
      </c>
      <c r="E7983">
        <v>5</v>
      </c>
      <c r="F7983">
        <v>5</v>
      </c>
      <c r="G7983">
        <v>98</v>
      </c>
      <c r="H7983">
        <v>24</v>
      </c>
      <c r="I7983">
        <v>100</v>
      </c>
      <c r="J7983" s="4">
        <f t="shared" si="869"/>
        <v>2</v>
      </c>
      <c r="K7983" s="4" t="str">
        <f t="shared" si="868"/>
        <v>0</v>
      </c>
      <c r="L7983" t="str">
        <f t="shared" si="870"/>
        <v/>
      </c>
      <c r="M7983" t="str">
        <f t="shared" si="871"/>
        <v>524098</v>
      </c>
      <c r="N7983" t="str">
        <f t="shared" si="872"/>
        <v>5524098</v>
      </c>
      <c r="O7983" t="str">
        <f t="shared" si="873"/>
        <v>5524298</v>
      </c>
      <c r="P7983" t="str">
        <f t="shared" si="874"/>
        <v>5524098</v>
      </c>
    </row>
    <row r="7984" spans="1:16" x14ac:dyDescent="0.15">
      <c r="A7984">
        <v>7979</v>
      </c>
      <c r="E7984">
        <v>5</v>
      </c>
      <c r="F7984">
        <v>5</v>
      </c>
      <c r="G7984">
        <v>99</v>
      </c>
      <c r="H7984">
        <v>24</v>
      </c>
      <c r="I7984">
        <v>100</v>
      </c>
      <c r="J7984" s="4">
        <f t="shared" si="869"/>
        <v>2</v>
      </c>
      <c r="K7984" s="4" t="str">
        <f t="shared" si="868"/>
        <v>0</v>
      </c>
      <c r="L7984" t="str">
        <f t="shared" si="870"/>
        <v/>
      </c>
      <c r="M7984" t="str">
        <f t="shared" si="871"/>
        <v>524099</v>
      </c>
      <c r="N7984" t="str">
        <f t="shared" si="872"/>
        <v>5524099</v>
      </c>
      <c r="O7984" t="str">
        <f t="shared" si="873"/>
        <v>5524299</v>
      </c>
      <c r="P7984" t="str">
        <f t="shared" si="874"/>
        <v>5524099</v>
      </c>
    </row>
    <row r="7985" spans="1:16" x14ac:dyDescent="0.15">
      <c r="A7985">
        <v>7980</v>
      </c>
      <c r="E7985">
        <v>5</v>
      </c>
      <c r="F7985">
        <v>5</v>
      </c>
      <c r="G7985">
        <v>100</v>
      </c>
      <c r="H7985">
        <v>24</v>
      </c>
      <c r="I7985">
        <v>100</v>
      </c>
      <c r="J7985" s="4" t="str">
        <f t="shared" si="869"/>
        <v/>
      </c>
      <c r="K7985" s="4" t="e">
        <f t="shared" si="868"/>
        <v>#N/A</v>
      </c>
      <c r="L7985" t="str">
        <f t="shared" si="870"/>
        <v/>
      </c>
      <c r="M7985" t="e">
        <f t="shared" si="871"/>
        <v>#N/A</v>
      </c>
      <c r="N7985" t="e">
        <f t="shared" si="872"/>
        <v>#N/A</v>
      </c>
      <c r="O7985" t="str">
        <f t="shared" si="873"/>
        <v>5524100</v>
      </c>
      <c r="P7985" t="str">
        <f t="shared" si="874"/>
        <v>5524100</v>
      </c>
    </row>
    <row r="7986" spans="1:16" x14ac:dyDescent="0.15">
      <c r="A7986">
        <v>7981</v>
      </c>
      <c r="E7986">
        <v>5</v>
      </c>
      <c r="F7986">
        <v>5</v>
      </c>
      <c r="G7986">
        <v>101</v>
      </c>
      <c r="H7986">
        <v>24</v>
      </c>
      <c r="I7986">
        <v>105</v>
      </c>
      <c r="J7986" s="4" t="str">
        <f t="shared" si="869"/>
        <v/>
      </c>
      <c r="K7986" s="4" t="e">
        <f t="shared" si="868"/>
        <v>#N/A</v>
      </c>
      <c r="L7986" t="str">
        <f t="shared" si="870"/>
        <v/>
      </c>
      <c r="M7986" t="e">
        <f t="shared" si="871"/>
        <v>#N/A</v>
      </c>
      <c r="N7986" t="e">
        <f t="shared" si="872"/>
        <v>#N/A</v>
      </c>
      <c r="O7986" t="str">
        <f t="shared" si="873"/>
        <v>5524101</v>
      </c>
      <c r="P7986" t="str">
        <f t="shared" si="874"/>
        <v>5524101</v>
      </c>
    </row>
    <row r="7987" spans="1:16" x14ac:dyDescent="0.15">
      <c r="A7987">
        <v>7982</v>
      </c>
      <c r="E7987">
        <v>5</v>
      </c>
      <c r="F7987">
        <v>5</v>
      </c>
      <c r="G7987">
        <v>102</v>
      </c>
      <c r="H7987">
        <v>24</v>
      </c>
      <c r="I7987">
        <v>105</v>
      </c>
      <c r="J7987" s="4" t="str">
        <f t="shared" si="869"/>
        <v/>
      </c>
      <c r="K7987" s="4" t="e">
        <f t="shared" si="868"/>
        <v>#N/A</v>
      </c>
      <c r="L7987" t="str">
        <f t="shared" si="870"/>
        <v/>
      </c>
      <c r="M7987" t="e">
        <f t="shared" si="871"/>
        <v>#N/A</v>
      </c>
      <c r="N7987" t="e">
        <f t="shared" si="872"/>
        <v>#N/A</v>
      </c>
      <c r="O7987" t="str">
        <f t="shared" si="873"/>
        <v>5524102</v>
      </c>
      <c r="P7987" t="str">
        <f t="shared" si="874"/>
        <v>5524102</v>
      </c>
    </row>
    <row r="7988" spans="1:16" x14ac:dyDescent="0.15">
      <c r="A7988">
        <v>7983</v>
      </c>
      <c r="E7988">
        <v>5</v>
      </c>
      <c r="F7988">
        <v>5</v>
      </c>
      <c r="G7988">
        <v>103</v>
      </c>
      <c r="H7988">
        <v>24</v>
      </c>
      <c r="I7988">
        <v>105</v>
      </c>
      <c r="J7988" s="4" t="str">
        <f t="shared" si="869"/>
        <v/>
      </c>
      <c r="K7988" s="4" t="e">
        <f t="shared" si="868"/>
        <v>#N/A</v>
      </c>
      <c r="L7988" t="str">
        <f t="shared" si="870"/>
        <v/>
      </c>
      <c r="M7988" t="e">
        <f t="shared" si="871"/>
        <v>#N/A</v>
      </c>
      <c r="N7988" t="e">
        <f t="shared" si="872"/>
        <v>#N/A</v>
      </c>
      <c r="O7988" t="str">
        <f t="shared" si="873"/>
        <v>5524103</v>
      </c>
      <c r="P7988" t="str">
        <f t="shared" si="874"/>
        <v>5524103</v>
      </c>
    </row>
    <row r="7989" spans="1:16" x14ac:dyDescent="0.15">
      <c r="A7989">
        <v>7984</v>
      </c>
      <c r="E7989">
        <v>5</v>
      </c>
      <c r="F7989">
        <v>5</v>
      </c>
      <c r="G7989">
        <v>104</v>
      </c>
      <c r="H7989">
        <v>24</v>
      </c>
      <c r="I7989">
        <v>105</v>
      </c>
      <c r="J7989" s="4" t="str">
        <f t="shared" si="869"/>
        <v/>
      </c>
      <c r="K7989" s="4" t="e">
        <f t="shared" si="868"/>
        <v>#N/A</v>
      </c>
      <c r="L7989" t="str">
        <f t="shared" si="870"/>
        <v/>
      </c>
      <c r="M7989" t="e">
        <f t="shared" si="871"/>
        <v>#N/A</v>
      </c>
      <c r="N7989" t="e">
        <f t="shared" si="872"/>
        <v>#N/A</v>
      </c>
      <c r="O7989" t="str">
        <f t="shared" si="873"/>
        <v>5524104</v>
      </c>
      <c r="P7989" t="str">
        <f t="shared" si="874"/>
        <v>5524104</v>
      </c>
    </row>
    <row r="7990" spans="1:16" x14ac:dyDescent="0.15">
      <c r="A7990">
        <v>7985</v>
      </c>
      <c r="E7990">
        <v>5</v>
      </c>
      <c r="F7990">
        <v>5</v>
      </c>
      <c r="G7990">
        <v>105</v>
      </c>
      <c r="H7990">
        <v>24</v>
      </c>
      <c r="I7990">
        <v>105</v>
      </c>
      <c r="J7990" s="4" t="str">
        <f t="shared" si="869"/>
        <v/>
      </c>
      <c r="K7990" s="4" t="e">
        <f t="shared" si="868"/>
        <v>#N/A</v>
      </c>
      <c r="L7990" t="str">
        <f t="shared" si="870"/>
        <v/>
      </c>
      <c r="M7990" t="e">
        <f t="shared" si="871"/>
        <v>#N/A</v>
      </c>
      <c r="N7990" t="e">
        <f t="shared" si="872"/>
        <v>#N/A</v>
      </c>
      <c r="O7990" t="str">
        <f t="shared" si="873"/>
        <v>5524105</v>
      </c>
      <c r="P7990" t="str">
        <f t="shared" si="874"/>
        <v>5524105</v>
      </c>
    </row>
    <row r="7991" spans="1:16" x14ac:dyDescent="0.15">
      <c r="A7991">
        <v>7986</v>
      </c>
      <c r="E7991">
        <v>5</v>
      </c>
      <c r="F7991">
        <v>5</v>
      </c>
      <c r="G7991">
        <v>106</v>
      </c>
      <c r="H7991">
        <v>24</v>
      </c>
      <c r="I7991">
        <v>110</v>
      </c>
      <c r="J7991" s="4" t="str">
        <f t="shared" si="869"/>
        <v/>
      </c>
      <c r="K7991" s="4" t="e">
        <f t="shared" si="868"/>
        <v>#N/A</v>
      </c>
      <c r="L7991" t="str">
        <f t="shared" si="870"/>
        <v/>
      </c>
      <c r="M7991" t="e">
        <f t="shared" si="871"/>
        <v>#N/A</v>
      </c>
      <c r="N7991" t="e">
        <f t="shared" si="872"/>
        <v>#N/A</v>
      </c>
      <c r="O7991" t="str">
        <f t="shared" si="873"/>
        <v>5524106</v>
      </c>
      <c r="P7991" t="str">
        <f t="shared" si="874"/>
        <v>5524106</v>
      </c>
    </row>
    <row r="7992" spans="1:16" x14ac:dyDescent="0.15">
      <c r="A7992">
        <v>7987</v>
      </c>
      <c r="E7992">
        <v>5</v>
      </c>
      <c r="F7992">
        <v>5</v>
      </c>
      <c r="G7992">
        <v>107</v>
      </c>
      <c r="H7992">
        <v>24</v>
      </c>
      <c r="I7992">
        <v>110</v>
      </c>
      <c r="J7992" s="4" t="str">
        <f t="shared" si="869"/>
        <v/>
      </c>
      <c r="K7992" s="4" t="e">
        <f t="shared" si="868"/>
        <v>#N/A</v>
      </c>
      <c r="L7992" t="str">
        <f t="shared" si="870"/>
        <v/>
      </c>
      <c r="M7992" t="e">
        <f t="shared" si="871"/>
        <v>#N/A</v>
      </c>
      <c r="N7992" t="e">
        <f t="shared" si="872"/>
        <v>#N/A</v>
      </c>
      <c r="O7992" t="str">
        <f t="shared" si="873"/>
        <v>5524107</v>
      </c>
      <c r="P7992" t="str">
        <f t="shared" si="874"/>
        <v>5524107</v>
      </c>
    </row>
    <row r="7993" spans="1:16" x14ac:dyDescent="0.15">
      <c r="A7993">
        <v>7988</v>
      </c>
      <c r="E7993">
        <v>5</v>
      </c>
      <c r="F7993">
        <v>5</v>
      </c>
      <c r="G7993">
        <v>108</v>
      </c>
      <c r="H7993">
        <v>24</v>
      </c>
      <c r="I7993">
        <v>110</v>
      </c>
      <c r="J7993" s="4" t="str">
        <f t="shared" si="869"/>
        <v/>
      </c>
      <c r="K7993" s="4" t="e">
        <f t="shared" si="868"/>
        <v>#N/A</v>
      </c>
      <c r="L7993" t="str">
        <f t="shared" si="870"/>
        <v/>
      </c>
      <c r="M7993" t="e">
        <f t="shared" si="871"/>
        <v>#N/A</v>
      </c>
      <c r="N7993" t="e">
        <f t="shared" si="872"/>
        <v>#N/A</v>
      </c>
      <c r="O7993" t="str">
        <f t="shared" si="873"/>
        <v>5524108</v>
      </c>
      <c r="P7993" t="str">
        <f t="shared" si="874"/>
        <v>5524108</v>
      </c>
    </row>
    <row r="7994" spans="1:16" x14ac:dyDescent="0.15">
      <c r="A7994">
        <v>7989</v>
      </c>
      <c r="E7994">
        <v>5</v>
      </c>
      <c r="F7994">
        <v>5</v>
      </c>
      <c r="G7994">
        <v>109</v>
      </c>
      <c r="H7994">
        <v>24</v>
      </c>
      <c r="I7994">
        <v>110</v>
      </c>
      <c r="J7994" s="4" t="str">
        <f t="shared" si="869"/>
        <v/>
      </c>
      <c r="K7994" s="4" t="e">
        <f t="shared" si="868"/>
        <v>#N/A</v>
      </c>
      <c r="L7994" t="str">
        <f t="shared" si="870"/>
        <v/>
      </c>
      <c r="M7994" t="e">
        <f t="shared" si="871"/>
        <v>#N/A</v>
      </c>
      <c r="N7994" t="e">
        <f t="shared" si="872"/>
        <v>#N/A</v>
      </c>
      <c r="O7994" t="str">
        <f t="shared" si="873"/>
        <v>5524109</v>
      </c>
      <c r="P7994" t="str">
        <f t="shared" si="874"/>
        <v>5524109</v>
      </c>
    </row>
    <row r="7995" spans="1:16" x14ac:dyDescent="0.15">
      <c r="A7995">
        <v>7990</v>
      </c>
      <c r="E7995">
        <v>5</v>
      </c>
      <c r="F7995">
        <v>5</v>
      </c>
      <c r="G7995">
        <v>110</v>
      </c>
      <c r="H7995">
        <v>24</v>
      </c>
      <c r="I7995">
        <v>110</v>
      </c>
      <c r="J7995" s="4" t="str">
        <f t="shared" si="869"/>
        <v/>
      </c>
      <c r="K7995" s="4" t="e">
        <f t="shared" si="868"/>
        <v>#N/A</v>
      </c>
      <c r="L7995" t="str">
        <f t="shared" si="870"/>
        <v/>
      </c>
      <c r="M7995" t="e">
        <f t="shared" si="871"/>
        <v>#N/A</v>
      </c>
      <c r="N7995" t="e">
        <f t="shared" si="872"/>
        <v>#N/A</v>
      </c>
      <c r="O7995" t="str">
        <f t="shared" si="873"/>
        <v>5524110</v>
      </c>
      <c r="P7995" t="str">
        <f t="shared" si="874"/>
        <v>5524110</v>
      </c>
    </row>
    <row r="7996" spans="1:16" x14ac:dyDescent="0.15">
      <c r="A7996">
        <v>7991</v>
      </c>
      <c r="E7996">
        <v>5</v>
      </c>
      <c r="F7996">
        <v>5</v>
      </c>
      <c r="G7996">
        <v>111</v>
      </c>
      <c r="H7996">
        <v>24</v>
      </c>
      <c r="I7996">
        <v>115</v>
      </c>
      <c r="J7996" s="4" t="str">
        <f t="shared" si="869"/>
        <v/>
      </c>
      <c r="K7996" s="4" t="e">
        <f t="shared" si="868"/>
        <v>#N/A</v>
      </c>
      <c r="L7996" t="str">
        <f t="shared" si="870"/>
        <v/>
      </c>
      <c r="M7996" t="e">
        <f t="shared" si="871"/>
        <v>#N/A</v>
      </c>
      <c r="N7996" t="e">
        <f t="shared" si="872"/>
        <v>#N/A</v>
      </c>
      <c r="O7996" t="str">
        <f t="shared" si="873"/>
        <v>5524111</v>
      </c>
      <c r="P7996" t="str">
        <f t="shared" si="874"/>
        <v>5524111</v>
      </c>
    </row>
    <row r="7997" spans="1:16" x14ac:dyDescent="0.15">
      <c r="A7997">
        <v>7992</v>
      </c>
      <c r="E7997">
        <v>5</v>
      </c>
      <c r="F7997">
        <v>5</v>
      </c>
      <c r="G7997">
        <v>112</v>
      </c>
      <c r="H7997">
        <v>24</v>
      </c>
      <c r="I7997">
        <v>115</v>
      </c>
      <c r="J7997" s="4" t="str">
        <f t="shared" si="869"/>
        <v/>
      </c>
      <c r="K7997" s="4" t="e">
        <f t="shared" si="868"/>
        <v>#N/A</v>
      </c>
      <c r="L7997" t="str">
        <f t="shared" si="870"/>
        <v/>
      </c>
      <c r="M7997" t="e">
        <f t="shared" si="871"/>
        <v>#N/A</v>
      </c>
      <c r="N7997" t="e">
        <f t="shared" si="872"/>
        <v>#N/A</v>
      </c>
      <c r="O7997" t="str">
        <f t="shared" si="873"/>
        <v>5524112</v>
      </c>
      <c r="P7997" t="str">
        <f t="shared" si="874"/>
        <v>5524112</v>
      </c>
    </row>
    <row r="7998" spans="1:16" x14ac:dyDescent="0.15">
      <c r="A7998">
        <v>7993</v>
      </c>
      <c r="E7998">
        <v>5</v>
      </c>
      <c r="F7998">
        <v>5</v>
      </c>
      <c r="G7998">
        <v>113</v>
      </c>
      <c r="H7998">
        <v>24</v>
      </c>
      <c r="I7998">
        <v>115</v>
      </c>
      <c r="J7998" s="4" t="str">
        <f t="shared" si="869"/>
        <v/>
      </c>
      <c r="K7998" s="4" t="e">
        <f t="shared" si="868"/>
        <v>#N/A</v>
      </c>
      <c r="L7998" t="str">
        <f t="shared" si="870"/>
        <v/>
      </c>
      <c r="M7998" t="e">
        <f t="shared" si="871"/>
        <v>#N/A</v>
      </c>
      <c r="N7998" t="e">
        <f t="shared" si="872"/>
        <v>#N/A</v>
      </c>
      <c r="O7998" t="str">
        <f t="shared" si="873"/>
        <v>5524113</v>
      </c>
      <c r="P7998" t="str">
        <f t="shared" si="874"/>
        <v>5524113</v>
      </c>
    </row>
    <row r="7999" spans="1:16" x14ac:dyDescent="0.15">
      <c r="A7999">
        <v>7994</v>
      </c>
      <c r="E7999">
        <v>5</v>
      </c>
      <c r="F7999">
        <v>5</v>
      </c>
      <c r="G7999">
        <v>114</v>
      </c>
      <c r="H7999">
        <v>24</v>
      </c>
      <c r="I7999">
        <v>115</v>
      </c>
      <c r="J7999" s="4" t="str">
        <f t="shared" si="869"/>
        <v/>
      </c>
      <c r="K7999" s="4" t="e">
        <f t="shared" si="868"/>
        <v>#N/A</v>
      </c>
      <c r="L7999" t="str">
        <f t="shared" si="870"/>
        <v/>
      </c>
      <c r="M7999" t="e">
        <f t="shared" si="871"/>
        <v>#N/A</v>
      </c>
      <c r="N7999" t="e">
        <f t="shared" si="872"/>
        <v>#N/A</v>
      </c>
      <c r="O7999" t="str">
        <f t="shared" si="873"/>
        <v>5524114</v>
      </c>
      <c r="P7999" t="str">
        <f t="shared" si="874"/>
        <v>5524114</v>
      </c>
    </row>
    <row r="8000" spans="1:16" x14ac:dyDescent="0.15">
      <c r="A8000">
        <v>7995</v>
      </c>
      <c r="E8000">
        <v>5</v>
      </c>
      <c r="F8000">
        <v>5</v>
      </c>
      <c r="G8000">
        <v>115</v>
      </c>
      <c r="H8000">
        <v>24</v>
      </c>
      <c r="I8000">
        <v>115</v>
      </c>
      <c r="J8000" s="4" t="str">
        <f t="shared" si="869"/>
        <v/>
      </c>
      <c r="K8000" s="4" t="e">
        <f t="shared" si="868"/>
        <v>#N/A</v>
      </c>
      <c r="L8000" t="str">
        <f t="shared" si="870"/>
        <v/>
      </c>
      <c r="M8000" t="e">
        <f t="shared" si="871"/>
        <v>#N/A</v>
      </c>
      <c r="N8000" t="e">
        <f t="shared" si="872"/>
        <v>#N/A</v>
      </c>
      <c r="O8000" t="str">
        <f t="shared" si="873"/>
        <v>5524115</v>
      </c>
      <c r="P8000" t="str">
        <f t="shared" si="874"/>
        <v>5524115</v>
      </c>
    </row>
    <row r="8001" spans="1:16" x14ac:dyDescent="0.15">
      <c r="A8001">
        <v>7996</v>
      </c>
      <c r="E8001">
        <v>5</v>
      </c>
      <c r="F8001">
        <v>5</v>
      </c>
      <c r="G8001">
        <v>116</v>
      </c>
      <c r="H8001">
        <v>24</v>
      </c>
      <c r="I8001">
        <v>120</v>
      </c>
      <c r="J8001" s="4" t="str">
        <f t="shared" si="869"/>
        <v/>
      </c>
      <c r="K8001" s="4" t="e">
        <f t="shared" si="868"/>
        <v>#N/A</v>
      </c>
      <c r="L8001" t="str">
        <f t="shared" si="870"/>
        <v/>
      </c>
      <c r="M8001" t="e">
        <f t="shared" si="871"/>
        <v>#N/A</v>
      </c>
      <c r="N8001" t="e">
        <f t="shared" si="872"/>
        <v>#N/A</v>
      </c>
      <c r="O8001" t="str">
        <f t="shared" si="873"/>
        <v>5524116</v>
      </c>
      <c r="P8001" t="str">
        <f t="shared" si="874"/>
        <v>5524116</v>
      </c>
    </row>
    <row r="8002" spans="1:16" x14ac:dyDescent="0.15">
      <c r="A8002">
        <v>7997</v>
      </c>
      <c r="E8002">
        <v>5</v>
      </c>
      <c r="F8002">
        <v>5</v>
      </c>
      <c r="G8002">
        <v>117</v>
      </c>
      <c r="H8002">
        <v>24</v>
      </c>
      <c r="I8002">
        <v>120</v>
      </c>
      <c r="J8002" s="4" t="str">
        <f t="shared" si="869"/>
        <v/>
      </c>
      <c r="K8002" s="4" t="e">
        <f t="shared" si="868"/>
        <v>#N/A</v>
      </c>
      <c r="L8002" t="str">
        <f t="shared" si="870"/>
        <v/>
      </c>
      <c r="M8002" t="e">
        <f t="shared" si="871"/>
        <v>#N/A</v>
      </c>
      <c r="N8002" t="e">
        <f t="shared" si="872"/>
        <v>#N/A</v>
      </c>
      <c r="O8002" t="str">
        <f t="shared" si="873"/>
        <v>5524117</v>
      </c>
      <c r="P8002" t="str">
        <f t="shared" si="874"/>
        <v>5524117</v>
      </c>
    </row>
    <row r="8003" spans="1:16" x14ac:dyDescent="0.15">
      <c r="A8003">
        <v>7998</v>
      </c>
      <c r="E8003">
        <v>5</v>
      </c>
      <c r="F8003">
        <v>5</v>
      </c>
      <c r="G8003">
        <v>118</v>
      </c>
      <c r="H8003">
        <v>24</v>
      </c>
      <c r="I8003">
        <v>120</v>
      </c>
      <c r="J8003" s="4" t="str">
        <f t="shared" si="869"/>
        <v/>
      </c>
      <c r="K8003" s="4" t="e">
        <f t="shared" si="868"/>
        <v>#N/A</v>
      </c>
      <c r="L8003" t="str">
        <f t="shared" si="870"/>
        <v/>
      </c>
      <c r="M8003" t="e">
        <f t="shared" si="871"/>
        <v>#N/A</v>
      </c>
      <c r="N8003" t="e">
        <f t="shared" si="872"/>
        <v>#N/A</v>
      </c>
      <c r="O8003" t="str">
        <f t="shared" si="873"/>
        <v>5524118</v>
      </c>
      <c r="P8003" t="str">
        <f t="shared" si="874"/>
        <v>5524118</v>
      </c>
    </row>
    <row r="8004" spans="1:16" x14ac:dyDescent="0.15">
      <c r="A8004">
        <v>7999</v>
      </c>
      <c r="E8004">
        <v>5</v>
      </c>
      <c r="F8004">
        <v>5</v>
      </c>
      <c r="G8004">
        <v>119</v>
      </c>
      <c r="H8004">
        <v>24</v>
      </c>
      <c r="I8004">
        <v>120</v>
      </c>
      <c r="J8004" s="4" t="str">
        <f t="shared" si="869"/>
        <v/>
      </c>
      <c r="K8004" s="4" t="e">
        <f t="shared" si="868"/>
        <v>#N/A</v>
      </c>
      <c r="L8004" t="str">
        <f t="shared" si="870"/>
        <v/>
      </c>
      <c r="M8004" t="e">
        <f t="shared" si="871"/>
        <v>#N/A</v>
      </c>
      <c r="N8004" t="e">
        <f t="shared" si="872"/>
        <v>#N/A</v>
      </c>
      <c r="O8004" t="str">
        <f t="shared" si="873"/>
        <v>5524119</v>
      </c>
      <c r="P8004" t="str">
        <f t="shared" si="874"/>
        <v>5524119</v>
      </c>
    </row>
    <row r="8005" spans="1:16" x14ac:dyDescent="0.15">
      <c r="A8005">
        <v>8000</v>
      </c>
      <c r="E8005">
        <v>5</v>
      </c>
      <c r="F8005">
        <v>5</v>
      </c>
      <c r="G8005">
        <v>120</v>
      </c>
      <c r="H8005">
        <v>24</v>
      </c>
      <c r="I8005">
        <v>120</v>
      </c>
      <c r="J8005" s="4" t="str">
        <f t="shared" si="869"/>
        <v/>
      </c>
      <c r="K8005" s="4" t="e">
        <f t="shared" si="868"/>
        <v>#N/A</v>
      </c>
      <c r="L8005" t="str">
        <f t="shared" si="870"/>
        <v/>
      </c>
      <c r="M8005" t="e">
        <f t="shared" si="871"/>
        <v>#N/A</v>
      </c>
      <c r="N8005" t="e">
        <f t="shared" si="872"/>
        <v>#N/A</v>
      </c>
      <c r="O8005" t="str">
        <f t="shared" si="873"/>
        <v>5524120</v>
      </c>
      <c r="P8005" t="str">
        <f t="shared" si="874"/>
        <v>5524120</v>
      </c>
    </row>
    <row r="8006" spans="1:16" x14ac:dyDescent="0.15">
      <c r="A8006">
        <v>8001</v>
      </c>
      <c r="E8006">
        <v>5</v>
      </c>
      <c r="F8006">
        <v>5</v>
      </c>
      <c r="G8006">
        <v>1</v>
      </c>
      <c r="H8006">
        <v>25</v>
      </c>
      <c r="I8006">
        <v>5</v>
      </c>
      <c r="J8006" s="4">
        <f t="shared" si="869"/>
        <v>1</v>
      </c>
      <c r="K8006" s="4" t="str">
        <f t="shared" ref="K8006:K8069" si="875">LOOKUP(J8006,Q:Q,R:R)</f>
        <v>00</v>
      </c>
      <c r="L8006" t="str">
        <f t="shared" si="870"/>
        <v/>
      </c>
      <c r="M8006" t="str">
        <f t="shared" si="871"/>
        <v>525001</v>
      </c>
      <c r="N8006" t="str">
        <f t="shared" si="872"/>
        <v>5525001</v>
      </c>
      <c r="O8006" t="str">
        <f t="shared" si="873"/>
        <v>552511</v>
      </c>
      <c r="P8006" t="str">
        <f t="shared" si="874"/>
        <v>5525001</v>
      </c>
    </row>
    <row r="8007" spans="1:16" x14ac:dyDescent="0.15">
      <c r="A8007">
        <v>8002</v>
      </c>
      <c r="E8007">
        <v>5</v>
      </c>
      <c r="F8007">
        <v>5</v>
      </c>
      <c r="G8007">
        <v>2</v>
      </c>
      <c r="H8007">
        <v>25</v>
      </c>
      <c r="I8007">
        <v>5</v>
      </c>
      <c r="J8007" s="4">
        <f t="shared" ref="J8007:J8070" si="876">IF(G8007&lt;10,1,IF(AND(G8007&gt;9,G8007&lt;100),2,""))</f>
        <v>1</v>
      </c>
      <c r="K8007" s="4" t="str">
        <f t="shared" si="875"/>
        <v>00</v>
      </c>
      <c r="L8007" t="str">
        <f t="shared" ref="L8007:L8070" si="877">IF(H8007&lt;10,0,"")</f>
        <v/>
      </c>
      <c r="M8007" t="str">
        <f t="shared" ref="M8007:M8070" si="878">IF(J8007&gt;0,E8007&amp;L8007&amp;H8007&amp;K8007&amp;G8007,E8007&amp;L8007&amp;H8007&amp;J8007&amp;G8007)</f>
        <v>525002</v>
      </c>
      <c r="N8007" t="str">
        <f t="shared" ref="N8007:N8070" si="879">E8007&amp;F8007&amp;L8007&amp;H8007&amp;K8007&amp;G8007</f>
        <v>5525002</v>
      </c>
      <c r="O8007" t="str">
        <f t="shared" ref="O8007:O8070" si="880">E8007&amp;F8007&amp;L8007&amp;H8007&amp;J8007&amp;G8007</f>
        <v>552512</v>
      </c>
      <c r="P8007" t="str">
        <f t="shared" ref="P8007:P8070" si="881">IF(G8007&lt;100,N8007,O8007)</f>
        <v>5525002</v>
      </c>
    </row>
    <row r="8008" spans="1:16" x14ac:dyDescent="0.15">
      <c r="A8008">
        <v>8003</v>
      </c>
      <c r="E8008">
        <v>5</v>
      </c>
      <c r="F8008">
        <v>5</v>
      </c>
      <c r="G8008">
        <v>3</v>
      </c>
      <c r="H8008">
        <v>25</v>
      </c>
      <c r="I8008">
        <v>5</v>
      </c>
      <c r="J8008" s="4">
        <f t="shared" si="876"/>
        <v>1</v>
      </c>
      <c r="K8008" s="4" t="str">
        <f t="shared" si="875"/>
        <v>00</v>
      </c>
      <c r="L8008" t="str">
        <f t="shared" si="877"/>
        <v/>
      </c>
      <c r="M8008" t="str">
        <f t="shared" si="878"/>
        <v>525003</v>
      </c>
      <c r="N8008" t="str">
        <f t="shared" si="879"/>
        <v>5525003</v>
      </c>
      <c r="O8008" t="str">
        <f t="shared" si="880"/>
        <v>552513</v>
      </c>
      <c r="P8008" t="str">
        <f t="shared" si="881"/>
        <v>5525003</v>
      </c>
    </row>
    <row r="8009" spans="1:16" x14ac:dyDescent="0.15">
      <c r="A8009">
        <v>8004</v>
      </c>
      <c r="E8009">
        <v>5</v>
      </c>
      <c r="F8009">
        <v>5</v>
      </c>
      <c r="G8009">
        <v>4</v>
      </c>
      <c r="H8009">
        <v>25</v>
      </c>
      <c r="I8009">
        <v>5</v>
      </c>
      <c r="J8009" s="4">
        <f t="shared" si="876"/>
        <v>1</v>
      </c>
      <c r="K8009" s="4" t="str">
        <f t="shared" si="875"/>
        <v>00</v>
      </c>
      <c r="L8009" t="str">
        <f t="shared" si="877"/>
        <v/>
      </c>
      <c r="M8009" t="str">
        <f t="shared" si="878"/>
        <v>525004</v>
      </c>
      <c r="N8009" t="str">
        <f t="shared" si="879"/>
        <v>5525004</v>
      </c>
      <c r="O8009" t="str">
        <f t="shared" si="880"/>
        <v>552514</v>
      </c>
      <c r="P8009" t="str">
        <f t="shared" si="881"/>
        <v>5525004</v>
      </c>
    </row>
    <row r="8010" spans="1:16" x14ac:dyDescent="0.15">
      <c r="A8010">
        <v>8005</v>
      </c>
      <c r="E8010">
        <v>5</v>
      </c>
      <c r="F8010">
        <v>5</v>
      </c>
      <c r="G8010">
        <v>5</v>
      </c>
      <c r="H8010">
        <v>25</v>
      </c>
      <c r="I8010">
        <v>5</v>
      </c>
      <c r="J8010" s="4">
        <f t="shared" si="876"/>
        <v>1</v>
      </c>
      <c r="K8010" s="4" t="str">
        <f t="shared" si="875"/>
        <v>00</v>
      </c>
      <c r="L8010" t="str">
        <f t="shared" si="877"/>
        <v/>
      </c>
      <c r="M8010" t="str">
        <f t="shared" si="878"/>
        <v>525005</v>
      </c>
      <c r="N8010" t="str">
        <f t="shared" si="879"/>
        <v>5525005</v>
      </c>
      <c r="O8010" t="str">
        <f t="shared" si="880"/>
        <v>552515</v>
      </c>
      <c r="P8010" t="str">
        <f t="shared" si="881"/>
        <v>5525005</v>
      </c>
    </row>
    <row r="8011" spans="1:16" x14ac:dyDescent="0.15">
      <c r="A8011">
        <v>8006</v>
      </c>
      <c r="E8011">
        <v>5</v>
      </c>
      <c r="F8011">
        <v>5</v>
      </c>
      <c r="G8011">
        <v>6</v>
      </c>
      <c r="H8011">
        <v>25</v>
      </c>
      <c r="I8011">
        <v>10</v>
      </c>
      <c r="J8011" s="4">
        <f t="shared" si="876"/>
        <v>1</v>
      </c>
      <c r="K8011" s="4" t="str">
        <f t="shared" si="875"/>
        <v>00</v>
      </c>
      <c r="L8011" t="str">
        <f t="shared" si="877"/>
        <v/>
      </c>
      <c r="M8011" t="str">
        <f t="shared" si="878"/>
        <v>525006</v>
      </c>
      <c r="N8011" t="str">
        <f t="shared" si="879"/>
        <v>5525006</v>
      </c>
      <c r="O8011" t="str">
        <f t="shared" si="880"/>
        <v>552516</v>
      </c>
      <c r="P8011" t="str">
        <f t="shared" si="881"/>
        <v>5525006</v>
      </c>
    </row>
    <row r="8012" spans="1:16" x14ac:dyDescent="0.15">
      <c r="A8012">
        <v>8007</v>
      </c>
      <c r="E8012">
        <v>5</v>
      </c>
      <c r="F8012">
        <v>5</v>
      </c>
      <c r="G8012">
        <v>7</v>
      </c>
      <c r="H8012">
        <v>25</v>
      </c>
      <c r="I8012">
        <v>10</v>
      </c>
      <c r="J8012" s="4">
        <f t="shared" si="876"/>
        <v>1</v>
      </c>
      <c r="K8012" s="4" t="str">
        <f t="shared" si="875"/>
        <v>00</v>
      </c>
      <c r="L8012" t="str">
        <f t="shared" si="877"/>
        <v/>
      </c>
      <c r="M8012" t="str">
        <f t="shared" si="878"/>
        <v>525007</v>
      </c>
      <c r="N8012" t="str">
        <f t="shared" si="879"/>
        <v>5525007</v>
      </c>
      <c r="O8012" t="str">
        <f t="shared" si="880"/>
        <v>552517</v>
      </c>
      <c r="P8012" t="str">
        <f t="shared" si="881"/>
        <v>5525007</v>
      </c>
    </row>
    <row r="8013" spans="1:16" x14ac:dyDescent="0.15">
      <c r="A8013">
        <v>8008</v>
      </c>
      <c r="E8013">
        <v>5</v>
      </c>
      <c r="F8013">
        <v>5</v>
      </c>
      <c r="G8013">
        <v>8</v>
      </c>
      <c r="H8013">
        <v>25</v>
      </c>
      <c r="I8013">
        <v>10</v>
      </c>
      <c r="J8013" s="4">
        <f t="shared" si="876"/>
        <v>1</v>
      </c>
      <c r="K8013" s="4" t="str">
        <f t="shared" si="875"/>
        <v>00</v>
      </c>
      <c r="L8013" t="str">
        <f t="shared" si="877"/>
        <v/>
      </c>
      <c r="M8013" t="str">
        <f t="shared" si="878"/>
        <v>525008</v>
      </c>
      <c r="N8013" t="str">
        <f t="shared" si="879"/>
        <v>5525008</v>
      </c>
      <c r="O8013" t="str">
        <f t="shared" si="880"/>
        <v>552518</v>
      </c>
      <c r="P8013" t="str">
        <f t="shared" si="881"/>
        <v>5525008</v>
      </c>
    </row>
    <row r="8014" spans="1:16" x14ac:dyDescent="0.15">
      <c r="A8014">
        <v>8009</v>
      </c>
      <c r="E8014">
        <v>5</v>
      </c>
      <c r="F8014">
        <v>5</v>
      </c>
      <c r="G8014">
        <v>9</v>
      </c>
      <c r="H8014">
        <v>25</v>
      </c>
      <c r="I8014">
        <v>10</v>
      </c>
      <c r="J8014" s="4">
        <f t="shared" si="876"/>
        <v>1</v>
      </c>
      <c r="K8014" s="4" t="str">
        <f t="shared" si="875"/>
        <v>00</v>
      </c>
      <c r="L8014" t="str">
        <f t="shared" si="877"/>
        <v/>
      </c>
      <c r="M8014" t="str">
        <f t="shared" si="878"/>
        <v>525009</v>
      </c>
      <c r="N8014" t="str">
        <f t="shared" si="879"/>
        <v>5525009</v>
      </c>
      <c r="O8014" t="str">
        <f t="shared" si="880"/>
        <v>552519</v>
      </c>
      <c r="P8014" t="str">
        <f t="shared" si="881"/>
        <v>5525009</v>
      </c>
    </row>
    <row r="8015" spans="1:16" x14ac:dyDescent="0.15">
      <c r="A8015">
        <v>8010</v>
      </c>
      <c r="E8015">
        <v>5</v>
      </c>
      <c r="F8015">
        <v>5</v>
      </c>
      <c r="G8015">
        <v>10</v>
      </c>
      <c r="H8015">
        <v>25</v>
      </c>
      <c r="I8015">
        <v>10</v>
      </c>
      <c r="J8015" s="4">
        <f t="shared" si="876"/>
        <v>2</v>
      </c>
      <c r="K8015" s="4" t="str">
        <f t="shared" si="875"/>
        <v>0</v>
      </c>
      <c r="L8015" t="str">
        <f t="shared" si="877"/>
        <v/>
      </c>
      <c r="M8015" t="str">
        <f t="shared" si="878"/>
        <v>525010</v>
      </c>
      <c r="N8015" t="str">
        <f t="shared" si="879"/>
        <v>5525010</v>
      </c>
      <c r="O8015" t="str">
        <f t="shared" si="880"/>
        <v>5525210</v>
      </c>
      <c r="P8015" t="str">
        <f t="shared" si="881"/>
        <v>5525010</v>
      </c>
    </row>
    <row r="8016" spans="1:16" x14ac:dyDescent="0.15">
      <c r="A8016">
        <v>8011</v>
      </c>
      <c r="E8016">
        <v>5</v>
      </c>
      <c r="F8016">
        <v>5</v>
      </c>
      <c r="G8016">
        <v>11</v>
      </c>
      <c r="H8016">
        <v>25</v>
      </c>
      <c r="I8016">
        <v>15</v>
      </c>
      <c r="J8016" s="4">
        <f t="shared" si="876"/>
        <v>2</v>
      </c>
      <c r="K8016" s="4" t="str">
        <f t="shared" si="875"/>
        <v>0</v>
      </c>
      <c r="L8016" t="str">
        <f t="shared" si="877"/>
        <v/>
      </c>
      <c r="M8016" t="str">
        <f t="shared" si="878"/>
        <v>525011</v>
      </c>
      <c r="N8016" t="str">
        <f t="shared" si="879"/>
        <v>5525011</v>
      </c>
      <c r="O8016" t="str">
        <f t="shared" si="880"/>
        <v>5525211</v>
      </c>
      <c r="P8016" t="str">
        <f t="shared" si="881"/>
        <v>5525011</v>
      </c>
    </row>
    <row r="8017" spans="1:16" x14ac:dyDescent="0.15">
      <c r="A8017">
        <v>8012</v>
      </c>
      <c r="E8017">
        <v>5</v>
      </c>
      <c r="F8017">
        <v>5</v>
      </c>
      <c r="G8017">
        <v>12</v>
      </c>
      <c r="H8017">
        <v>25</v>
      </c>
      <c r="I8017">
        <v>15</v>
      </c>
      <c r="J8017" s="4">
        <f t="shared" si="876"/>
        <v>2</v>
      </c>
      <c r="K8017" s="4" t="str">
        <f t="shared" si="875"/>
        <v>0</v>
      </c>
      <c r="L8017" t="str">
        <f t="shared" si="877"/>
        <v/>
      </c>
      <c r="M8017" t="str">
        <f t="shared" si="878"/>
        <v>525012</v>
      </c>
      <c r="N8017" t="str">
        <f t="shared" si="879"/>
        <v>5525012</v>
      </c>
      <c r="O8017" t="str">
        <f t="shared" si="880"/>
        <v>5525212</v>
      </c>
      <c r="P8017" t="str">
        <f t="shared" si="881"/>
        <v>5525012</v>
      </c>
    </row>
    <row r="8018" spans="1:16" x14ac:dyDescent="0.15">
      <c r="A8018">
        <v>8013</v>
      </c>
      <c r="E8018">
        <v>5</v>
      </c>
      <c r="F8018">
        <v>5</v>
      </c>
      <c r="G8018">
        <v>13</v>
      </c>
      <c r="H8018">
        <v>25</v>
      </c>
      <c r="I8018">
        <v>15</v>
      </c>
      <c r="J8018" s="4">
        <f t="shared" si="876"/>
        <v>2</v>
      </c>
      <c r="K8018" s="4" t="str">
        <f t="shared" si="875"/>
        <v>0</v>
      </c>
      <c r="L8018" t="str">
        <f t="shared" si="877"/>
        <v/>
      </c>
      <c r="M8018" t="str">
        <f t="shared" si="878"/>
        <v>525013</v>
      </c>
      <c r="N8018" t="str">
        <f t="shared" si="879"/>
        <v>5525013</v>
      </c>
      <c r="O8018" t="str">
        <f t="shared" si="880"/>
        <v>5525213</v>
      </c>
      <c r="P8018" t="str">
        <f t="shared" si="881"/>
        <v>5525013</v>
      </c>
    </row>
    <row r="8019" spans="1:16" x14ac:dyDescent="0.15">
      <c r="A8019">
        <v>8014</v>
      </c>
      <c r="E8019">
        <v>5</v>
      </c>
      <c r="F8019">
        <v>5</v>
      </c>
      <c r="G8019">
        <v>14</v>
      </c>
      <c r="H8019">
        <v>25</v>
      </c>
      <c r="I8019">
        <v>15</v>
      </c>
      <c r="J8019" s="4">
        <f t="shared" si="876"/>
        <v>2</v>
      </c>
      <c r="K8019" s="4" t="str">
        <f t="shared" si="875"/>
        <v>0</v>
      </c>
      <c r="L8019" t="str">
        <f t="shared" si="877"/>
        <v/>
      </c>
      <c r="M8019" t="str">
        <f t="shared" si="878"/>
        <v>525014</v>
      </c>
      <c r="N8019" t="str">
        <f t="shared" si="879"/>
        <v>5525014</v>
      </c>
      <c r="O8019" t="str">
        <f t="shared" si="880"/>
        <v>5525214</v>
      </c>
      <c r="P8019" t="str">
        <f t="shared" si="881"/>
        <v>5525014</v>
      </c>
    </row>
    <row r="8020" spans="1:16" x14ac:dyDescent="0.15">
      <c r="A8020">
        <v>8015</v>
      </c>
      <c r="E8020">
        <v>5</v>
      </c>
      <c r="F8020">
        <v>5</v>
      </c>
      <c r="G8020">
        <v>15</v>
      </c>
      <c r="H8020">
        <v>25</v>
      </c>
      <c r="I8020">
        <v>15</v>
      </c>
      <c r="J8020" s="4">
        <f t="shared" si="876"/>
        <v>2</v>
      </c>
      <c r="K8020" s="4" t="str">
        <f t="shared" si="875"/>
        <v>0</v>
      </c>
      <c r="L8020" t="str">
        <f t="shared" si="877"/>
        <v/>
      </c>
      <c r="M8020" t="str">
        <f t="shared" si="878"/>
        <v>525015</v>
      </c>
      <c r="N8020" t="str">
        <f t="shared" si="879"/>
        <v>5525015</v>
      </c>
      <c r="O8020" t="str">
        <f t="shared" si="880"/>
        <v>5525215</v>
      </c>
      <c r="P8020" t="str">
        <f t="shared" si="881"/>
        <v>5525015</v>
      </c>
    </row>
    <row r="8021" spans="1:16" x14ac:dyDescent="0.15">
      <c r="A8021">
        <v>8016</v>
      </c>
      <c r="E8021">
        <v>5</v>
      </c>
      <c r="F8021">
        <v>5</v>
      </c>
      <c r="G8021">
        <v>16</v>
      </c>
      <c r="H8021">
        <v>25</v>
      </c>
      <c r="I8021">
        <v>20</v>
      </c>
      <c r="J8021" s="4">
        <f t="shared" si="876"/>
        <v>2</v>
      </c>
      <c r="K8021" s="4" t="str">
        <f t="shared" si="875"/>
        <v>0</v>
      </c>
      <c r="L8021" t="str">
        <f t="shared" si="877"/>
        <v/>
      </c>
      <c r="M8021" t="str">
        <f t="shared" si="878"/>
        <v>525016</v>
      </c>
      <c r="N8021" t="str">
        <f t="shared" si="879"/>
        <v>5525016</v>
      </c>
      <c r="O8021" t="str">
        <f t="shared" si="880"/>
        <v>5525216</v>
      </c>
      <c r="P8021" t="str">
        <f t="shared" si="881"/>
        <v>5525016</v>
      </c>
    </row>
    <row r="8022" spans="1:16" x14ac:dyDescent="0.15">
      <c r="A8022">
        <v>8017</v>
      </c>
      <c r="E8022">
        <v>5</v>
      </c>
      <c r="F8022">
        <v>5</v>
      </c>
      <c r="G8022">
        <v>17</v>
      </c>
      <c r="H8022">
        <v>25</v>
      </c>
      <c r="I8022">
        <v>20</v>
      </c>
      <c r="J8022" s="4">
        <f t="shared" si="876"/>
        <v>2</v>
      </c>
      <c r="K8022" s="4" t="str">
        <f t="shared" si="875"/>
        <v>0</v>
      </c>
      <c r="L8022" t="str">
        <f t="shared" si="877"/>
        <v/>
      </c>
      <c r="M8022" t="str">
        <f t="shared" si="878"/>
        <v>525017</v>
      </c>
      <c r="N8022" t="str">
        <f t="shared" si="879"/>
        <v>5525017</v>
      </c>
      <c r="O8022" t="str">
        <f t="shared" si="880"/>
        <v>5525217</v>
      </c>
      <c r="P8022" t="str">
        <f t="shared" si="881"/>
        <v>5525017</v>
      </c>
    </row>
    <row r="8023" spans="1:16" x14ac:dyDescent="0.15">
      <c r="A8023">
        <v>8018</v>
      </c>
      <c r="E8023">
        <v>5</v>
      </c>
      <c r="F8023">
        <v>5</v>
      </c>
      <c r="G8023">
        <v>18</v>
      </c>
      <c r="H8023">
        <v>25</v>
      </c>
      <c r="I8023">
        <v>20</v>
      </c>
      <c r="J8023" s="4">
        <f t="shared" si="876"/>
        <v>2</v>
      </c>
      <c r="K8023" s="4" t="str">
        <f t="shared" si="875"/>
        <v>0</v>
      </c>
      <c r="L8023" t="str">
        <f t="shared" si="877"/>
        <v/>
      </c>
      <c r="M8023" t="str">
        <f t="shared" si="878"/>
        <v>525018</v>
      </c>
      <c r="N8023" t="str">
        <f t="shared" si="879"/>
        <v>5525018</v>
      </c>
      <c r="O8023" t="str">
        <f t="shared" si="880"/>
        <v>5525218</v>
      </c>
      <c r="P8023" t="str">
        <f t="shared" si="881"/>
        <v>5525018</v>
      </c>
    </row>
    <row r="8024" spans="1:16" x14ac:dyDescent="0.15">
      <c r="A8024">
        <v>8019</v>
      </c>
      <c r="E8024">
        <v>5</v>
      </c>
      <c r="F8024">
        <v>5</v>
      </c>
      <c r="G8024">
        <v>19</v>
      </c>
      <c r="H8024">
        <v>25</v>
      </c>
      <c r="I8024">
        <v>20</v>
      </c>
      <c r="J8024" s="4">
        <f t="shared" si="876"/>
        <v>2</v>
      </c>
      <c r="K8024" s="4" t="str">
        <f t="shared" si="875"/>
        <v>0</v>
      </c>
      <c r="L8024" t="str">
        <f t="shared" si="877"/>
        <v/>
      </c>
      <c r="M8024" t="str">
        <f t="shared" si="878"/>
        <v>525019</v>
      </c>
      <c r="N8024" t="str">
        <f t="shared" si="879"/>
        <v>5525019</v>
      </c>
      <c r="O8024" t="str">
        <f t="shared" si="880"/>
        <v>5525219</v>
      </c>
      <c r="P8024" t="str">
        <f t="shared" si="881"/>
        <v>5525019</v>
      </c>
    </row>
    <row r="8025" spans="1:16" x14ac:dyDescent="0.15">
      <c r="A8025">
        <v>8020</v>
      </c>
      <c r="E8025">
        <v>5</v>
      </c>
      <c r="F8025">
        <v>5</v>
      </c>
      <c r="G8025">
        <v>20</v>
      </c>
      <c r="H8025">
        <v>25</v>
      </c>
      <c r="I8025">
        <v>20</v>
      </c>
      <c r="J8025" s="4">
        <f t="shared" si="876"/>
        <v>2</v>
      </c>
      <c r="K8025" s="4" t="str">
        <f t="shared" si="875"/>
        <v>0</v>
      </c>
      <c r="L8025" t="str">
        <f t="shared" si="877"/>
        <v/>
      </c>
      <c r="M8025" t="str">
        <f t="shared" si="878"/>
        <v>525020</v>
      </c>
      <c r="N8025" t="str">
        <f t="shared" si="879"/>
        <v>5525020</v>
      </c>
      <c r="O8025" t="str">
        <f t="shared" si="880"/>
        <v>5525220</v>
      </c>
      <c r="P8025" t="str">
        <f t="shared" si="881"/>
        <v>5525020</v>
      </c>
    </row>
    <row r="8026" spans="1:16" x14ac:dyDescent="0.15">
      <c r="A8026">
        <v>8021</v>
      </c>
      <c r="E8026">
        <v>5</v>
      </c>
      <c r="F8026">
        <v>5</v>
      </c>
      <c r="G8026">
        <v>21</v>
      </c>
      <c r="H8026">
        <v>25</v>
      </c>
      <c r="I8026">
        <v>25</v>
      </c>
      <c r="J8026" s="4">
        <f t="shared" si="876"/>
        <v>2</v>
      </c>
      <c r="K8026" s="4" t="str">
        <f t="shared" si="875"/>
        <v>0</v>
      </c>
      <c r="L8026" t="str">
        <f t="shared" si="877"/>
        <v/>
      </c>
      <c r="M8026" t="str">
        <f t="shared" si="878"/>
        <v>525021</v>
      </c>
      <c r="N8026" t="str">
        <f t="shared" si="879"/>
        <v>5525021</v>
      </c>
      <c r="O8026" t="str">
        <f t="shared" si="880"/>
        <v>5525221</v>
      </c>
      <c r="P8026" t="str">
        <f t="shared" si="881"/>
        <v>5525021</v>
      </c>
    </row>
    <row r="8027" spans="1:16" x14ac:dyDescent="0.15">
      <c r="A8027">
        <v>8022</v>
      </c>
      <c r="E8027">
        <v>5</v>
      </c>
      <c r="F8027">
        <v>5</v>
      </c>
      <c r="G8027">
        <v>22</v>
      </c>
      <c r="H8027">
        <v>25</v>
      </c>
      <c r="I8027">
        <v>25</v>
      </c>
      <c r="J8027" s="4">
        <f t="shared" si="876"/>
        <v>2</v>
      </c>
      <c r="K8027" s="4" t="str">
        <f t="shared" si="875"/>
        <v>0</v>
      </c>
      <c r="L8027" t="str">
        <f t="shared" si="877"/>
        <v/>
      </c>
      <c r="M8027" t="str">
        <f t="shared" si="878"/>
        <v>525022</v>
      </c>
      <c r="N8027" t="str">
        <f t="shared" si="879"/>
        <v>5525022</v>
      </c>
      <c r="O8027" t="str">
        <f t="shared" si="880"/>
        <v>5525222</v>
      </c>
      <c r="P8027" t="str">
        <f t="shared" si="881"/>
        <v>5525022</v>
      </c>
    </row>
    <row r="8028" spans="1:16" x14ac:dyDescent="0.15">
      <c r="A8028">
        <v>8023</v>
      </c>
      <c r="E8028">
        <v>5</v>
      </c>
      <c r="F8028">
        <v>5</v>
      </c>
      <c r="G8028">
        <v>23</v>
      </c>
      <c r="H8028">
        <v>25</v>
      </c>
      <c r="I8028">
        <v>25</v>
      </c>
      <c r="J8028" s="4">
        <f t="shared" si="876"/>
        <v>2</v>
      </c>
      <c r="K8028" s="4" t="str">
        <f t="shared" si="875"/>
        <v>0</v>
      </c>
      <c r="L8028" t="str">
        <f t="shared" si="877"/>
        <v/>
      </c>
      <c r="M8028" t="str">
        <f t="shared" si="878"/>
        <v>525023</v>
      </c>
      <c r="N8028" t="str">
        <f t="shared" si="879"/>
        <v>5525023</v>
      </c>
      <c r="O8028" t="str">
        <f t="shared" si="880"/>
        <v>5525223</v>
      </c>
      <c r="P8028" t="str">
        <f t="shared" si="881"/>
        <v>5525023</v>
      </c>
    </row>
    <row r="8029" spans="1:16" x14ac:dyDescent="0.15">
      <c r="A8029">
        <v>8024</v>
      </c>
      <c r="E8029">
        <v>5</v>
      </c>
      <c r="F8029">
        <v>5</v>
      </c>
      <c r="G8029">
        <v>24</v>
      </c>
      <c r="H8029">
        <v>25</v>
      </c>
      <c r="I8029">
        <v>25</v>
      </c>
      <c r="J8029" s="4">
        <f t="shared" si="876"/>
        <v>2</v>
      </c>
      <c r="K8029" s="4" t="str">
        <f t="shared" si="875"/>
        <v>0</v>
      </c>
      <c r="L8029" t="str">
        <f t="shared" si="877"/>
        <v/>
      </c>
      <c r="M8029" t="str">
        <f t="shared" si="878"/>
        <v>525024</v>
      </c>
      <c r="N8029" t="str">
        <f t="shared" si="879"/>
        <v>5525024</v>
      </c>
      <c r="O8029" t="str">
        <f t="shared" si="880"/>
        <v>5525224</v>
      </c>
      <c r="P8029" t="str">
        <f t="shared" si="881"/>
        <v>5525024</v>
      </c>
    </row>
    <row r="8030" spans="1:16" x14ac:dyDescent="0.15">
      <c r="A8030">
        <v>8025</v>
      </c>
      <c r="E8030">
        <v>5</v>
      </c>
      <c r="F8030">
        <v>5</v>
      </c>
      <c r="G8030">
        <v>25</v>
      </c>
      <c r="H8030">
        <v>25</v>
      </c>
      <c r="I8030">
        <v>25</v>
      </c>
      <c r="J8030" s="4">
        <f t="shared" si="876"/>
        <v>2</v>
      </c>
      <c r="K8030" s="4" t="str">
        <f t="shared" si="875"/>
        <v>0</v>
      </c>
      <c r="L8030" t="str">
        <f t="shared" si="877"/>
        <v/>
      </c>
      <c r="M8030" t="str">
        <f t="shared" si="878"/>
        <v>525025</v>
      </c>
      <c r="N8030" t="str">
        <f t="shared" si="879"/>
        <v>5525025</v>
      </c>
      <c r="O8030" t="str">
        <f t="shared" si="880"/>
        <v>5525225</v>
      </c>
      <c r="P8030" t="str">
        <f t="shared" si="881"/>
        <v>5525025</v>
      </c>
    </row>
    <row r="8031" spans="1:16" x14ac:dyDescent="0.15">
      <c r="A8031">
        <v>8026</v>
      </c>
      <c r="E8031">
        <v>5</v>
      </c>
      <c r="F8031">
        <v>5</v>
      </c>
      <c r="G8031">
        <v>26</v>
      </c>
      <c r="H8031">
        <v>25</v>
      </c>
      <c r="I8031">
        <v>30</v>
      </c>
      <c r="J8031" s="4">
        <f t="shared" si="876"/>
        <v>2</v>
      </c>
      <c r="K8031" s="4" t="str">
        <f t="shared" si="875"/>
        <v>0</v>
      </c>
      <c r="L8031" t="str">
        <f t="shared" si="877"/>
        <v/>
      </c>
      <c r="M8031" t="str">
        <f t="shared" si="878"/>
        <v>525026</v>
      </c>
      <c r="N8031" t="str">
        <f t="shared" si="879"/>
        <v>5525026</v>
      </c>
      <c r="O8031" t="str">
        <f t="shared" si="880"/>
        <v>5525226</v>
      </c>
      <c r="P8031" t="str">
        <f t="shared" si="881"/>
        <v>5525026</v>
      </c>
    </row>
    <row r="8032" spans="1:16" x14ac:dyDescent="0.15">
      <c r="A8032">
        <v>8027</v>
      </c>
      <c r="E8032">
        <v>5</v>
      </c>
      <c r="F8032">
        <v>5</v>
      </c>
      <c r="G8032">
        <v>27</v>
      </c>
      <c r="H8032">
        <v>25</v>
      </c>
      <c r="I8032">
        <v>30</v>
      </c>
      <c r="J8032" s="4">
        <f t="shared" si="876"/>
        <v>2</v>
      </c>
      <c r="K8032" s="4" t="str">
        <f t="shared" si="875"/>
        <v>0</v>
      </c>
      <c r="L8032" t="str">
        <f t="shared" si="877"/>
        <v/>
      </c>
      <c r="M8032" t="str">
        <f t="shared" si="878"/>
        <v>525027</v>
      </c>
      <c r="N8032" t="str">
        <f t="shared" si="879"/>
        <v>5525027</v>
      </c>
      <c r="O8032" t="str">
        <f t="shared" si="880"/>
        <v>5525227</v>
      </c>
      <c r="P8032" t="str">
        <f t="shared" si="881"/>
        <v>5525027</v>
      </c>
    </row>
    <row r="8033" spans="1:16" x14ac:dyDescent="0.15">
      <c r="A8033">
        <v>8028</v>
      </c>
      <c r="E8033">
        <v>5</v>
      </c>
      <c r="F8033">
        <v>5</v>
      </c>
      <c r="G8033">
        <v>28</v>
      </c>
      <c r="H8033">
        <v>25</v>
      </c>
      <c r="I8033">
        <v>30</v>
      </c>
      <c r="J8033" s="4">
        <f t="shared" si="876"/>
        <v>2</v>
      </c>
      <c r="K8033" s="4" t="str">
        <f t="shared" si="875"/>
        <v>0</v>
      </c>
      <c r="L8033" t="str">
        <f t="shared" si="877"/>
        <v/>
      </c>
      <c r="M8033" t="str">
        <f t="shared" si="878"/>
        <v>525028</v>
      </c>
      <c r="N8033" t="str">
        <f t="shared" si="879"/>
        <v>5525028</v>
      </c>
      <c r="O8033" t="str">
        <f t="shared" si="880"/>
        <v>5525228</v>
      </c>
      <c r="P8033" t="str">
        <f t="shared" si="881"/>
        <v>5525028</v>
      </c>
    </row>
    <row r="8034" spans="1:16" x14ac:dyDescent="0.15">
      <c r="A8034">
        <v>8029</v>
      </c>
      <c r="E8034">
        <v>5</v>
      </c>
      <c r="F8034">
        <v>5</v>
      </c>
      <c r="G8034">
        <v>29</v>
      </c>
      <c r="H8034">
        <v>25</v>
      </c>
      <c r="I8034">
        <v>30</v>
      </c>
      <c r="J8034" s="4">
        <f t="shared" si="876"/>
        <v>2</v>
      </c>
      <c r="K8034" s="4" t="str">
        <f t="shared" si="875"/>
        <v>0</v>
      </c>
      <c r="L8034" t="str">
        <f t="shared" si="877"/>
        <v/>
      </c>
      <c r="M8034" t="str">
        <f t="shared" si="878"/>
        <v>525029</v>
      </c>
      <c r="N8034" t="str">
        <f t="shared" si="879"/>
        <v>5525029</v>
      </c>
      <c r="O8034" t="str">
        <f t="shared" si="880"/>
        <v>5525229</v>
      </c>
      <c r="P8034" t="str">
        <f t="shared" si="881"/>
        <v>5525029</v>
      </c>
    </row>
    <row r="8035" spans="1:16" x14ac:dyDescent="0.15">
      <c r="A8035">
        <v>8030</v>
      </c>
      <c r="E8035">
        <v>5</v>
      </c>
      <c r="F8035">
        <v>5</v>
      </c>
      <c r="G8035">
        <v>30</v>
      </c>
      <c r="H8035">
        <v>25</v>
      </c>
      <c r="I8035">
        <v>30</v>
      </c>
      <c r="J8035" s="4">
        <f t="shared" si="876"/>
        <v>2</v>
      </c>
      <c r="K8035" s="4" t="str">
        <f t="shared" si="875"/>
        <v>0</v>
      </c>
      <c r="L8035" t="str">
        <f t="shared" si="877"/>
        <v/>
      </c>
      <c r="M8035" t="str">
        <f t="shared" si="878"/>
        <v>525030</v>
      </c>
      <c r="N8035" t="str">
        <f t="shared" si="879"/>
        <v>5525030</v>
      </c>
      <c r="O8035" t="str">
        <f t="shared" si="880"/>
        <v>5525230</v>
      </c>
      <c r="P8035" t="str">
        <f t="shared" si="881"/>
        <v>5525030</v>
      </c>
    </row>
    <row r="8036" spans="1:16" x14ac:dyDescent="0.15">
      <c r="A8036">
        <v>8031</v>
      </c>
      <c r="E8036">
        <v>5</v>
      </c>
      <c r="F8036">
        <v>5</v>
      </c>
      <c r="G8036">
        <v>31</v>
      </c>
      <c r="H8036">
        <v>25</v>
      </c>
      <c r="I8036">
        <v>35</v>
      </c>
      <c r="J8036" s="4">
        <f t="shared" si="876"/>
        <v>2</v>
      </c>
      <c r="K8036" s="4" t="str">
        <f t="shared" si="875"/>
        <v>0</v>
      </c>
      <c r="L8036" t="str">
        <f t="shared" si="877"/>
        <v/>
      </c>
      <c r="M8036" t="str">
        <f t="shared" si="878"/>
        <v>525031</v>
      </c>
      <c r="N8036" t="str">
        <f t="shared" si="879"/>
        <v>5525031</v>
      </c>
      <c r="O8036" t="str">
        <f t="shared" si="880"/>
        <v>5525231</v>
      </c>
      <c r="P8036" t="str">
        <f t="shared" si="881"/>
        <v>5525031</v>
      </c>
    </row>
    <row r="8037" spans="1:16" x14ac:dyDescent="0.15">
      <c r="A8037">
        <v>8032</v>
      </c>
      <c r="E8037">
        <v>5</v>
      </c>
      <c r="F8037">
        <v>5</v>
      </c>
      <c r="G8037">
        <v>32</v>
      </c>
      <c r="H8037">
        <v>25</v>
      </c>
      <c r="I8037">
        <v>35</v>
      </c>
      <c r="J8037" s="4">
        <f t="shared" si="876"/>
        <v>2</v>
      </c>
      <c r="K8037" s="4" t="str">
        <f t="shared" si="875"/>
        <v>0</v>
      </c>
      <c r="L8037" t="str">
        <f t="shared" si="877"/>
        <v/>
      </c>
      <c r="M8037" t="str">
        <f t="shared" si="878"/>
        <v>525032</v>
      </c>
      <c r="N8037" t="str">
        <f t="shared" si="879"/>
        <v>5525032</v>
      </c>
      <c r="O8037" t="str">
        <f t="shared" si="880"/>
        <v>5525232</v>
      </c>
      <c r="P8037" t="str">
        <f t="shared" si="881"/>
        <v>5525032</v>
      </c>
    </row>
    <row r="8038" spans="1:16" x14ac:dyDescent="0.15">
      <c r="A8038">
        <v>8033</v>
      </c>
      <c r="E8038">
        <v>5</v>
      </c>
      <c r="F8038">
        <v>5</v>
      </c>
      <c r="G8038">
        <v>33</v>
      </c>
      <c r="H8038">
        <v>25</v>
      </c>
      <c r="I8038">
        <v>35</v>
      </c>
      <c r="J8038" s="4">
        <f t="shared" si="876"/>
        <v>2</v>
      </c>
      <c r="K8038" s="4" t="str">
        <f t="shared" si="875"/>
        <v>0</v>
      </c>
      <c r="L8038" t="str">
        <f t="shared" si="877"/>
        <v/>
      </c>
      <c r="M8038" t="str">
        <f t="shared" si="878"/>
        <v>525033</v>
      </c>
      <c r="N8038" t="str">
        <f t="shared" si="879"/>
        <v>5525033</v>
      </c>
      <c r="O8038" t="str">
        <f t="shared" si="880"/>
        <v>5525233</v>
      </c>
      <c r="P8038" t="str">
        <f t="shared" si="881"/>
        <v>5525033</v>
      </c>
    </row>
    <row r="8039" spans="1:16" x14ac:dyDescent="0.15">
      <c r="A8039">
        <v>8034</v>
      </c>
      <c r="E8039">
        <v>5</v>
      </c>
      <c r="F8039">
        <v>5</v>
      </c>
      <c r="G8039">
        <v>34</v>
      </c>
      <c r="H8039">
        <v>25</v>
      </c>
      <c r="I8039">
        <v>35</v>
      </c>
      <c r="J8039" s="4">
        <f t="shared" si="876"/>
        <v>2</v>
      </c>
      <c r="K8039" s="4" t="str">
        <f t="shared" si="875"/>
        <v>0</v>
      </c>
      <c r="L8039" t="str">
        <f t="shared" si="877"/>
        <v/>
      </c>
      <c r="M8039" t="str">
        <f t="shared" si="878"/>
        <v>525034</v>
      </c>
      <c r="N8039" t="str">
        <f t="shared" si="879"/>
        <v>5525034</v>
      </c>
      <c r="O8039" t="str">
        <f t="shared" si="880"/>
        <v>5525234</v>
      </c>
      <c r="P8039" t="str">
        <f t="shared" si="881"/>
        <v>5525034</v>
      </c>
    </row>
    <row r="8040" spans="1:16" x14ac:dyDescent="0.15">
      <c r="A8040">
        <v>8035</v>
      </c>
      <c r="E8040">
        <v>5</v>
      </c>
      <c r="F8040">
        <v>5</v>
      </c>
      <c r="G8040">
        <v>35</v>
      </c>
      <c r="H8040">
        <v>25</v>
      </c>
      <c r="I8040">
        <v>35</v>
      </c>
      <c r="J8040" s="4">
        <f t="shared" si="876"/>
        <v>2</v>
      </c>
      <c r="K8040" s="4" t="str">
        <f t="shared" si="875"/>
        <v>0</v>
      </c>
      <c r="L8040" t="str">
        <f t="shared" si="877"/>
        <v/>
      </c>
      <c r="M8040" t="str">
        <f t="shared" si="878"/>
        <v>525035</v>
      </c>
      <c r="N8040" t="str">
        <f t="shared" si="879"/>
        <v>5525035</v>
      </c>
      <c r="O8040" t="str">
        <f t="shared" si="880"/>
        <v>5525235</v>
      </c>
      <c r="P8040" t="str">
        <f t="shared" si="881"/>
        <v>5525035</v>
      </c>
    </row>
    <row r="8041" spans="1:16" x14ac:dyDescent="0.15">
      <c r="A8041">
        <v>8036</v>
      </c>
      <c r="E8041">
        <v>5</v>
      </c>
      <c r="F8041">
        <v>5</v>
      </c>
      <c r="G8041">
        <v>36</v>
      </c>
      <c r="H8041">
        <v>25</v>
      </c>
      <c r="I8041">
        <v>40</v>
      </c>
      <c r="J8041" s="4">
        <f t="shared" si="876"/>
        <v>2</v>
      </c>
      <c r="K8041" s="4" t="str">
        <f t="shared" si="875"/>
        <v>0</v>
      </c>
      <c r="L8041" t="str">
        <f t="shared" si="877"/>
        <v/>
      </c>
      <c r="M8041" t="str">
        <f t="shared" si="878"/>
        <v>525036</v>
      </c>
      <c r="N8041" t="str">
        <f t="shared" si="879"/>
        <v>5525036</v>
      </c>
      <c r="O8041" t="str">
        <f t="shared" si="880"/>
        <v>5525236</v>
      </c>
      <c r="P8041" t="str">
        <f t="shared" si="881"/>
        <v>5525036</v>
      </c>
    </row>
    <row r="8042" spans="1:16" x14ac:dyDescent="0.15">
      <c r="A8042">
        <v>8037</v>
      </c>
      <c r="E8042">
        <v>5</v>
      </c>
      <c r="F8042">
        <v>5</v>
      </c>
      <c r="G8042">
        <v>37</v>
      </c>
      <c r="H8042">
        <v>25</v>
      </c>
      <c r="I8042">
        <v>40</v>
      </c>
      <c r="J8042" s="4">
        <f t="shared" si="876"/>
        <v>2</v>
      </c>
      <c r="K8042" s="4" t="str">
        <f t="shared" si="875"/>
        <v>0</v>
      </c>
      <c r="L8042" t="str">
        <f t="shared" si="877"/>
        <v/>
      </c>
      <c r="M8042" t="str">
        <f t="shared" si="878"/>
        <v>525037</v>
      </c>
      <c r="N8042" t="str">
        <f t="shared" si="879"/>
        <v>5525037</v>
      </c>
      <c r="O8042" t="str">
        <f t="shared" si="880"/>
        <v>5525237</v>
      </c>
      <c r="P8042" t="str">
        <f t="shared" si="881"/>
        <v>5525037</v>
      </c>
    </row>
    <row r="8043" spans="1:16" x14ac:dyDescent="0.15">
      <c r="A8043">
        <v>8038</v>
      </c>
      <c r="E8043">
        <v>5</v>
      </c>
      <c r="F8043">
        <v>5</v>
      </c>
      <c r="G8043">
        <v>38</v>
      </c>
      <c r="H8043">
        <v>25</v>
      </c>
      <c r="I8043">
        <v>40</v>
      </c>
      <c r="J8043" s="4">
        <f t="shared" si="876"/>
        <v>2</v>
      </c>
      <c r="K8043" s="4" t="str">
        <f t="shared" si="875"/>
        <v>0</v>
      </c>
      <c r="L8043" t="str">
        <f t="shared" si="877"/>
        <v/>
      </c>
      <c r="M8043" t="str">
        <f t="shared" si="878"/>
        <v>525038</v>
      </c>
      <c r="N8043" t="str">
        <f t="shared" si="879"/>
        <v>5525038</v>
      </c>
      <c r="O8043" t="str">
        <f t="shared" si="880"/>
        <v>5525238</v>
      </c>
      <c r="P8043" t="str">
        <f t="shared" si="881"/>
        <v>5525038</v>
      </c>
    </row>
    <row r="8044" spans="1:16" x14ac:dyDescent="0.15">
      <c r="A8044">
        <v>8039</v>
      </c>
      <c r="E8044">
        <v>5</v>
      </c>
      <c r="F8044">
        <v>5</v>
      </c>
      <c r="G8044">
        <v>39</v>
      </c>
      <c r="H8044">
        <v>25</v>
      </c>
      <c r="I8044">
        <v>40</v>
      </c>
      <c r="J8044" s="4">
        <f t="shared" si="876"/>
        <v>2</v>
      </c>
      <c r="K8044" s="4" t="str">
        <f t="shared" si="875"/>
        <v>0</v>
      </c>
      <c r="L8044" t="str">
        <f t="shared" si="877"/>
        <v/>
      </c>
      <c r="M8044" t="str">
        <f t="shared" si="878"/>
        <v>525039</v>
      </c>
      <c r="N8044" t="str">
        <f t="shared" si="879"/>
        <v>5525039</v>
      </c>
      <c r="O8044" t="str">
        <f t="shared" si="880"/>
        <v>5525239</v>
      </c>
      <c r="P8044" t="str">
        <f t="shared" si="881"/>
        <v>5525039</v>
      </c>
    </row>
    <row r="8045" spans="1:16" x14ac:dyDescent="0.15">
      <c r="A8045">
        <v>8040</v>
      </c>
      <c r="E8045">
        <v>5</v>
      </c>
      <c r="F8045">
        <v>5</v>
      </c>
      <c r="G8045">
        <v>40</v>
      </c>
      <c r="H8045">
        <v>25</v>
      </c>
      <c r="I8045">
        <v>40</v>
      </c>
      <c r="J8045" s="4">
        <f t="shared" si="876"/>
        <v>2</v>
      </c>
      <c r="K8045" s="4" t="str">
        <f t="shared" si="875"/>
        <v>0</v>
      </c>
      <c r="L8045" t="str">
        <f t="shared" si="877"/>
        <v/>
      </c>
      <c r="M8045" t="str">
        <f t="shared" si="878"/>
        <v>525040</v>
      </c>
      <c r="N8045" t="str">
        <f t="shared" si="879"/>
        <v>5525040</v>
      </c>
      <c r="O8045" t="str">
        <f t="shared" si="880"/>
        <v>5525240</v>
      </c>
      <c r="P8045" t="str">
        <f t="shared" si="881"/>
        <v>5525040</v>
      </c>
    </row>
    <row r="8046" spans="1:16" x14ac:dyDescent="0.15">
      <c r="A8046">
        <v>8041</v>
      </c>
      <c r="E8046">
        <v>5</v>
      </c>
      <c r="F8046">
        <v>5</v>
      </c>
      <c r="G8046">
        <v>41</v>
      </c>
      <c r="H8046">
        <v>25</v>
      </c>
      <c r="I8046">
        <v>45</v>
      </c>
      <c r="J8046" s="4">
        <f t="shared" si="876"/>
        <v>2</v>
      </c>
      <c r="K8046" s="4" t="str">
        <f t="shared" si="875"/>
        <v>0</v>
      </c>
      <c r="L8046" t="str">
        <f t="shared" si="877"/>
        <v/>
      </c>
      <c r="M8046" t="str">
        <f t="shared" si="878"/>
        <v>525041</v>
      </c>
      <c r="N8046" t="str">
        <f t="shared" si="879"/>
        <v>5525041</v>
      </c>
      <c r="O8046" t="str">
        <f t="shared" si="880"/>
        <v>5525241</v>
      </c>
      <c r="P8046" t="str">
        <f t="shared" si="881"/>
        <v>5525041</v>
      </c>
    </row>
    <row r="8047" spans="1:16" x14ac:dyDescent="0.15">
      <c r="A8047">
        <v>8042</v>
      </c>
      <c r="E8047">
        <v>5</v>
      </c>
      <c r="F8047">
        <v>5</v>
      </c>
      <c r="G8047">
        <v>42</v>
      </c>
      <c r="H8047">
        <v>25</v>
      </c>
      <c r="I8047">
        <v>45</v>
      </c>
      <c r="J8047" s="4">
        <f t="shared" si="876"/>
        <v>2</v>
      </c>
      <c r="K8047" s="4" t="str">
        <f t="shared" si="875"/>
        <v>0</v>
      </c>
      <c r="L8047" t="str">
        <f t="shared" si="877"/>
        <v/>
      </c>
      <c r="M8047" t="str">
        <f t="shared" si="878"/>
        <v>525042</v>
      </c>
      <c r="N8047" t="str">
        <f t="shared" si="879"/>
        <v>5525042</v>
      </c>
      <c r="O8047" t="str">
        <f t="shared" si="880"/>
        <v>5525242</v>
      </c>
      <c r="P8047" t="str">
        <f t="shared" si="881"/>
        <v>5525042</v>
      </c>
    </row>
    <row r="8048" spans="1:16" x14ac:dyDescent="0.15">
      <c r="A8048">
        <v>8043</v>
      </c>
      <c r="E8048">
        <v>5</v>
      </c>
      <c r="F8048">
        <v>5</v>
      </c>
      <c r="G8048">
        <v>43</v>
      </c>
      <c r="H8048">
        <v>25</v>
      </c>
      <c r="I8048">
        <v>45</v>
      </c>
      <c r="J8048" s="4">
        <f t="shared" si="876"/>
        <v>2</v>
      </c>
      <c r="K8048" s="4" t="str">
        <f t="shared" si="875"/>
        <v>0</v>
      </c>
      <c r="L8048" t="str">
        <f t="shared" si="877"/>
        <v/>
      </c>
      <c r="M8048" t="str">
        <f t="shared" si="878"/>
        <v>525043</v>
      </c>
      <c r="N8048" t="str">
        <f t="shared" si="879"/>
        <v>5525043</v>
      </c>
      <c r="O8048" t="str">
        <f t="shared" si="880"/>
        <v>5525243</v>
      </c>
      <c r="P8048" t="str">
        <f t="shared" si="881"/>
        <v>5525043</v>
      </c>
    </row>
    <row r="8049" spans="1:16" x14ac:dyDescent="0.15">
      <c r="A8049">
        <v>8044</v>
      </c>
      <c r="E8049">
        <v>5</v>
      </c>
      <c r="F8049">
        <v>5</v>
      </c>
      <c r="G8049">
        <v>44</v>
      </c>
      <c r="H8049">
        <v>25</v>
      </c>
      <c r="I8049">
        <v>45</v>
      </c>
      <c r="J8049" s="4">
        <f t="shared" si="876"/>
        <v>2</v>
      </c>
      <c r="K8049" s="4" t="str">
        <f t="shared" si="875"/>
        <v>0</v>
      </c>
      <c r="L8049" t="str">
        <f t="shared" si="877"/>
        <v/>
      </c>
      <c r="M8049" t="str">
        <f t="shared" si="878"/>
        <v>525044</v>
      </c>
      <c r="N8049" t="str">
        <f t="shared" si="879"/>
        <v>5525044</v>
      </c>
      <c r="O8049" t="str">
        <f t="shared" si="880"/>
        <v>5525244</v>
      </c>
      <c r="P8049" t="str">
        <f t="shared" si="881"/>
        <v>5525044</v>
      </c>
    </row>
    <row r="8050" spans="1:16" x14ac:dyDescent="0.15">
      <c r="A8050">
        <v>8045</v>
      </c>
      <c r="E8050">
        <v>5</v>
      </c>
      <c r="F8050">
        <v>5</v>
      </c>
      <c r="G8050">
        <v>45</v>
      </c>
      <c r="H8050">
        <v>25</v>
      </c>
      <c r="I8050">
        <v>45</v>
      </c>
      <c r="J8050" s="4">
        <f t="shared" si="876"/>
        <v>2</v>
      </c>
      <c r="K8050" s="4" t="str">
        <f t="shared" si="875"/>
        <v>0</v>
      </c>
      <c r="L8050" t="str">
        <f t="shared" si="877"/>
        <v/>
      </c>
      <c r="M8050" t="str">
        <f t="shared" si="878"/>
        <v>525045</v>
      </c>
      <c r="N8050" t="str">
        <f t="shared" si="879"/>
        <v>5525045</v>
      </c>
      <c r="O8050" t="str">
        <f t="shared" si="880"/>
        <v>5525245</v>
      </c>
      <c r="P8050" t="str">
        <f t="shared" si="881"/>
        <v>5525045</v>
      </c>
    </row>
    <row r="8051" spans="1:16" x14ac:dyDescent="0.15">
      <c r="A8051">
        <v>8046</v>
      </c>
      <c r="E8051">
        <v>5</v>
      </c>
      <c r="F8051">
        <v>5</v>
      </c>
      <c r="G8051">
        <v>46</v>
      </c>
      <c r="H8051">
        <v>25</v>
      </c>
      <c r="I8051">
        <v>50</v>
      </c>
      <c r="J8051" s="4">
        <f t="shared" si="876"/>
        <v>2</v>
      </c>
      <c r="K8051" s="4" t="str">
        <f t="shared" si="875"/>
        <v>0</v>
      </c>
      <c r="L8051" t="str">
        <f t="shared" si="877"/>
        <v/>
      </c>
      <c r="M8051" t="str">
        <f t="shared" si="878"/>
        <v>525046</v>
      </c>
      <c r="N8051" t="str">
        <f t="shared" si="879"/>
        <v>5525046</v>
      </c>
      <c r="O8051" t="str">
        <f t="shared" si="880"/>
        <v>5525246</v>
      </c>
      <c r="P8051" t="str">
        <f t="shared" si="881"/>
        <v>5525046</v>
      </c>
    </row>
    <row r="8052" spans="1:16" x14ac:dyDescent="0.15">
      <c r="A8052">
        <v>8047</v>
      </c>
      <c r="E8052">
        <v>5</v>
      </c>
      <c r="F8052">
        <v>5</v>
      </c>
      <c r="G8052">
        <v>47</v>
      </c>
      <c r="H8052">
        <v>25</v>
      </c>
      <c r="I8052">
        <v>50</v>
      </c>
      <c r="J8052" s="4">
        <f t="shared" si="876"/>
        <v>2</v>
      </c>
      <c r="K8052" s="4" t="str">
        <f t="shared" si="875"/>
        <v>0</v>
      </c>
      <c r="L8052" t="str">
        <f t="shared" si="877"/>
        <v/>
      </c>
      <c r="M8052" t="str">
        <f t="shared" si="878"/>
        <v>525047</v>
      </c>
      <c r="N8052" t="str">
        <f t="shared" si="879"/>
        <v>5525047</v>
      </c>
      <c r="O8052" t="str">
        <f t="shared" si="880"/>
        <v>5525247</v>
      </c>
      <c r="P8052" t="str">
        <f t="shared" si="881"/>
        <v>5525047</v>
      </c>
    </row>
    <row r="8053" spans="1:16" x14ac:dyDescent="0.15">
      <c r="A8053">
        <v>8048</v>
      </c>
      <c r="E8053">
        <v>5</v>
      </c>
      <c r="F8053">
        <v>5</v>
      </c>
      <c r="G8053">
        <v>48</v>
      </c>
      <c r="H8053">
        <v>25</v>
      </c>
      <c r="I8053">
        <v>50</v>
      </c>
      <c r="J8053" s="4">
        <f t="shared" si="876"/>
        <v>2</v>
      </c>
      <c r="K8053" s="4" t="str">
        <f t="shared" si="875"/>
        <v>0</v>
      </c>
      <c r="L8053" t="str">
        <f t="shared" si="877"/>
        <v/>
      </c>
      <c r="M8053" t="str">
        <f t="shared" si="878"/>
        <v>525048</v>
      </c>
      <c r="N8053" t="str">
        <f t="shared" si="879"/>
        <v>5525048</v>
      </c>
      <c r="O8053" t="str">
        <f t="shared" si="880"/>
        <v>5525248</v>
      </c>
      <c r="P8053" t="str">
        <f t="shared" si="881"/>
        <v>5525048</v>
      </c>
    </row>
    <row r="8054" spans="1:16" x14ac:dyDescent="0.15">
      <c r="A8054">
        <v>8049</v>
      </c>
      <c r="E8054">
        <v>5</v>
      </c>
      <c r="F8054">
        <v>5</v>
      </c>
      <c r="G8054">
        <v>49</v>
      </c>
      <c r="H8054">
        <v>25</v>
      </c>
      <c r="I8054">
        <v>50</v>
      </c>
      <c r="J8054" s="4">
        <f t="shared" si="876"/>
        <v>2</v>
      </c>
      <c r="K8054" s="4" t="str">
        <f t="shared" si="875"/>
        <v>0</v>
      </c>
      <c r="L8054" t="str">
        <f t="shared" si="877"/>
        <v/>
      </c>
      <c r="M8054" t="str">
        <f t="shared" si="878"/>
        <v>525049</v>
      </c>
      <c r="N8054" t="str">
        <f t="shared" si="879"/>
        <v>5525049</v>
      </c>
      <c r="O8054" t="str">
        <f t="shared" si="880"/>
        <v>5525249</v>
      </c>
      <c r="P8054" t="str">
        <f t="shared" si="881"/>
        <v>5525049</v>
      </c>
    </row>
    <row r="8055" spans="1:16" x14ac:dyDescent="0.15">
      <c r="A8055">
        <v>8050</v>
      </c>
      <c r="E8055">
        <v>5</v>
      </c>
      <c r="F8055">
        <v>5</v>
      </c>
      <c r="G8055">
        <v>50</v>
      </c>
      <c r="H8055">
        <v>25</v>
      </c>
      <c r="I8055">
        <v>50</v>
      </c>
      <c r="J8055" s="4">
        <f t="shared" si="876"/>
        <v>2</v>
      </c>
      <c r="K8055" s="4" t="str">
        <f t="shared" si="875"/>
        <v>0</v>
      </c>
      <c r="L8055" t="str">
        <f t="shared" si="877"/>
        <v/>
      </c>
      <c r="M8055" t="str">
        <f t="shared" si="878"/>
        <v>525050</v>
      </c>
      <c r="N8055" t="str">
        <f t="shared" si="879"/>
        <v>5525050</v>
      </c>
      <c r="O8055" t="str">
        <f t="shared" si="880"/>
        <v>5525250</v>
      </c>
      <c r="P8055" t="str">
        <f t="shared" si="881"/>
        <v>5525050</v>
      </c>
    </row>
    <row r="8056" spans="1:16" x14ac:dyDescent="0.15">
      <c r="A8056">
        <v>8051</v>
      </c>
      <c r="E8056">
        <v>5</v>
      </c>
      <c r="F8056">
        <v>5</v>
      </c>
      <c r="G8056">
        <v>51</v>
      </c>
      <c r="H8056">
        <v>25</v>
      </c>
      <c r="I8056">
        <v>55</v>
      </c>
      <c r="J8056" s="4">
        <f t="shared" si="876"/>
        <v>2</v>
      </c>
      <c r="K8056" s="4" t="str">
        <f t="shared" si="875"/>
        <v>0</v>
      </c>
      <c r="L8056" t="str">
        <f t="shared" si="877"/>
        <v/>
      </c>
      <c r="M8056" t="str">
        <f t="shared" si="878"/>
        <v>525051</v>
      </c>
      <c r="N8056" t="str">
        <f t="shared" si="879"/>
        <v>5525051</v>
      </c>
      <c r="O8056" t="str">
        <f t="shared" si="880"/>
        <v>5525251</v>
      </c>
      <c r="P8056" t="str">
        <f t="shared" si="881"/>
        <v>5525051</v>
      </c>
    </row>
    <row r="8057" spans="1:16" x14ac:dyDescent="0.15">
      <c r="A8057">
        <v>8052</v>
      </c>
      <c r="E8057">
        <v>5</v>
      </c>
      <c r="F8057">
        <v>5</v>
      </c>
      <c r="G8057">
        <v>52</v>
      </c>
      <c r="H8057">
        <v>25</v>
      </c>
      <c r="I8057">
        <v>55</v>
      </c>
      <c r="J8057" s="4">
        <f t="shared" si="876"/>
        <v>2</v>
      </c>
      <c r="K8057" s="4" t="str">
        <f t="shared" si="875"/>
        <v>0</v>
      </c>
      <c r="L8057" t="str">
        <f t="shared" si="877"/>
        <v/>
      </c>
      <c r="M8057" t="str">
        <f t="shared" si="878"/>
        <v>525052</v>
      </c>
      <c r="N8057" t="str">
        <f t="shared" si="879"/>
        <v>5525052</v>
      </c>
      <c r="O8057" t="str">
        <f t="shared" si="880"/>
        <v>5525252</v>
      </c>
      <c r="P8057" t="str">
        <f t="shared" si="881"/>
        <v>5525052</v>
      </c>
    </row>
    <row r="8058" spans="1:16" x14ac:dyDescent="0.15">
      <c r="A8058">
        <v>8053</v>
      </c>
      <c r="E8058">
        <v>5</v>
      </c>
      <c r="F8058">
        <v>5</v>
      </c>
      <c r="G8058">
        <v>53</v>
      </c>
      <c r="H8058">
        <v>25</v>
      </c>
      <c r="I8058">
        <v>55</v>
      </c>
      <c r="J8058" s="4">
        <f t="shared" si="876"/>
        <v>2</v>
      </c>
      <c r="K8058" s="4" t="str">
        <f t="shared" si="875"/>
        <v>0</v>
      </c>
      <c r="L8058" t="str">
        <f t="shared" si="877"/>
        <v/>
      </c>
      <c r="M8058" t="str">
        <f t="shared" si="878"/>
        <v>525053</v>
      </c>
      <c r="N8058" t="str">
        <f t="shared" si="879"/>
        <v>5525053</v>
      </c>
      <c r="O8058" t="str">
        <f t="shared" si="880"/>
        <v>5525253</v>
      </c>
      <c r="P8058" t="str">
        <f t="shared" si="881"/>
        <v>5525053</v>
      </c>
    </row>
    <row r="8059" spans="1:16" x14ac:dyDescent="0.15">
      <c r="A8059">
        <v>8054</v>
      </c>
      <c r="E8059">
        <v>5</v>
      </c>
      <c r="F8059">
        <v>5</v>
      </c>
      <c r="G8059">
        <v>54</v>
      </c>
      <c r="H8059">
        <v>25</v>
      </c>
      <c r="I8059">
        <v>55</v>
      </c>
      <c r="J8059" s="4">
        <f t="shared" si="876"/>
        <v>2</v>
      </c>
      <c r="K8059" s="4" t="str">
        <f t="shared" si="875"/>
        <v>0</v>
      </c>
      <c r="L8059" t="str">
        <f t="shared" si="877"/>
        <v/>
      </c>
      <c r="M8059" t="str">
        <f t="shared" si="878"/>
        <v>525054</v>
      </c>
      <c r="N8059" t="str">
        <f t="shared" si="879"/>
        <v>5525054</v>
      </c>
      <c r="O8059" t="str">
        <f t="shared" si="880"/>
        <v>5525254</v>
      </c>
      <c r="P8059" t="str">
        <f t="shared" si="881"/>
        <v>5525054</v>
      </c>
    </row>
    <row r="8060" spans="1:16" x14ac:dyDescent="0.15">
      <c r="A8060">
        <v>8055</v>
      </c>
      <c r="E8060">
        <v>5</v>
      </c>
      <c r="F8060">
        <v>5</v>
      </c>
      <c r="G8060">
        <v>55</v>
      </c>
      <c r="H8060">
        <v>25</v>
      </c>
      <c r="I8060">
        <v>55</v>
      </c>
      <c r="J8060" s="4">
        <f t="shared" si="876"/>
        <v>2</v>
      </c>
      <c r="K8060" s="4" t="str">
        <f t="shared" si="875"/>
        <v>0</v>
      </c>
      <c r="L8060" t="str">
        <f t="shared" si="877"/>
        <v/>
      </c>
      <c r="M8060" t="str">
        <f t="shared" si="878"/>
        <v>525055</v>
      </c>
      <c r="N8060" t="str">
        <f t="shared" si="879"/>
        <v>5525055</v>
      </c>
      <c r="O8060" t="str">
        <f t="shared" si="880"/>
        <v>5525255</v>
      </c>
      <c r="P8060" t="str">
        <f t="shared" si="881"/>
        <v>5525055</v>
      </c>
    </row>
    <row r="8061" spans="1:16" x14ac:dyDescent="0.15">
      <c r="A8061">
        <v>8056</v>
      </c>
      <c r="E8061">
        <v>5</v>
      </c>
      <c r="F8061">
        <v>5</v>
      </c>
      <c r="G8061">
        <v>56</v>
      </c>
      <c r="H8061">
        <v>25</v>
      </c>
      <c r="I8061">
        <v>60</v>
      </c>
      <c r="J8061" s="4">
        <f t="shared" si="876"/>
        <v>2</v>
      </c>
      <c r="K8061" s="4" t="str">
        <f t="shared" si="875"/>
        <v>0</v>
      </c>
      <c r="L8061" t="str">
        <f t="shared" si="877"/>
        <v/>
      </c>
      <c r="M8061" t="str">
        <f t="shared" si="878"/>
        <v>525056</v>
      </c>
      <c r="N8061" t="str">
        <f t="shared" si="879"/>
        <v>5525056</v>
      </c>
      <c r="O8061" t="str">
        <f t="shared" si="880"/>
        <v>5525256</v>
      </c>
      <c r="P8061" t="str">
        <f t="shared" si="881"/>
        <v>5525056</v>
      </c>
    </row>
    <row r="8062" spans="1:16" x14ac:dyDescent="0.15">
      <c r="A8062">
        <v>8057</v>
      </c>
      <c r="E8062">
        <v>5</v>
      </c>
      <c r="F8062">
        <v>5</v>
      </c>
      <c r="G8062">
        <v>57</v>
      </c>
      <c r="H8062">
        <v>25</v>
      </c>
      <c r="I8062">
        <v>60</v>
      </c>
      <c r="J8062" s="4">
        <f t="shared" si="876"/>
        <v>2</v>
      </c>
      <c r="K8062" s="4" t="str">
        <f t="shared" si="875"/>
        <v>0</v>
      </c>
      <c r="L8062" t="str">
        <f t="shared" si="877"/>
        <v/>
      </c>
      <c r="M8062" t="str">
        <f t="shared" si="878"/>
        <v>525057</v>
      </c>
      <c r="N8062" t="str">
        <f t="shared" si="879"/>
        <v>5525057</v>
      </c>
      <c r="O8062" t="str">
        <f t="shared" si="880"/>
        <v>5525257</v>
      </c>
      <c r="P8062" t="str">
        <f t="shared" si="881"/>
        <v>5525057</v>
      </c>
    </row>
    <row r="8063" spans="1:16" x14ac:dyDescent="0.15">
      <c r="A8063">
        <v>8058</v>
      </c>
      <c r="E8063">
        <v>5</v>
      </c>
      <c r="F8063">
        <v>5</v>
      </c>
      <c r="G8063">
        <v>58</v>
      </c>
      <c r="H8063">
        <v>25</v>
      </c>
      <c r="I8063">
        <v>60</v>
      </c>
      <c r="J8063" s="4">
        <f t="shared" si="876"/>
        <v>2</v>
      </c>
      <c r="K8063" s="4" t="str">
        <f t="shared" si="875"/>
        <v>0</v>
      </c>
      <c r="L8063" t="str">
        <f t="shared" si="877"/>
        <v/>
      </c>
      <c r="M8063" t="str">
        <f t="shared" si="878"/>
        <v>525058</v>
      </c>
      <c r="N8063" t="str">
        <f t="shared" si="879"/>
        <v>5525058</v>
      </c>
      <c r="O8063" t="str">
        <f t="shared" si="880"/>
        <v>5525258</v>
      </c>
      <c r="P8063" t="str">
        <f t="shared" si="881"/>
        <v>5525058</v>
      </c>
    </row>
    <row r="8064" spans="1:16" x14ac:dyDescent="0.15">
      <c r="A8064">
        <v>8059</v>
      </c>
      <c r="E8064">
        <v>5</v>
      </c>
      <c r="F8064">
        <v>5</v>
      </c>
      <c r="G8064">
        <v>59</v>
      </c>
      <c r="H8064">
        <v>25</v>
      </c>
      <c r="I8064">
        <v>60</v>
      </c>
      <c r="J8064" s="4">
        <f t="shared" si="876"/>
        <v>2</v>
      </c>
      <c r="K8064" s="4" t="str">
        <f t="shared" si="875"/>
        <v>0</v>
      </c>
      <c r="L8064" t="str">
        <f t="shared" si="877"/>
        <v/>
      </c>
      <c r="M8064" t="str">
        <f t="shared" si="878"/>
        <v>525059</v>
      </c>
      <c r="N8064" t="str">
        <f t="shared" si="879"/>
        <v>5525059</v>
      </c>
      <c r="O8064" t="str">
        <f t="shared" si="880"/>
        <v>5525259</v>
      </c>
      <c r="P8064" t="str">
        <f t="shared" si="881"/>
        <v>5525059</v>
      </c>
    </row>
    <row r="8065" spans="1:16" x14ac:dyDescent="0.15">
      <c r="A8065">
        <v>8060</v>
      </c>
      <c r="E8065">
        <v>5</v>
      </c>
      <c r="F8065">
        <v>5</v>
      </c>
      <c r="G8065">
        <v>60</v>
      </c>
      <c r="H8065">
        <v>25</v>
      </c>
      <c r="I8065">
        <v>60</v>
      </c>
      <c r="J8065" s="4">
        <f t="shared" si="876"/>
        <v>2</v>
      </c>
      <c r="K8065" s="4" t="str">
        <f t="shared" si="875"/>
        <v>0</v>
      </c>
      <c r="L8065" t="str">
        <f t="shared" si="877"/>
        <v/>
      </c>
      <c r="M8065" t="str">
        <f t="shared" si="878"/>
        <v>525060</v>
      </c>
      <c r="N8065" t="str">
        <f t="shared" si="879"/>
        <v>5525060</v>
      </c>
      <c r="O8065" t="str">
        <f t="shared" si="880"/>
        <v>5525260</v>
      </c>
      <c r="P8065" t="str">
        <f t="shared" si="881"/>
        <v>5525060</v>
      </c>
    </row>
    <row r="8066" spans="1:16" x14ac:dyDescent="0.15">
      <c r="A8066">
        <v>8061</v>
      </c>
      <c r="E8066">
        <v>5</v>
      </c>
      <c r="F8066">
        <v>5</v>
      </c>
      <c r="G8066">
        <v>61</v>
      </c>
      <c r="H8066">
        <v>25</v>
      </c>
      <c r="I8066">
        <v>65</v>
      </c>
      <c r="J8066" s="4">
        <f t="shared" si="876"/>
        <v>2</v>
      </c>
      <c r="K8066" s="4" t="str">
        <f t="shared" si="875"/>
        <v>0</v>
      </c>
      <c r="L8066" t="str">
        <f t="shared" si="877"/>
        <v/>
      </c>
      <c r="M8066" t="str">
        <f t="shared" si="878"/>
        <v>525061</v>
      </c>
      <c r="N8066" t="str">
        <f t="shared" si="879"/>
        <v>5525061</v>
      </c>
      <c r="O8066" t="str">
        <f t="shared" si="880"/>
        <v>5525261</v>
      </c>
      <c r="P8066" t="str">
        <f t="shared" si="881"/>
        <v>5525061</v>
      </c>
    </row>
    <row r="8067" spans="1:16" x14ac:dyDescent="0.15">
      <c r="A8067">
        <v>8062</v>
      </c>
      <c r="E8067">
        <v>5</v>
      </c>
      <c r="F8067">
        <v>5</v>
      </c>
      <c r="G8067">
        <v>62</v>
      </c>
      <c r="H8067">
        <v>25</v>
      </c>
      <c r="I8067">
        <v>65</v>
      </c>
      <c r="J8067" s="4">
        <f t="shared" si="876"/>
        <v>2</v>
      </c>
      <c r="K8067" s="4" t="str">
        <f t="shared" si="875"/>
        <v>0</v>
      </c>
      <c r="L8067" t="str">
        <f t="shared" si="877"/>
        <v/>
      </c>
      <c r="M8067" t="str">
        <f t="shared" si="878"/>
        <v>525062</v>
      </c>
      <c r="N8067" t="str">
        <f t="shared" si="879"/>
        <v>5525062</v>
      </c>
      <c r="O8067" t="str">
        <f t="shared" si="880"/>
        <v>5525262</v>
      </c>
      <c r="P8067" t="str">
        <f t="shared" si="881"/>
        <v>5525062</v>
      </c>
    </row>
    <row r="8068" spans="1:16" x14ac:dyDescent="0.15">
      <c r="A8068">
        <v>8063</v>
      </c>
      <c r="E8068">
        <v>5</v>
      </c>
      <c r="F8068">
        <v>5</v>
      </c>
      <c r="G8068">
        <v>63</v>
      </c>
      <c r="H8068">
        <v>25</v>
      </c>
      <c r="I8068">
        <v>65</v>
      </c>
      <c r="J8068" s="4">
        <f t="shared" si="876"/>
        <v>2</v>
      </c>
      <c r="K8068" s="4" t="str">
        <f t="shared" si="875"/>
        <v>0</v>
      </c>
      <c r="L8068" t="str">
        <f t="shared" si="877"/>
        <v/>
      </c>
      <c r="M8068" t="str">
        <f t="shared" si="878"/>
        <v>525063</v>
      </c>
      <c r="N8068" t="str">
        <f t="shared" si="879"/>
        <v>5525063</v>
      </c>
      <c r="O8068" t="str">
        <f t="shared" si="880"/>
        <v>5525263</v>
      </c>
      <c r="P8068" t="str">
        <f t="shared" si="881"/>
        <v>5525063</v>
      </c>
    </row>
    <row r="8069" spans="1:16" x14ac:dyDescent="0.15">
      <c r="A8069">
        <v>8064</v>
      </c>
      <c r="E8069">
        <v>5</v>
      </c>
      <c r="F8069">
        <v>5</v>
      </c>
      <c r="G8069">
        <v>64</v>
      </c>
      <c r="H8069">
        <v>25</v>
      </c>
      <c r="I8069">
        <v>65</v>
      </c>
      <c r="J8069" s="4">
        <f t="shared" si="876"/>
        <v>2</v>
      </c>
      <c r="K8069" s="4" t="str">
        <f t="shared" si="875"/>
        <v>0</v>
      </c>
      <c r="L8069" t="str">
        <f t="shared" si="877"/>
        <v/>
      </c>
      <c r="M8069" t="str">
        <f t="shared" si="878"/>
        <v>525064</v>
      </c>
      <c r="N8069" t="str">
        <f t="shared" si="879"/>
        <v>5525064</v>
      </c>
      <c r="O8069" t="str">
        <f t="shared" si="880"/>
        <v>5525264</v>
      </c>
      <c r="P8069" t="str">
        <f t="shared" si="881"/>
        <v>5525064</v>
      </c>
    </row>
    <row r="8070" spans="1:16" x14ac:dyDescent="0.15">
      <c r="A8070">
        <v>8065</v>
      </c>
      <c r="E8070">
        <v>5</v>
      </c>
      <c r="F8070">
        <v>5</v>
      </c>
      <c r="G8070">
        <v>65</v>
      </c>
      <c r="H8070">
        <v>25</v>
      </c>
      <c r="I8070">
        <v>65</v>
      </c>
      <c r="J8070" s="4">
        <f t="shared" si="876"/>
        <v>2</v>
      </c>
      <c r="K8070" s="4" t="str">
        <f t="shared" ref="K8070:K8130" si="882">LOOKUP(J8070,Q:Q,R:R)</f>
        <v>0</v>
      </c>
      <c r="L8070" t="str">
        <f t="shared" si="877"/>
        <v/>
      </c>
      <c r="M8070" t="str">
        <f t="shared" si="878"/>
        <v>525065</v>
      </c>
      <c r="N8070" t="str">
        <f t="shared" si="879"/>
        <v>5525065</v>
      </c>
      <c r="O8070" t="str">
        <f t="shared" si="880"/>
        <v>5525265</v>
      </c>
      <c r="P8070" t="str">
        <f t="shared" si="881"/>
        <v>5525065</v>
      </c>
    </row>
    <row r="8071" spans="1:16" x14ac:dyDescent="0.15">
      <c r="A8071">
        <v>8066</v>
      </c>
      <c r="E8071">
        <v>5</v>
      </c>
      <c r="F8071">
        <v>5</v>
      </c>
      <c r="G8071">
        <v>66</v>
      </c>
      <c r="H8071">
        <v>25</v>
      </c>
      <c r="I8071">
        <v>70</v>
      </c>
      <c r="J8071" s="4">
        <f t="shared" ref="J8071:J8130" si="883">IF(G8071&lt;10,1,IF(AND(G8071&gt;9,G8071&lt;100),2,""))</f>
        <v>2</v>
      </c>
      <c r="K8071" s="4" t="str">
        <f t="shared" si="882"/>
        <v>0</v>
      </c>
      <c r="L8071" t="str">
        <f t="shared" ref="L8071:L8130" si="884">IF(H8071&lt;10,0,"")</f>
        <v/>
      </c>
      <c r="M8071" t="str">
        <f t="shared" ref="M8071:M8130" si="885">IF(J8071&gt;0,E8071&amp;L8071&amp;H8071&amp;K8071&amp;G8071,E8071&amp;L8071&amp;H8071&amp;J8071&amp;G8071)</f>
        <v>525066</v>
      </c>
      <c r="N8071" t="str">
        <f t="shared" ref="N8071:N8130" si="886">E8071&amp;F8071&amp;L8071&amp;H8071&amp;K8071&amp;G8071</f>
        <v>5525066</v>
      </c>
      <c r="O8071" t="str">
        <f t="shared" ref="O8071:O8130" si="887">E8071&amp;F8071&amp;L8071&amp;H8071&amp;J8071&amp;G8071</f>
        <v>5525266</v>
      </c>
      <c r="P8071" t="str">
        <f t="shared" ref="P8071:P8130" si="888">IF(G8071&lt;100,N8071,O8071)</f>
        <v>5525066</v>
      </c>
    </row>
    <row r="8072" spans="1:16" x14ac:dyDescent="0.15">
      <c r="A8072">
        <v>8067</v>
      </c>
      <c r="E8072">
        <v>5</v>
      </c>
      <c r="F8072">
        <v>5</v>
      </c>
      <c r="G8072">
        <v>67</v>
      </c>
      <c r="H8072">
        <v>25</v>
      </c>
      <c r="I8072">
        <v>70</v>
      </c>
      <c r="J8072" s="4">
        <f t="shared" si="883"/>
        <v>2</v>
      </c>
      <c r="K8072" s="4" t="str">
        <f t="shared" si="882"/>
        <v>0</v>
      </c>
      <c r="L8072" t="str">
        <f t="shared" si="884"/>
        <v/>
      </c>
      <c r="M8072" t="str">
        <f t="shared" si="885"/>
        <v>525067</v>
      </c>
      <c r="N8072" t="str">
        <f t="shared" si="886"/>
        <v>5525067</v>
      </c>
      <c r="O8072" t="str">
        <f t="shared" si="887"/>
        <v>5525267</v>
      </c>
      <c r="P8072" t="str">
        <f t="shared" si="888"/>
        <v>5525067</v>
      </c>
    </row>
    <row r="8073" spans="1:16" x14ac:dyDescent="0.15">
      <c r="A8073">
        <v>8068</v>
      </c>
      <c r="E8073">
        <v>5</v>
      </c>
      <c r="F8073">
        <v>5</v>
      </c>
      <c r="G8073">
        <v>68</v>
      </c>
      <c r="H8073">
        <v>25</v>
      </c>
      <c r="I8073">
        <v>70</v>
      </c>
      <c r="J8073" s="4">
        <f t="shared" si="883"/>
        <v>2</v>
      </c>
      <c r="K8073" s="4" t="str">
        <f t="shared" si="882"/>
        <v>0</v>
      </c>
      <c r="L8073" t="str">
        <f t="shared" si="884"/>
        <v/>
      </c>
      <c r="M8073" t="str">
        <f t="shared" si="885"/>
        <v>525068</v>
      </c>
      <c r="N8073" t="str">
        <f t="shared" si="886"/>
        <v>5525068</v>
      </c>
      <c r="O8073" t="str">
        <f t="shared" si="887"/>
        <v>5525268</v>
      </c>
      <c r="P8073" t="str">
        <f t="shared" si="888"/>
        <v>5525068</v>
      </c>
    </row>
    <row r="8074" spans="1:16" x14ac:dyDescent="0.15">
      <c r="A8074">
        <v>8069</v>
      </c>
      <c r="E8074">
        <v>5</v>
      </c>
      <c r="F8074">
        <v>5</v>
      </c>
      <c r="G8074">
        <v>69</v>
      </c>
      <c r="H8074">
        <v>25</v>
      </c>
      <c r="I8074">
        <v>70</v>
      </c>
      <c r="J8074" s="4">
        <f t="shared" si="883"/>
        <v>2</v>
      </c>
      <c r="K8074" s="4" t="str">
        <f t="shared" si="882"/>
        <v>0</v>
      </c>
      <c r="L8074" t="str">
        <f t="shared" si="884"/>
        <v/>
      </c>
      <c r="M8074" t="str">
        <f t="shared" si="885"/>
        <v>525069</v>
      </c>
      <c r="N8074" t="str">
        <f t="shared" si="886"/>
        <v>5525069</v>
      </c>
      <c r="O8074" t="str">
        <f t="shared" si="887"/>
        <v>5525269</v>
      </c>
      <c r="P8074" t="str">
        <f t="shared" si="888"/>
        <v>5525069</v>
      </c>
    </row>
    <row r="8075" spans="1:16" x14ac:dyDescent="0.15">
      <c r="A8075">
        <v>8070</v>
      </c>
      <c r="E8075">
        <v>5</v>
      </c>
      <c r="F8075">
        <v>5</v>
      </c>
      <c r="G8075">
        <v>70</v>
      </c>
      <c r="H8075">
        <v>25</v>
      </c>
      <c r="I8075">
        <v>70</v>
      </c>
      <c r="J8075" s="4">
        <f t="shared" si="883"/>
        <v>2</v>
      </c>
      <c r="K8075" s="4" t="str">
        <f t="shared" si="882"/>
        <v>0</v>
      </c>
      <c r="L8075" t="str">
        <f t="shared" si="884"/>
        <v/>
      </c>
      <c r="M8075" t="str">
        <f t="shared" si="885"/>
        <v>525070</v>
      </c>
      <c r="N8075" t="str">
        <f t="shared" si="886"/>
        <v>5525070</v>
      </c>
      <c r="O8075" t="str">
        <f t="shared" si="887"/>
        <v>5525270</v>
      </c>
      <c r="P8075" t="str">
        <f t="shared" si="888"/>
        <v>5525070</v>
      </c>
    </row>
    <row r="8076" spans="1:16" x14ac:dyDescent="0.15">
      <c r="A8076">
        <v>8071</v>
      </c>
      <c r="E8076">
        <v>5</v>
      </c>
      <c r="F8076">
        <v>5</v>
      </c>
      <c r="G8076">
        <v>71</v>
      </c>
      <c r="H8076">
        <v>25</v>
      </c>
      <c r="I8076">
        <v>75</v>
      </c>
      <c r="J8076" s="4">
        <f t="shared" si="883"/>
        <v>2</v>
      </c>
      <c r="K8076" s="4" t="str">
        <f t="shared" si="882"/>
        <v>0</v>
      </c>
      <c r="L8076" t="str">
        <f t="shared" si="884"/>
        <v/>
      </c>
      <c r="M8076" t="str">
        <f t="shared" si="885"/>
        <v>525071</v>
      </c>
      <c r="N8076" t="str">
        <f t="shared" si="886"/>
        <v>5525071</v>
      </c>
      <c r="O8076" t="str">
        <f t="shared" si="887"/>
        <v>5525271</v>
      </c>
      <c r="P8076" t="str">
        <f t="shared" si="888"/>
        <v>5525071</v>
      </c>
    </row>
    <row r="8077" spans="1:16" x14ac:dyDescent="0.15">
      <c r="A8077">
        <v>8072</v>
      </c>
      <c r="E8077">
        <v>5</v>
      </c>
      <c r="F8077">
        <v>5</v>
      </c>
      <c r="G8077">
        <v>72</v>
      </c>
      <c r="H8077">
        <v>25</v>
      </c>
      <c r="I8077">
        <v>75</v>
      </c>
      <c r="J8077" s="4">
        <f t="shared" si="883"/>
        <v>2</v>
      </c>
      <c r="K8077" s="4" t="str">
        <f t="shared" si="882"/>
        <v>0</v>
      </c>
      <c r="L8077" t="str">
        <f t="shared" si="884"/>
        <v/>
      </c>
      <c r="M8077" t="str">
        <f t="shared" si="885"/>
        <v>525072</v>
      </c>
      <c r="N8077" t="str">
        <f t="shared" si="886"/>
        <v>5525072</v>
      </c>
      <c r="O8077" t="str">
        <f t="shared" si="887"/>
        <v>5525272</v>
      </c>
      <c r="P8077" t="str">
        <f t="shared" si="888"/>
        <v>5525072</v>
      </c>
    </row>
    <row r="8078" spans="1:16" x14ac:dyDescent="0.15">
      <c r="A8078">
        <v>8073</v>
      </c>
      <c r="E8078">
        <v>5</v>
      </c>
      <c r="F8078">
        <v>5</v>
      </c>
      <c r="G8078">
        <v>73</v>
      </c>
      <c r="H8078">
        <v>25</v>
      </c>
      <c r="I8078">
        <v>75</v>
      </c>
      <c r="J8078" s="4">
        <f t="shared" si="883"/>
        <v>2</v>
      </c>
      <c r="K8078" s="4" t="str">
        <f t="shared" si="882"/>
        <v>0</v>
      </c>
      <c r="L8078" t="str">
        <f t="shared" si="884"/>
        <v/>
      </c>
      <c r="M8078" t="str">
        <f t="shared" si="885"/>
        <v>525073</v>
      </c>
      <c r="N8078" t="str">
        <f t="shared" si="886"/>
        <v>5525073</v>
      </c>
      <c r="O8078" t="str">
        <f t="shared" si="887"/>
        <v>5525273</v>
      </c>
      <c r="P8078" t="str">
        <f t="shared" si="888"/>
        <v>5525073</v>
      </c>
    </row>
    <row r="8079" spans="1:16" x14ac:dyDescent="0.15">
      <c r="A8079">
        <v>8074</v>
      </c>
      <c r="E8079">
        <v>5</v>
      </c>
      <c r="F8079">
        <v>5</v>
      </c>
      <c r="G8079">
        <v>74</v>
      </c>
      <c r="H8079">
        <v>25</v>
      </c>
      <c r="I8079">
        <v>75</v>
      </c>
      <c r="J8079" s="4">
        <f t="shared" si="883"/>
        <v>2</v>
      </c>
      <c r="K8079" s="4" t="str">
        <f t="shared" si="882"/>
        <v>0</v>
      </c>
      <c r="L8079" t="str">
        <f t="shared" si="884"/>
        <v/>
      </c>
      <c r="M8079" t="str">
        <f t="shared" si="885"/>
        <v>525074</v>
      </c>
      <c r="N8079" t="str">
        <f t="shared" si="886"/>
        <v>5525074</v>
      </c>
      <c r="O8079" t="str">
        <f t="shared" si="887"/>
        <v>5525274</v>
      </c>
      <c r="P8079" t="str">
        <f t="shared" si="888"/>
        <v>5525074</v>
      </c>
    </row>
    <row r="8080" spans="1:16" x14ac:dyDescent="0.15">
      <c r="A8080">
        <v>8075</v>
      </c>
      <c r="E8080">
        <v>5</v>
      </c>
      <c r="F8080">
        <v>5</v>
      </c>
      <c r="G8080">
        <v>75</v>
      </c>
      <c r="H8080">
        <v>25</v>
      </c>
      <c r="I8080">
        <v>75</v>
      </c>
      <c r="J8080" s="4">
        <f t="shared" si="883"/>
        <v>2</v>
      </c>
      <c r="K8080" s="4" t="str">
        <f t="shared" si="882"/>
        <v>0</v>
      </c>
      <c r="L8080" t="str">
        <f t="shared" si="884"/>
        <v/>
      </c>
      <c r="M8080" t="str">
        <f t="shared" si="885"/>
        <v>525075</v>
      </c>
      <c r="N8080" t="str">
        <f t="shared" si="886"/>
        <v>5525075</v>
      </c>
      <c r="O8080" t="str">
        <f t="shared" si="887"/>
        <v>5525275</v>
      </c>
      <c r="P8080" t="str">
        <f t="shared" si="888"/>
        <v>5525075</v>
      </c>
    </row>
    <row r="8081" spans="1:16" x14ac:dyDescent="0.15">
      <c r="A8081">
        <v>8076</v>
      </c>
      <c r="E8081">
        <v>5</v>
      </c>
      <c r="F8081">
        <v>5</v>
      </c>
      <c r="G8081">
        <v>76</v>
      </c>
      <c r="H8081">
        <v>25</v>
      </c>
      <c r="I8081">
        <v>80</v>
      </c>
      <c r="J8081" s="4">
        <f t="shared" si="883"/>
        <v>2</v>
      </c>
      <c r="K8081" s="4" t="str">
        <f t="shared" si="882"/>
        <v>0</v>
      </c>
      <c r="L8081" t="str">
        <f t="shared" si="884"/>
        <v/>
      </c>
      <c r="M8081" t="str">
        <f t="shared" si="885"/>
        <v>525076</v>
      </c>
      <c r="N8081" t="str">
        <f t="shared" si="886"/>
        <v>5525076</v>
      </c>
      <c r="O8081" t="str">
        <f t="shared" si="887"/>
        <v>5525276</v>
      </c>
      <c r="P8081" t="str">
        <f t="shared" si="888"/>
        <v>5525076</v>
      </c>
    </row>
    <row r="8082" spans="1:16" x14ac:dyDescent="0.15">
      <c r="A8082">
        <v>8077</v>
      </c>
      <c r="E8082">
        <v>5</v>
      </c>
      <c r="F8082">
        <v>5</v>
      </c>
      <c r="G8082">
        <v>77</v>
      </c>
      <c r="H8082">
        <v>25</v>
      </c>
      <c r="I8082">
        <v>80</v>
      </c>
      <c r="J8082" s="4">
        <f t="shared" si="883"/>
        <v>2</v>
      </c>
      <c r="K8082" s="4" t="str">
        <f t="shared" si="882"/>
        <v>0</v>
      </c>
      <c r="L8082" t="str">
        <f t="shared" si="884"/>
        <v/>
      </c>
      <c r="M8082" t="str">
        <f t="shared" si="885"/>
        <v>525077</v>
      </c>
      <c r="N8082" t="str">
        <f t="shared" si="886"/>
        <v>5525077</v>
      </c>
      <c r="O8082" t="str">
        <f t="shared" si="887"/>
        <v>5525277</v>
      </c>
      <c r="P8082" t="str">
        <f t="shared" si="888"/>
        <v>5525077</v>
      </c>
    </row>
    <row r="8083" spans="1:16" x14ac:dyDescent="0.15">
      <c r="A8083">
        <v>8078</v>
      </c>
      <c r="E8083">
        <v>5</v>
      </c>
      <c r="F8083">
        <v>5</v>
      </c>
      <c r="G8083">
        <v>78</v>
      </c>
      <c r="H8083">
        <v>25</v>
      </c>
      <c r="I8083">
        <v>80</v>
      </c>
      <c r="J8083" s="4">
        <f t="shared" si="883"/>
        <v>2</v>
      </c>
      <c r="K8083" s="4" t="str">
        <f t="shared" si="882"/>
        <v>0</v>
      </c>
      <c r="L8083" t="str">
        <f t="shared" si="884"/>
        <v/>
      </c>
      <c r="M8083" t="str">
        <f t="shared" si="885"/>
        <v>525078</v>
      </c>
      <c r="N8083" t="str">
        <f t="shared" si="886"/>
        <v>5525078</v>
      </c>
      <c r="O8083" t="str">
        <f t="shared" si="887"/>
        <v>5525278</v>
      </c>
      <c r="P8083" t="str">
        <f t="shared" si="888"/>
        <v>5525078</v>
      </c>
    </row>
    <row r="8084" spans="1:16" x14ac:dyDescent="0.15">
      <c r="A8084">
        <v>8079</v>
      </c>
      <c r="E8084">
        <v>5</v>
      </c>
      <c r="F8084">
        <v>5</v>
      </c>
      <c r="G8084">
        <v>79</v>
      </c>
      <c r="H8084">
        <v>25</v>
      </c>
      <c r="I8084">
        <v>80</v>
      </c>
      <c r="J8084" s="4">
        <f t="shared" si="883"/>
        <v>2</v>
      </c>
      <c r="K8084" s="4" t="str">
        <f t="shared" si="882"/>
        <v>0</v>
      </c>
      <c r="L8084" t="str">
        <f t="shared" si="884"/>
        <v/>
      </c>
      <c r="M8084" t="str">
        <f t="shared" si="885"/>
        <v>525079</v>
      </c>
      <c r="N8084" t="str">
        <f t="shared" si="886"/>
        <v>5525079</v>
      </c>
      <c r="O8084" t="str">
        <f t="shared" si="887"/>
        <v>5525279</v>
      </c>
      <c r="P8084" t="str">
        <f t="shared" si="888"/>
        <v>5525079</v>
      </c>
    </row>
    <row r="8085" spans="1:16" x14ac:dyDescent="0.15">
      <c r="A8085">
        <v>8080</v>
      </c>
      <c r="E8085">
        <v>5</v>
      </c>
      <c r="F8085">
        <v>5</v>
      </c>
      <c r="G8085">
        <v>80</v>
      </c>
      <c r="H8085">
        <v>25</v>
      </c>
      <c r="I8085">
        <v>80</v>
      </c>
      <c r="J8085" s="4">
        <f t="shared" si="883"/>
        <v>2</v>
      </c>
      <c r="K8085" s="4" t="str">
        <f t="shared" si="882"/>
        <v>0</v>
      </c>
      <c r="L8085" t="str">
        <f t="shared" si="884"/>
        <v/>
      </c>
      <c r="M8085" t="str">
        <f t="shared" si="885"/>
        <v>525080</v>
      </c>
      <c r="N8085" t="str">
        <f t="shared" si="886"/>
        <v>5525080</v>
      </c>
      <c r="O8085" t="str">
        <f t="shared" si="887"/>
        <v>5525280</v>
      </c>
      <c r="P8085" t="str">
        <f t="shared" si="888"/>
        <v>5525080</v>
      </c>
    </row>
    <row r="8086" spans="1:16" x14ac:dyDescent="0.15">
      <c r="A8086">
        <v>8081</v>
      </c>
      <c r="E8086">
        <v>5</v>
      </c>
      <c r="F8086">
        <v>5</v>
      </c>
      <c r="G8086">
        <v>81</v>
      </c>
      <c r="H8086">
        <v>25</v>
      </c>
      <c r="I8086">
        <v>85</v>
      </c>
      <c r="J8086" s="4">
        <f t="shared" si="883"/>
        <v>2</v>
      </c>
      <c r="K8086" s="4" t="str">
        <f t="shared" si="882"/>
        <v>0</v>
      </c>
      <c r="L8086" t="str">
        <f t="shared" si="884"/>
        <v/>
      </c>
      <c r="M8086" t="str">
        <f t="shared" si="885"/>
        <v>525081</v>
      </c>
      <c r="N8086" t="str">
        <f t="shared" si="886"/>
        <v>5525081</v>
      </c>
      <c r="O8086" t="str">
        <f t="shared" si="887"/>
        <v>5525281</v>
      </c>
      <c r="P8086" t="str">
        <f t="shared" si="888"/>
        <v>5525081</v>
      </c>
    </row>
    <row r="8087" spans="1:16" x14ac:dyDescent="0.15">
      <c r="A8087">
        <v>8082</v>
      </c>
      <c r="E8087">
        <v>5</v>
      </c>
      <c r="F8087">
        <v>5</v>
      </c>
      <c r="G8087">
        <v>82</v>
      </c>
      <c r="H8087">
        <v>25</v>
      </c>
      <c r="I8087">
        <v>85</v>
      </c>
      <c r="J8087" s="4">
        <f t="shared" si="883"/>
        <v>2</v>
      </c>
      <c r="K8087" s="4" t="str">
        <f t="shared" si="882"/>
        <v>0</v>
      </c>
      <c r="L8087" t="str">
        <f t="shared" si="884"/>
        <v/>
      </c>
      <c r="M8087" t="str">
        <f t="shared" si="885"/>
        <v>525082</v>
      </c>
      <c r="N8087" t="str">
        <f t="shared" si="886"/>
        <v>5525082</v>
      </c>
      <c r="O8087" t="str">
        <f t="shared" si="887"/>
        <v>5525282</v>
      </c>
      <c r="P8087" t="str">
        <f t="shared" si="888"/>
        <v>5525082</v>
      </c>
    </row>
    <row r="8088" spans="1:16" x14ac:dyDescent="0.15">
      <c r="A8088">
        <v>8083</v>
      </c>
      <c r="E8088">
        <v>5</v>
      </c>
      <c r="F8088">
        <v>5</v>
      </c>
      <c r="G8088">
        <v>83</v>
      </c>
      <c r="H8088">
        <v>25</v>
      </c>
      <c r="I8088">
        <v>85</v>
      </c>
      <c r="J8088" s="4">
        <f t="shared" si="883"/>
        <v>2</v>
      </c>
      <c r="K8088" s="4" t="str">
        <f t="shared" si="882"/>
        <v>0</v>
      </c>
      <c r="L8088" t="str">
        <f t="shared" si="884"/>
        <v/>
      </c>
      <c r="M8088" t="str">
        <f t="shared" si="885"/>
        <v>525083</v>
      </c>
      <c r="N8088" t="str">
        <f t="shared" si="886"/>
        <v>5525083</v>
      </c>
      <c r="O8088" t="str">
        <f t="shared" si="887"/>
        <v>5525283</v>
      </c>
      <c r="P8088" t="str">
        <f t="shared" si="888"/>
        <v>5525083</v>
      </c>
    </row>
    <row r="8089" spans="1:16" x14ac:dyDescent="0.15">
      <c r="A8089">
        <v>8084</v>
      </c>
      <c r="E8089">
        <v>5</v>
      </c>
      <c r="F8089">
        <v>5</v>
      </c>
      <c r="G8089">
        <v>84</v>
      </c>
      <c r="H8089">
        <v>25</v>
      </c>
      <c r="I8089">
        <v>85</v>
      </c>
      <c r="J8089" s="4">
        <f t="shared" si="883"/>
        <v>2</v>
      </c>
      <c r="K8089" s="4" t="str">
        <f t="shared" si="882"/>
        <v>0</v>
      </c>
      <c r="L8089" t="str">
        <f t="shared" si="884"/>
        <v/>
      </c>
      <c r="M8089" t="str">
        <f t="shared" si="885"/>
        <v>525084</v>
      </c>
      <c r="N8089" t="str">
        <f t="shared" si="886"/>
        <v>5525084</v>
      </c>
      <c r="O8089" t="str">
        <f t="shared" si="887"/>
        <v>5525284</v>
      </c>
      <c r="P8089" t="str">
        <f t="shared" si="888"/>
        <v>5525084</v>
      </c>
    </row>
    <row r="8090" spans="1:16" x14ac:dyDescent="0.15">
      <c r="A8090">
        <v>8085</v>
      </c>
      <c r="E8090">
        <v>5</v>
      </c>
      <c r="F8090">
        <v>5</v>
      </c>
      <c r="G8090">
        <v>85</v>
      </c>
      <c r="H8090">
        <v>25</v>
      </c>
      <c r="I8090">
        <v>85</v>
      </c>
      <c r="J8090" s="4">
        <f t="shared" si="883"/>
        <v>2</v>
      </c>
      <c r="K8090" s="4" t="str">
        <f t="shared" si="882"/>
        <v>0</v>
      </c>
      <c r="L8090" t="str">
        <f t="shared" si="884"/>
        <v/>
      </c>
      <c r="M8090" t="str">
        <f t="shared" si="885"/>
        <v>525085</v>
      </c>
      <c r="N8090" t="str">
        <f t="shared" si="886"/>
        <v>5525085</v>
      </c>
      <c r="O8090" t="str">
        <f t="shared" si="887"/>
        <v>5525285</v>
      </c>
      <c r="P8090" t="str">
        <f t="shared" si="888"/>
        <v>5525085</v>
      </c>
    </row>
    <row r="8091" spans="1:16" x14ac:dyDescent="0.15">
      <c r="A8091">
        <v>8086</v>
      </c>
      <c r="E8091">
        <v>5</v>
      </c>
      <c r="F8091">
        <v>5</v>
      </c>
      <c r="G8091">
        <v>86</v>
      </c>
      <c r="H8091">
        <v>25</v>
      </c>
      <c r="I8091">
        <v>90</v>
      </c>
      <c r="J8091" s="4">
        <f t="shared" si="883"/>
        <v>2</v>
      </c>
      <c r="K8091" s="4" t="str">
        <f t="shared" si="882"/>
        <v>0</v>
      </c>
      <c r="L8091" t="str">
        <f t="shared" si="884"/>
        <v/>
      </c>
      <c r="M8091" t="str">
        <f t="shared" si="885"/>
        <v>525086</v>
      </c>
      <c r="N8091" t="str">
        <f t="shared" si="886"/>
        <v>5525086</v>
      </c>
      <c r="O8091" t="str">
        <f t="shared" si="887"/>
        <v>5525286</v>
      </c>
      <c r="P8091" t="str">
        <f t="shared" si="888"/>
        <v>5525086</v>
      </c>
    </row>
    <row r="8092" spans="1:16" x14ac:dyDescent="0.15">
      <c r="A8092">
        <v>8087</v>
      </c>
      <c r="E8092">
        <v>5</v>
      </c>
      <c r="F8092">
        <v>5</v>
      </c>
      <c r="G8092">
        <v>87</v>
      </c>
      <c r="H8092">
        <v>25</v>
      </c>
      <c r="I8092">
        <v>90</v>
      </c>
      <c r="J8092" s="4">
        <f t="shared" si="883"/>
        <v>2</v>
      </c>
      <c r="K8092" s="4" t="str">
        <f t="shared" si="882"/>
        <v>0</v>
      </c>
      <c r="L8092" t="str">
        <f t="shared" si="884"/>
        <v/>
      </c>
      <c r="M8092" t="str">
        <f t="shared" si="885"/>
        <v>525087</v>
      </c>
      <c r="N8092" t="str">
        <f t="shared" si="886"/>
        <v>5525087</v>
      </c>
      <c r="O8092" t="str">
        <f t="shared" si="887"/>
        <v>5525287</v>
      </c>
      <c r="P8092" t="str">
        <f t="shared" si="888"/>
        <v>5525087</v>
      </c>
    </row>
    <row r="8093" spans="1:16" x14ac:dyDescent="0.15">
      <c r="A8093">
        <v>8088</v>
      </c>
      <c r="E8093">
        <v>5</v>
      </c>
      <c r="F8093">
        <v>5</v>
      </c>
      <c r="G8093">
        <v>88</v>
      </c>
      <c r="H8093">
        <v>25</v>
      </c>
      <c r="I8093">
        <v>90</v>
      </c>
      <c r="J8093" s="4">
        <f t="shared" si="883"/>
        <v>2</v>
      </c>
      <c r="K8093" s="4" t="str">
        <f t="shared" si="882"/>
        <v>0</v>
      </c>
      <c r="L8093" t="str">
        <f t="shared" si="884"/>
        <v/>
      </c>
      <c r="M8093" t="str">
        <f t="shared" si="885"/>
        <v>525088</v>
      </c>
      <c r="N8093" t="str">
        <f t="shared" si="886"/>
        <v>5525088</v>
      </c>
      <c r="O8093" t="str">
        <f t="shared" si="887"/>
        <v>5525288</v>
      </c>
      <c r="P8093" t="str">
        <f t="shared" si="888"/>
        <v>5525088</v>
      </c>
    </row>
    <row r="8094" spans="1:16" x14ac:dyDescent="0.15">
      <c r="A8094">
        <v>8089</v>
      </c>
      <c r="E8094">
        <v>5</v>
      </c>
      <c r="F8094">
        <v>5</v>
      </c>
      <c r="G8094">
        <v>89</v>
      </c>
      <c r="H8094">
        <v>25</v>
      </c>
      <c r="I8094">
        <v>90</v>
      </c>
      <c r="J8094" s="4">
        <f t="shared" si="883"/>
        <v>2</v>
      </c>
      <c r="K8094" s="4" t="str">
        <f t="shared" si="882"/>
        <v>0</v>
      </c>
      <c r="L8094" t="str">
        <f t="shared" si="884"/>
        <v/>
      </c>
      <c r="M8094" t="str">
        <f t="shared" si="885"/>
        <v>525089</v>
      </c>
      <c r="N8094" t="str">
        <f t="shared" si="886"/>
        <v>5525089</v>
      </c>
      <c r="O8094" t="str">
        <f t="shared" si="887"/>
        <v>5525289</v>
      </c>
      <c r="P8094" t="str">
        <f t="shared" si="888"/>
        <v>5525089</v>
      </c>
    </row>
    <row r="8095" spans="1:16" x14ac:dyDescent="0.15">
      <c r="A8095">
        <v>8090</v>
      </c>
      <c r="E8095">
        <v>5</v>
      </c>
      <c r="F8095">
        <v>5</v>
      </c>
      <c r="G8095">
        <v>90</v>
      </c>
      <c r="H8095">
        <v>25</v>
      </c>
      <c r="I8095">
        <v>90</v>
      </c>
      <c r="J8095" s="4">
        <f t="shared" si="883"/>
        <v>2</v>
      </c>
      <c r="K8095" s="4" t="str">
        <f t="shared" si="882"/>
        <v>0</v>
      </c>
      <c r="L8095" t="str">
        <f t="shared" si="884"/>
        <v/>
      </c>
      <c r="M8095" t="str">
        <f t="shared" si="885"/>
        <v>525090</v>
      </c>
      <c r="N8095" t="str">
        <f t="shared" si="886"/>
        <v>5525090</v>
      </c>
      <c r="O8095" t="str">
        <f t="shared" si="887"/>
        <v>5525290</v>
      </c>
      <c r="P8095" t="str">
        <f t="shared" si="888"/>
        <v>5525090</v>
      </c>
    </row>
    <row r="8096" spans="1:16" x14ac:dyDescent="0.15">
      <c r="A8096">
        <v>8091</v>
      </c>
      <c r="E8096">
        <v>5</v>
      </c>
      <c r="F8096">
        <v>5</v>
      </c>
      <c r="G8096">
        <v>91</v>
      </c>
      <c r="H8096">
        <v>25</v>
      </c>
      <c r="I8096">
        <v>95</v>
      </c>
      <c r="J8096" s="4">
        <f t="shared" si="883"/>
        <v>2</v>
      </c>
      <c r="K8096" s="4" t="str">
        <f t="shared" si="882"/>
        <v>0</v>
      </c>
      <c r="L8096" t="str">
        <f t="shared" si="884"/>
        <v/>
      </c>
      <c r="M8096" t="str">
        <f t="shared" si="885"/>
        <v>525091</v>
      </c>
      <c r="N8096" t="str">
        <f t="shared" si="886"/>
        <v>5525091</v>
      </c>
      <c r="O8096" t="str">
        <f t="shared" si="887"/>
        <v>5525291</v>
      </c>
      <c r="P8096" t="str">
        <f t="shared" si="888"/>
        <v>5525091</v>
      </c>
    </row>
    <row r="8097" spans="1:16" x14ac:dyDescent="0.15">
      <c r="A8097">
        <v>8092</v>
      </c>
      <c r="E8097">
        <v>5</v>
      </c>
      <c r="F8097">
        <v>5</v>
      </c>
      <c r="G8097">
        <v>92</v>
      </c>
      <c r="H8097">
        <v>25</v>
      </c>
      <c r="I8097">
        <v>95</v>
      </c>
      <c r="J8097" s="4">
        <f t="shared" si="883"/>
        <v>2</v>
      </c>
      <c r="K8097" s="4" t="str">
        <f t="shared" si="882"/>
        <v>0</v>
      </c>
      <c r="L8097" t="str">
        <f t="shared" si="884"/>
        <v/>
      </c>
      <c r="M8097" t="str">
        <f t="shared" si="885"/>
        <v>525092</v>
      </c>
      <c r="N8097" t="str">
        <f t="shared" si="886"/>
        <v>5525092</v>
      </c>
      <c r="O8097" t="str">
        <f t="shared" si="887"/>
        <v>5525292</v>
      </c>
      <c r="P8097" t="str">
        <f t="shared" si="888"/>
        <v>5525092</v>
      </c>
    </row>
    <row r="8098" spans="1:16" x14ac:dyDescent="0.15">
      <c r="A8098">
        <v>8093</v>
      </c>
      <c r="E8098">
        <v>5</v>
      </c>
      <c r="F8098">
        <v>5</v>
      </c>
      <c r="G8098">
        <v>93</v>
      </c>
      <c r="H8098">
        <v>25</v>
      </c>
      <c r="I8098">
        <v>95</v>
      </c>
      <c r="J8098" s="4">
        <f t="shared" si="883"/>
        <v>2</v>
      </c>
      <c r="K8098" s="4" t="str">
        <f t="shared" si="882"/>
        <v>0</v>
      </c>
      <c r="L8098" t="str">
        <f t="shared" si="884"/>
        <v/>
      </c>
      <c r="M8098" t="str">
        <f t="shared" si="885"/>
        <v>525093</v>
      </c>
      <c r="N8098" t="str">
        <f t="shared" si="886"/>
        <v>5525093</v>
      </c>
      <c r="O8098" t="str">
        <f t="shared" si="887"/>
        <v>5525293</v>
      </c>
      <c r="P8098" t="str">
        <f t="shared" si="888"/>
        <v>5525093</v>
      </c>
    </row>
    <row r="8099" spans="1:16" x14ac:dyDescent="0.15">
      <c r="A8099">
        <v>8094</v>
      </c>
      <c r="E8099">
        <v>5</v>
      </c>
      <c r="F8099">
        <v>5</v>
      </c>
      <c r="G8099">
        <v>94</v>
      </c>
      <c r="H8099">
        <v>25</v>
      </c>
      <c r="I8099">
        <v>95</v>
      </c>
      <c r="J8099" s="4">
        <f t="shared" si="883"/>
        <v>2</v>
      </c>
      <c r="K8099" s="4" t="str">
        <f t="shared" si="882"/>
        <v>0</v>
      </c>
      <c r="L8099" t="str">
        <f t="shared" si="884"/>
        <v/>
      </c>
      <c r="M8099" t="str">
        <f t="shared" si="885"/>
        <v>525094</v>
      </c>
      <c r="N8099" t="str">
        <f t="shared" si="886"/>
        <v>5525094</v>
      </c>
      <c r="O8099" t="str">
        <f t="shared" si="887"/>
        <v>5525294</v>
      </c>
      <c r="P8099" t="str">
        <f t="shared" si="888"/>
        <v>5525094</v>
      </c>
    </row>
    <row r="8100" spans="1:16" x14ac:dyDescent="0.15">
      <c r="A8100">
        <v>8095</v>
      </c>
      <c r="E8100">
        <v>5</v>
      </c>
      <c r="F8100">
        <v>5</v>
      </c>
      <c r="G8100">
        <v>95</v>
      </c>
      <c r="H8100">
        <v>25</v>
      </c>
      <c r="I8100">
        <v>95</v>
      </c>
      <c r="J8100" s="4">
        <f t="shared" si="883"/>
        <v>2</v>
      </c>
      <c r="K8100" s="4" t="str">
        <f t="shared" si="882"/>
        <v>0</v>
      </c>
      <c r="L8100" t="str">
        <f t="shared" si="884"/>
        <v/>
      </c>
      <c r="M8100" t="str">
        <f t="shared" si="885"/>
        <v>525095</v>
      </c>
      <c r="N8100" t="str">
        <f t="shared" si="886"/>
        <v>5525095</v>
      </c>
      <c r="O8100" t="str">
        <f t="shared" si="887"/>
        <v>5525295</v>
      </c>
      <c r="P8100" t="str">
        <f t="shared" si="888"/>
        <v>5525095</v>
      </c>
    </row>
    <row r="8101" spans="1:16" x14ac:dyDescent="0.15">
      <c r="A8101">
        <v>8096</v>
      </c>
      <c r="E8101">
        <v>5</v>
      </c>
      <c r="F8101">
        <v>5</v>
      </c>
      <c r="G8101">
        <v>96</v>
      </c>
      <c r="H8101">
        <v>25</v>
      </c>
      <c r="I8101">
        <v>100</v>
      </c>
      <c r="J8101" s="4">
        <f t="shared" si="883"/>
        <v>2</v>
      </c>
      <c r="K8101" s="4" t="str">
        <f t="shared" si="882"/>
        <v>0</v>
      </c>
      <c r="L8101" t="str">
        <f t="shared" si="884"/>
        <v/>
      </c>
      <c r="M8101" t="str">
        <f t="shared" si="885"/>
        <v>525096</v>
      </c>
      <c r="N8101" t="str">
        <f t="shared" si="886"/>
        <v>5525096</v>
      </c>
      <c r="O8101" t="str">
        <f t="shared" si="887"/>
        <v>5525296</v>
      </c>
      <c r="P8101" t="str">
        <f t="shared" si="888"/>
        <v>5525096</v>
      </c>
    </row>
    <row r="8102" spans="1:16" x14ac:dyDescent="0.15">
      <c r="A8102">
        <v>8097</v>
      </c>
      <c r="E8102">
        <v>5</v>
      </c>
      <c r="F8102">
        <v>5</v>
      </c>
      <c r="G8102">
        <v>97</v>
      </c>
      <c r="H8102">
        <v>25</v>
      </c>
      <c r="I8102">
        <v>100</v>
      </c>
      <c r="J8102" s="4">
        <f t="shared" si="883"/>
        <v>2</v>
      </c>
      <c r="K8102" s="4" t="str">
        <f t="shared" si="882"/>
        <v>0</v>
      </c>
      <c r="L8102" t="str">
        <f t="shared" si="884"/>
        <v/>
      </c>
      <c r="M8102" t="str">
        <f t="shared" si="885"/>
        <v>525097</v>
      </c>
      <c r="N8102" t="str">
        <f t="shared" si="886"/>
        <v>5525097</v>
      </c>
      <c r="O8102" t="str">
        <f t="shared" si="887"/>
        <v>5525297</v>
      </c>
      <c r="P8102" t="str">
        <f t="shared" si="888"/>
        <v>5525097</v>
      </c>
    </row>
    <row r="8103" spans="1:16" x14ac:dyDescent="0.15">
      <c r="A8103">
        <v>8098</v>
      </c>
      <c r="E8103">
        <v>5</v>
      </c>
      <c r="F8103">
        <v>5</v>
      </c>
      <c r="G8103">
        <v>98</v>
      </c>
      <c r="H8103">
        <v>25</v>
      </c>
      <c r="I8103">
        <v>100</v>
      </c>
      <c r="J8103" s="4">
        <f t="shared" si="883"/>
        <v>2</v>
      </c>
      <c r="K8103" s="4" t="str">
        <f t="shared" si="882"/>
        <v>0</v>
      </c>
      <c r="L8103" t="str">
        <f t="shared" si="884"/>
        <v/>
      </c>
      <c r="M8103" t="str">
        <f t="shared" si="885"/>
        <v>525098</v>
      </c>
      <c r="N8103" t="str">
        <f t="shared" si="886"/>
        <v>5525098</v>
      </c>
      <c r="O8103" t="str">
        <f t="shared" si="887"/>
        <v>5525298</v>
      </c>
      <c r="P8103" t="str">
        <f t="shared" si="888"/>
        <v>5525098</v>
      </c>
    </row>
    <row r="8104" spans="1:16" x14ac:dyDescent="0.15">
      <c r="A8104">
        <v>8099</v>
      </c>
      <c r="E8104">
        <v>5</v>
      </c>
      <c r="F8104">
        <v>5</v>
      </c>
      <c r="G8104">
        <v>99</v>
      </c>
      <c r="H8104">
        <v>25</v>
      </c>
      <c r="I8104">
        <v>100</v>
      </c>
      <c r="J8104" s="4">
        <f t="shared" si="883"/>
        <v>2</v>
      </c>
      <c r="K8104" s="4" t="str">
        <f t="shared" si="882"/>
        <v>0</v>
      </c>
      <c r="L8104" t="str">
        <f t="shared" si="884"/>
        <v/>
      </c>
      <c r="M8104" t="str">
        <f t="shared" si="885"/>
        <v>525099</v>
      </c>
      <c r="N8104" t="str">
        <f t="shared" si="886"/>
        <v>5525099</v>
      </c>
      <c r="O8104" t="str">
        <f t="shared" si="887"/>
        <v>5525299</v>
      </c>
      <c r="P8104" t="str">
        <f t="shared" si="888"/>
        <v>5525099</v>
      </c>
    </row>
    <row r="8105" spans="1:16" x14ac:dyDescent="0.15">
      <c r="A8105">
        <v>8100</v>
      </c>
      <c r="E8105">
        <v>5</v>
      </c>
      <c r="F8105">
        <v>5</v>
      </c>
      <c r="G8105">
        <v>100</v>
      </c>
      <c r="H8105">
        <v>25</v>
      </c>
      <c r="I8105">
        <v>100</v>
      </c>
      <c r="J8105" s="4" t="str">
        <f t="shared" si="883"/>
        <v/>
      </c>
      <c r="K8105" s="4" t="e">
        <f t="shared" si="882"/>
        <v>#N/A</v>
      </c>
      <c r="L8105" t="str">
        <f t="shared" si="884"/>
        <v/>
      </c>
      <c r="M8105" t="e">
        <f t="shared" si="885"/>
        <v>#N/A</v>
      </c>
      <c r="N8105" t="e">
        <f t="shared" si="886"/>
        <v>#N/A</v>
      </c>
      <c r="O8105" t="str">
        <f t="shared" si="887"/>
        <v>5525100</v>
      </c>
      <c r="P8105" t="str">
        <f t="shared" si="888"/>
        <v>5525100</v>
      </c>
    </row>
    <row r="8106" spans="1:16" x14ac:dyDescent="0.15">
      <c r="A8106">
        <v>8101</v>
      </c>
      <c r="E8106">
        <v>5</v>
      </c>
      <c r="F8106">
        <v>5</v>
      </c>
      <c r="G8106">
        <v>101</v>
      </c>
      <c r="H8106">
        <v>25</v>
      </c>
      <c r="I8106">
        <v>105</v>
      </c>
      <c r="J8106" s="4" t="str">
        <f t="shared" si="883"/>
        <v/>
      </c>
      <c r="K8106" s="4" t="e">
        <f t="shared" si="882"/>
        <v>#N/A</v>
      </c>
      <c r="L8106" t="str">
        <f t="shared" si="884"/>
        <v/>
      </c>
      <c r="M8106" t="e">
        <f t="shared" si="885"/>
        <v>#N/A</v>
      </c>
      <c r="N8106" t="e">
        <f t="shared" si="886"/>
        <v>#N/A</v>
      </c>
      <c r="O8106" t="str">
        <f t="shared" si="887"/>
        <v>5525101</v>
      </c>
      <c r="P8106" t="str">
        <f t="shared" si="888"/>
        <v>5525101</v>
      </c>
    </row>
    <row r="8107" spans="1:16" x14ac:dyDescent="0.15">
      <c r="A8107">
        <v>8102</v>
      </c>
      <c r="E8107">
        <v>5</v>
      </c>
      <c r="F8107">
        <v>5</v>
      </c>
      <c r="G8107">
        <v>102</v>
      </c>
      <c r="H8107">
        <v>25</v>
      </c>
      <c r="I8107">
        <v>105</v>
      </c>
      <c r="J8107" s="4" t="str">
        <f t="shared" si="883"/>
        <v/>
      </c>
      <c r="K8107" s="4" t="e">
        <f t="shared" si="882"/>
        <v>#N/A</v>
      </c>
      <c r="L8107" t="str">
        <f t="shared" si="884"/>
        <v/>
      </c>
      <c r="M8107" t="e">
        <f t="shared" si="885"/>
        <v>#N/A</v>
      </c>
      <c r="N8107" t="e">
        <f t="shared" si="886"/>
        <v>#N/A</v>
      </c>
      <c r="O8107" t="str">
        <f t="shared" si="887"/>
        <v>5525102</v>
      </c>
      <c r="P8107" t="str">
        <f t="shared" si="888"/>
        <v>5525102</v>
      </c>
    </row>
    <row r="8108" spans="1:16" x14ac:dyDescent="0.15">
      <c r="A8108">
        <v>8103</v>
      </c>
      <c r="E8108">
        <v>5</v>
      </c>
      <c r="F8108">
        <v>5</v>
      </c>
      <c r="G8108">
        <v>103</v>
      </c>
      <c r="H8108">
        <v>25</v>
      </c>
      <c r="I8108">
        <v>105</v>
      </c>
      <c r="J8108" s="4" t="str">
        <f t="shared" si="883"/>
        <v/>
      </c>
      <c r="K8108" s="4" t="e">
        <f t="shared" si="882"/>
        <v>#N/A</v>
      </c>
      <c r="L8108" t="str">
        <f t="shared" si="884"/>
        <v/>
      </c>
      <c r="M8108" t="e">
        <f t="shared" si="885"/>
        <v>#N/A</v>
      </c>
      <c r="N8108" t="e">
        <f t="shared" si="886"/>
        <v>#N/A</v>
      </c>
      <c r="O8108" t="str">
        <f t="shared" si="887"/>
        <v>5525103</v>
      </c>
      <c r="P8108" t="str">
        <f t="shared" si="888"/>
        <v>5525103</v>
      </c>
    </row>
    <row r="8109" spans="1:16" x14ac:dyDescent="0.15">
      <c r="A8109">
        <v>8104</v>
      </c>
      <c r="E8109">
        <v>5</v>
      </c>
      <c r="F8109">
        <v>5</v>
      </c>
      <c r="G8109">
        <v>104</v>
      </c>
      <c r="H8109">
        <v>25</v>
      </c>
      <c r="I8109">
        <v>105</v>
      </c>
      <c r="J8109" s="4" t="str">
        <f t="shared" si="883"/>
        <v/>
      </c>
      <c r="K8109" s="4" t="e">
        <f t="shared" si="882"/>
        <v>#N/A</v>
      </c>
      <c r="L8109" t="str">
        <f t="shared" si="884"/>
        <v/>
      </c>
      <c r="M8109" t="e">
        <f t="shared" si="885"/>
        <v>#N/A</v>
      </c>
      <c r="N8109" t="e">
        <f t="shared" si="886"/>
        <v>#N/A</v>
      </c>
      <c r="O8109" t="str">
        <f t="shared" si="887"/>
        <v>5525104</v>
      </c>
      <c r="P8109" t="str">
        <f t="shared" si="888"/>
        <v>5525104</v>
      </c>
    </row>
    <row r="8110" spans="1:16" x14ac:dyDescent="0.15">
      <c r="A8110">
        <v>8105</v>
      </c>
      <c r="E8110">
        <v>5</v>
      </c>
      <c r="F8110">
        <v>5</v>
      </c>
      <c r="G8110">
        <v>105</v>
      </c>
      <c r="H8110">
        <v>25</v>
      </c>
      <c r="I8110">
        <v>105</v>
      </c>
      <c r="J8110" s="4" t="str">
        <f t="shared" si="883"/>
        <v/>
      </c>
      <c r="K8110" s="4" t="e">
        <f t="shared" si="882"/>
        <v>#N/A</v>
      </c>
      <c r="L8110" t="str">
        <f t="shared" si="884"/>
        <v/>
      </c>
      <c r="M8110" t="e">
        <f t="shared" si="885"/>
        <v>#N/A</v>
      </c>
      <c r="N8110" t="e">
        <f t="shared" si="886"/>
        <v>#N/A</v>
      </c>
      <c r="O8110" t="str">
        <f t="shared" si="887"/>
        <v>5525105</v>
      </c>
      <c r="P8110" t="str">
        <f t="shared" si="888"/>
        <v>5525105</v>
      </c>
    </row>
    <row r="8111" spans="1:16" x14ac:dyDescent="0.15">
      <c r="A8111">
        <v>8106</v>
      </c>
      <c r="E8111">
        <v>5</v>
      </c>
      <c r="F8111">
        <v>5</v>
      </c>
      <c r="G8111">
        <v>106</v>
      </c>
      <c r="H8111">
        <v>25</v>
      </c>
      <c r="I8111">
        <v>110</v>
      </c>
      <c r="J8111" s="4" t="str">
        <f t="shared" si="883"/>
        <v/>
      </c>
      <c r="K8111" s="4" t="e">
        <f t="shared" si="882"/>
        <v>#N/A</v>
      </c>
      <c r="L8111" t="str">
        <f t="shared" si="884"/>
        <v/>
      </c>
      <c r="M8111" t="e">
        <f t="shared" si="885"/>
        <v>#N/A</v>
      </c>
      <c r="N8111" t="e">
        <f t="shared" si="886"/>
        <v>#N/A</v>
      </c>
      <c r="O8111" t="str">
        <f t="shared" si="887"/>
        <v>5525106</v>
      </c>
      <c r="P8111" t="str">
        <f t="shared" si="888"/>
        <v>5525106</v>
      </c>
    </row>
    <row r="8112" spans="1:16" x14ac:dyDescent="0.15">
      <c r="A8112">
        <v>8107</v>
      </c>
      <c r="E8112">
        <v>5</v>
      </c>
      <c r="F8112">
        <v>5</v>
      </c>
      <c r="G8112">
        <v>107</v>
      </c>
      <c r="H8112">
        <v>25</v>
      </c>
      <c r="I8112">
        <v>110</v>
      </c>
      <c r="J8112" s="4" t="str">
        <f t="shared" si="883"/>
        <v/>
      </c>
      <c r="K8112" s="4" t="e">
        <f t="shared" si="882"/>
        <v>#N/A</v>
      </c>
      <c r="L8112" t="str">
        <f t="shared" si="884"/>
        <v/>
      </c>
      <c r="M8112" t="e">
        <f t="shared" si="885"/>
        <v>#N/A</v>
      </c>
      <c r="N8112" t="e">
        <f t="shared" si="886"/>
        <v>#N/A</v>
      </c>
      <c r="O8112" t="str">
        <f t="shared" si="887"/>
        <v>5525107</v>
      </c>
      <c r="P8112" t="str">
        <f t="shared" si="888"/>
        <v>5525107</v>
      </c>
    </row>
    <row r="8113" spans="1:16" x14ac:dyDescent="0.15">
      <c r="A8113">
        <v>8108</v>
      </c>
      <c r="E8113">
        <v>5</v>
      </c>
      <c r="F8113">
        <v>5</v>
      </c>
      <c r="G8113">
        <v>108</v>
      </c>
      <c r="H8113">
        <v>25</v>
      </c>
      <c r="I8113">
        <v>110</v>
      </c>
      <c r="J8113" s="4" t="str">
        <f t="shared" si="883"/>
        <v/>
      </c>
      <c r="K8113" s="4" t="e">
        <f t="shared" si="882"/>
        <v>#N/A</v>
      </c>
      <c r="L8113" t="str">
        <f t="shared" si="884"/>
        <v/>
      </c>
      <c r="M8113" t="e">
        <f t="shared" si="885"/>
        <v>#N/A</v>
      </c>
      <c r="N8113" t="e">
        <f t="shared" si="886"/>
        <v>#N/A</v>
      </c>
      <c r="O8113" t="str">
        <f t="shared" si="887"/>
        <v>5525108</v>
      </c>
      <c r="P8113" t="str">
        <f t="shared" si="888"/>
        <v>5525108</v>
      </c>
    </row>
    <row r="8114" spans="1:16" x14ac:dyDescent="0.15">
      <c r="A8114">
        <v>8109</v>
      </c>
      <c r="E8114">
        <v>5</v>
      </c>
      <c r="F8114">
        <v>5</v>
      </c>
      <c r="G8114">
        <v>109</v>
      </c>
      <c r="H8114">
        <v>25</v>
      </c>
      <c r="I8114">
        <v>110</v>
      </c>
      <c r="J8114" s="4" t="str">
        <f t="shared" si="883"/>
        <v/>
      </c>
      <c r="K8114" s="4" t="e">
        <f t="shared" si="882"/>
        <v>#N/A</v>
      </c>
      <c r="L8114" t="str">
        <f t="shared" si="884"/>
        <v/>
      </c>
      <c r="M8114" t="e">
        <f t="shared" si="885"/>
        <v>#N/A</v>
      </c>
      <c r="N8114" t="e">
        <f t="shared" si="886"/>
        <v>#N/A</v>
      </c>
      <c r="O8114" t="str">
        <f t="shared" si="887"/>
        <v>5525109</v>
      </c>
      <c r="P8114" t="str">
        <f t="shared" si="888"/>
        <v>5525109</v>
      </c>
    </row>
    <row r="8115" spans="1:16" x14ac:dyDescent="0.15">
      <c r="A8115">
        <v>8110</v>
      </c>
      <c r="E8115">
        <v>5</v>
      </c>
      <c r="F8115">
        <v>5</v>
      </c>
      <c r="G8115">
        <v>110</v>
      </c>
      <c r="H8115">
        <v>25</v>
      </c>
      <c r="I8115">
        <v>110</v>
      </c>
      <c r="J8115" s="4" t="str">
        <f t="shared" si="883"/>
        <v/>
      </c>
      <c r="K8115" s="4" t="e">
        <f t="shared" si="882"/>
        <v>#N/A</v>
      </c>
      <c r="L8115" t="str">
        <f t="shared" si="884"/>
        <v/>
      </c>
      <c r="M8115" t="e">
        <f t="shared" si="885"/>
        <v>#N/A</v>
      </c>
      <c r="N8115" t="e">
        <f t="shared" si="886"/>
        <v>#N/A</v>
      </c>
      <c r="O8115" t="str">
        <f t="shared" si="887"/>
        <v>5525110</v>
      </c>
      <c r="P8115" t="str">
        <f t="shared" si="888"/>
        <v>5525110</v>
      </c>
    </row>
    <row r="8116" spans="1:16" x14ac:dyDescent="0.15">
      <c r="A8116">
        <v>8111</v>
      </c>
      <c r="E8116">
        <v>5</v>
      </c>
      <c r="F8116">
        <v>5</v>
      </c>
      <c r="G8116">
        <v>111</v>
      </c>
      <c r="H8116">
        <v>25</v>
      </c>
      <c r="I8116">
        <v>115</v>
      </c>
      <c r="J8116" s="4" t="str">
        <f t="shared" si="883"/>
        <v/>
      </c>
      <c r="K8116" s="4" t="e">
        <f t="shared" si="882"/>
        <v>#N/A</v>
      </c>
      <c r="L8116" t="str">
        <f t="shared" si="884"/>
        <v/>
      </c>
      <c r="M8116" t="e">
        <f t="shared" si="885"/>
        <v>#N/A</v>
      </c>
      <c r="N8116" t="e">
        <f t="shared" si="886"/>
        <v>#N/A</v>
      </c>
      <c r="O8116" t="str">
        <f t="shared" si="887"/>
        <v>5525111</v>
      </c>
      <c r="P8116" t="str">
        <f t="shared" si="888"/>
        <v>5525111</v>
      </c>
    </row>
    <row r="8117" spans="1:16" x14ac:dyDescent="0.15">
      <c r="A8117">
        <v>8112</v>
      </c>
      <c r="E8117">
        <v>5</v>
      </c>
      <c r="F8117">
        <v>5</v>
      </c>
      <c r="G8117">
        <v>112</v>
      </c>
      <c r="H8117">
        <v>25</v>
      </c>
      <c r="I8117">
        <v>115</v>
      </c>
      <c r="J8117" s="4" t="str">
        <f t="shared" si="883"/>
        <v/>
      </c>
      <c r="K8117" s="4" t="e">
        <f t="shared" si="882"/>
        <v>#N/A</v>
      </c>
      <c r="L8117" t="str">
        <f t="shared" si="884"/>
        <v/>
      </c>
      <c r="M8117" t="e">
        <f t="shared" si="885"/>
        <v>#N/A</v>
      </c>
      <c r="N8117" t="e">
        <f t="shared" si="886"/>
        <v>#N/A</v>
      </c>
      <c r="O8117" t="str">
        <f t="shared" si="887"/>
        <v>5525112</v>
      </c>
      <c r="P8117" t="str">
        <f t="shared" si="888"/>
        <v>5525112</v>
      </c>
    </row>
    <row r="8118" spans="1:16" x14ac:dyDescent="0.15">
      <c r="A8118">
        <v>8113</v>
      </c>
      <c r="E8118">
        <v>5</v>
      </c>
      <c r="F8118">
        <v>5</v>
      </c>
      <c r="G8118">
        <v>113</v>
      </c>
      <c r="H8118">
        <v>25</v>
      </c>
      <c r="I8118">
        <v>115</v>
      </c>
      <c r="J8118" s="4" t="str">
        <f t="shared" si="883"/>
        <v/>
      </c>
      <c r="K8118" s="4" t="e">
        <f t="shared" si="882"/>
        <v>#N/A</v>
      </c>
      <c r="L8118" t="str">
        <f t="shared" si="884"/>
        <v/>
      </c>
      <c r="M8118" t="e">
        <f t="shared" si="885"/>
        <v>#N/A</v>
      </c>
      <c r="N8118" t="e">
        <f t="shared" si="886"/>
        <v>#N/A</v>
      </c>
      <c r="O8118" t="str">
        <f t="shared" si="887"/>
        <v>5525113</v>
      </c>
      <c r="P8118" t="str">
        <f t="shared" si="888"/>
        <v>5525113</v>
      </c>
    </row>
    <row r="8119" spans="1:16" x14ac:dyDescent="0.15">
      <c r="A8119">
        <v>8114</v>
      </c>
      <c r="E8119">
        <v>5</v>
      </c>
      <c r="F8119">
        <v>5</v>
      </c>
      <c r="G8119">
        <v>114</v>
      </c>
      <c r="H8119">
        <v>25</v>
      </c>
      <c r="I8119">
        <v>115</v>
      </c>
      <c r="J8119" s="4" t="str">
        <f t="shared" si="883"/>
        <v/>
      </c>
      <c r="K8119" s="4" t="e">
        <f t="shared" si="882"/>
        <v>#N/A</v>
      </c>
      <c r="L8119" t="str">
        <f t="shared" si="884"/>
        <v/>
      </c>
      <c r="M8119" t="e">
        <f t="shared" si="885"/>
        <v>#N/A</v>
      </c>
      <c r="N8119" t="e">
        <f t="shared" si="886"/>
        <v>#N/A</v>
      </c>
      <c r="O8119" t="str">
        <f t="shared" si="887"/>
        <v>5525114</v>
      </c>
      <c r="P8119" t="str">
        <f t="shared" si="888"/>
        <v>5525114</v>
      </c>
    </row>
    <row r="8120" spans="1:16" x14ac:dyDescent="0.15">
      <c r="A8120">
        <v>8115</v>
      </c>
      <c r="E8120">
        <v>5</v>
      </c>
      <c r="F8120">
        <v>5</v>
      </c>
      <c r="G8120">
        <v>115</v>
      </c>
      <c r="H8120">
        <v>25</v>
      </c>
      <c r="I8120">
        <v>115</v>
      </c>
      <c r="J8120" s="4" t="str">
        <f t="shared" si="883"/>
        <v/>
      </c>
      <c r="K8120" s="4" t="e">
        <f t="shared" si="882"/>
        <v>#N/A</v>
      </c>
      <c r="L8120" t="str">
        <f t="shared" si="884"/>
        <v/>
      </c>
      <c r="M8120" t="e">
        <f t="shared" si="885"/>
        <v>#N/A</v>
      </c>
      <c r="N8120" t="e">
        <f t="shared" si="886"/>
        <v>#N/A</v>
      </c>
      <c r="O8120" t="str">
        <f t="shared" si="887"/>
        <v>5525115</v>
      </c>
      <c r="P8120" t="str">
        <f t="shared" si="888"/>
        <v>5525115</v>
      </c>
    </row>
    <row r="8121" spans="1:16" x14ac:dyDescent="0.15">
      <c r="A8121">
        <v>8116</v>
      </c>
      <c r="E8121">
        <v>5</v>
      </c>
      <c r="F8121">
        <v>5</v>
      </c>
      <c r="G8121">
        <v>116</v>
      </c>
      <c r="H8121">
        <v>25</v>
      </c>
      <c r="I8121">
        <v>120</v>
      </c>
      <c r="J8121" s="4" t="str">
        <f t="shared" si="883"/>
        <v/>
      </c>
      <c r="K8121" s="4" t="e">
        <f t="shared" si="882"/>
        <v>#N/A</v>
      </c>
      <c r="L8121" t="str">
        <f t="shared" si="884"/>
        <v/>
      </c>
      <c r="M8121" t="e">
        <f t="shared" si="885"/>
        <v>#N/A</v>
      </c>
      <c r="N8121" t="e">
        <f t="shared" si="886"/>
        <v>#N/A</v>
      </c>
      <c r="O8121" t="str">
        <f t="shared" si="887"/>
        <v>5525116</v>
      </c>
      <c r="P8121" t="str">
        <f t="shared" si="888"/>
        <v>5525116</v>
      </c>
    </row>
    <row r="8122" spans="1:16" x14ac:dyDescent="0.15">
      <c r="A8122">
        <v>8117</v>
      </c>
      <c r="E8122">
        <v>5</v>
      </c>
      <c r="F8122">
        <v>5</v>
      </c>
      <c r="G8122">
        <v>117</v>
      </c>
      <c r="H8122">
        <v>25</v>
      </c>
      <c r="I8122">
        <v>120</v>
      </c>
      <c r="J8122" s="4" t="str">
        <f t="shared" si="883"/>
        <v/>
      </c>
      <c r="K8122" s="4" t="e">
        <f t="shared" si="882"/>
        <v>#N/A</v>
      </c>
      <c r="L8122" t="str">
        <f t="shared" si="884"/>
        <v/>
      </c>
      <c r="M8122" t="e">
        <f t="shared" si="885"/>
        <v>#N/A</v>
      </c>
      <c r="N8122" t="e">
        <f t="shared" si="886"/>
        <v>#N/A</v>
      </c>
      <c r="O8122" t="str">
        <f t="shared" si="887"/>
        <v>5525117</v>
      </c>
      <c r="P8122" t="str">
        <f t="shared" si="888"/>
        <v>5525117</v>
      </c>
    </row>
    <row r="8123" spans="1:16" x14ac:dyDescent="0.15">
      <c r="A8123">
        <v>8118</v>
      </c>
      <c r="E8123">
        <v>5</v>
      </c>
      <c r="F8123">
        <v>5</v>
      </c>
      <c r="G8123">
        <v>118</v>
      </c>
      <c r="H8123">
        <v>25</v>
      </c>
      <c r="I8123">
        <v>120</v>
      </c>
      <c r="J8123" s="4" t="str">
        <f t="shared" si="883"/>
        <v/>
      </c>
      <c r="K8123" s="4" t="e">
        <f t="shared" si="882"/>
        <v>#N/A</v>
      </c>
      <c r="L8123" t="str">
        <f t="shared" si="884"/>
        <v/>
      </c>
      <c r="M8123" t="e">
        <f t="shared" si="885"/>
        <v>#N/A</v>
      </c>
      <c r="N8123" t="e">
        <f t="shared" si="886"/>
        <v>#N/A</v>
      </c>
      <c r="O8123" t="str">
        <f t="shared" si="887"/>
        <v>5525118</v>
      </c>
      <c r="P8123" t="str">
        <f t="shared" si="888"/>
        <v>5525118</v>
      </c>
    </row>
    <row r="8124" spans="1:16" x14ac:dyDescent="0.15">
      <c r="A8124">
        <v>8119</v>
      </c>
      <c r="E8124">
        <v>5</v>
      </c>
      <c r="F8124">
        <v>5</v>
      </c>
      <c r="G8124">
        <v>119</v>
      </c>
      <c r="H8124">
        <v>25</v>
      </c>
      <c r="I8124">
        <v>120</v>
      </c>
      <c r="J8124" s="4" t="str">
        <f t="shared" si="883"/>
        <v/>
      </c>
      <c r="K8124" s="4" t="e">
        <f t="shared" si="882"/>
        <v>#N/A</v>
      </c>
      <c r="L8124" t="str">
        <f t="shared" si="884"/>
        <v/>
      </c>
      <c r="M8124" t="e">
        <f t="shared" si="885"/>
        <v>#N/A</v>
      </c>
      <c r="N8124" t="e">
        <f t="shared" si="886"/>
        <v>#N/A</v>
      </c>
      <c r="O8124" t="str">
        <f t="shared" si="887"/>
        <v>5525119</v>
      </c>
      <c r="P8124" t="str">
        <f t="shared" si="888"/>
        <v>5525119</v>
      </c>
    </row>
    <row r="8125" spans="1:16" x14ac:dyDescent="0.15">
      <c r="A8125">
        <v>8120</v>
      </c>
      <c r="E8125">
        <v>5</v>
      </c>
      <c r="F8125">
        <v>5</v>
      </c>
      <c r="G8125">
        <v>120</v>
      </c>
      <c r="H8125">
        <v>25</v>
      </c>
      <c r="I8125">
        <v>120</v>
      </c>
      <c r="J8125" s="4" t="str">
        <f t="shared" si="883"/>
        <v/>
      </c>
      <c r="K8125" s="4" t="e">
        <f t="shared" si="882"/>
        <v>#N/A</v>
      </c>
      <c r="L8125" t="str">
        <f t="shared" si="884"/>
        <v/>
      </c>
      <c r="M8125" t="e">
        <f t="shared" si="885"/>
        <v>#N/A</v>
      </c>
      <c r="N8125" t="e">
        <f t="shared" si="886"/>
        <v>#N/A</v>
      </c>
      <c r="O8125" t="str">
        <f t="shared" si="887"/>
        <v>5525120</v>
      </c>
      <c r="P8125" t="str">
        <f t="shared" si="888"/>
        <v>5525120</v>
      </c>
    </row>
    <row r="8126" spans="1:16" x14ac:dyDescent="0.15">
      <c r="A8126">
        <v>8121</v>
      </c>
      <c r="E8126">
        <v>5</v>
      </c>
      <c r="F8126">
        <v>5</v>
      </c>
      <c r="G8126">
        <v>121</v>
      </c>
      <c r="H8126">
        <v>25</v>
      </c>
      <c r="I8126">
        <v>125</v>
      </c>
      <c r="J8126" s="4" t="str">
        <f t="shared" si="883"/>
        <v/>
      </c>
      <c r="K8126" s="4" t="e">
        <f t="shared" si="882"/>
        <v>#N/A</v>
      </c>
      <c r="L8126" t="str">
        <f t="shared" si="884"/>
        <v/>
      </c>
      <c r="M8126" t="e">
        <f t="shared" si="885"/>
        <v>#N/A</v>
      </c>
      <c r="N8126" t="e">
        <f t="shared" si="886"/>
        <v>#N/A</v>
      </c>
      <c r="O8126" t="str">
        <f t="shared" si="887"/>
        <v>5525121</v>
      </c>
      <c r="P8126" t="str">
        <f t="shared" si="888"/>
        <v>5525121</v>
      </c>
    </row>
    <row r="8127" spans="1:16" x14ac:dyDescent="0.15">
      <c r="A8127">
        <v>8122</v>
      </c>
      <c r="E8127">
        <v>5</v>
      </c>
      <c r="F8127">
        <v>5</v>
      </c>
      <c r="G8127">
        <v>122</v>
      </c>
      <c r="H8127">
        <v>25</v>
      </c>
      <c r="I8127">
        <v>125</v>
      </c>
      <c r="J8127" s="4" t="str">
        <f t="shared" si="883"/>
        <v/>
      </c>
      <c r="K8127" s="4" t="e">
        <f t="shared" si="882"/>
        <v>#N/A</v>
      </c>
      <c r="L8127" t="str">
        <f t="shared" si="884"/>
        <v/>
      </c>
      <c r="M8127" t="e">
        <f t="shared" si="885"/>
        <v>#N/A</v>
      </c>
      <c r="N8127" t="e">
        <f t="shared" si="886"/>
        <v>#N/A</v>
      </c>
      <c r="O8127" t="str">
        <f t="shared" si="887"/>
        <v>5525122</v>
      </c>
      <c r="P8127" t="str">
        <f t="shared" si="888"/>
        <v>5525122</v>
      </c>
    </row>
    <row r="8128" spans="1:16" x14ac:dyDescent="0.15">
      <c r="A8128">
        <v>8123</v>
      </c>
      <c r="E8128">
        <v>5</v>
      </c>
      <c r="F8128">
        <v>5</v>
      </c>
      <c r="G8128">
        <v>123</v>
      </c>
      <c r="H8128">
        <v>25</v>
      </c>
      <c r="I8128">
        <v>125</v>
      </c>
      <c r="J8128" s="4" t="str">
        <f t="shared" si="883"/>
        <v/>
      </c>
      <c r="K8128" s="4" t="e">
        <f t="shared" si="882"/>
        <v>#N/A</v>
      </c>
      <c r="L8128" t="str">
        <f t="shared" si="884"/>
        <v/>
      </c>
      <c r="M8128" t="e">
        <f t="shared" si="885"/>
        <v>#N/A</v>
      </c>
      <c r="N8128" t="e">
        <f t="shared" si="886"/>
        <v>#N/A</v>
      </c>
      <c r="O8128" t="str">
        <f t="shared" si="887"/>
        <v>5525123</v>
      </c>
      <c r="P8128" t="str">
        <f t="shared" si="888"/>
        <v>5525123</v>
      </c>
    </row>
    <row r="8129" spans="1:16" x14ac:dyDescent="0.15">
      <c r="A8129">
        <v>8124</v>
      </c>
      <c r="E8129">
        <v>5</v>
      </c>
      <c r="F8129">
        <v>5</v>
      </c>
      <c r="G8129">
        <v>124</v>
      </c>
      <c r="H8129">
        <v>25</v>
      </c>
      <c r="I8129">
        <v>125</v>
      </c>
      <c r="J8129" s="4" t="str">
        <f t="shared" si="883"/>
        <v/>
      </c>
      <c r="K8129" s="4" t="e">
        <f t="shared" si="882"/>
        <v>#N/A</v>
      </c>
      <c r="L8129" t="str">
        <f t="shared" si="884"/>
        <v/>
      </c>
      <c r="M8129" t="e">
        <f t="shared" si="885"/>
        <v>#N/A</v>
      </c>
      <c r="N8129" t="e">
        <f t="shared" si="886"/>
        <v>#N/A</v>
      </c>
      <c r="O8129" t="str">
        <f t="shared" si="887"/>
        <v>5525124</v>
      </c>
      <c r="P8129" t="str">
        <f t="shared" si="888"/>
        <v>5525124</v>
      </c>
    </row>
    <row r="8130" spans="1:16" x14ac:dyDescent="0.15">
      <c r="A8130">
        <v>8125</v>
      </c>
      <c r="E8130" s="6">
        <v>5</v>
      </c>
      <c r="F8130">
        <v>5</v>
      </c>
      <c r="G8130" s="6">
        <v>125</v>
      </c>
      <c r="H8130" s="6">
        <v>25</v>
      </c>
      <c r="I8130" s="6">
        <v>125</v>
      </c>
      <c r="J8130" s="4" t="str">
        <f t="shared" si="883"/>
        <v/>
      </c>
      <c r="K8130" s="4" t="e">
        <f t="shared" si="882"/>
        <v>#N/A</v>
      </c>
      <c r="L8130" t="str">
        <f t="shared" si="884"/>
        <v/>
      </c>
      <c r="M8130" t="e">
        <f t="shared" si="885"/>
        <v>#N/A</v>
      </c>
      <c r="N8130" t="e">
        <f t="shared" si="886"/>
        <v>#N/A</v>
      </c>
      <c r="O8130" t="str">
        <f t="shared" si="887"/>
        <v>5525125</v>
      </c>
      <c r="P8130" t="str">
        <f t="shared" si="888"/>
        <v>5525125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2020-07-02T03:13:00Z</dcterms:created>
  <dcterms:modified xsi:type="dcterms:W3CDTF">2022-01-10T03:08:00Z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