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5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1.免费次数功能
2.每日限时活动(非活动里面限时活动填表例如矿区双倍、迷雾森林抢BOSS本来不是活动但是策划认为是活动)外敌入侵是限时活动程序自己处理</t>
        </r>
      </text>
    </comment>
    <comment ref="E5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       /// 主线      MainLine=0
        /// 宠物背包     PetPackage=1
        /// 宠物觉醒     PetAwakUp=2
        /// 宠物背包里的碎片   PetPackageDebris=3
        /// 矿区     MiningArea=4
        /// 迷雾森林       MistForest=5
        /// 宠物委托    PetDelegate=6
        /// 巡逻队     Patrol=7
        /// 勇气试炼    CourageTrial=8
        /// 宠物符文    PetRune=9
        /// 无尽尖塔    EndlessSpire=10
        /// 资源副本     ResourceBattle=11
        /// 抽卡     DrawCard=12
        /// 远古召唤    AncientCall=13
        /// 商店 黑市    ShopBlackMarket=14
        /// 商店 宠物    ShopPet=15
        /// 商店 勇气    ShopCourageTrial=16
        /// 商店 流浪者小屋   ShopVagrant=17
        /// 竞技场商店    ShopArena=18
        /// 兑换金币    ExchangeGold=19
        /// 充值     Recharge=20
        /// 放生     FreeCaptiveAnimals=21
        /// vip      Vip=22
        /// 外敌入侵    EnemyIntrusion=23
        /// 好友     FriendView=24
        /// 进入竞技场    Arena=25
        /// 成长基金    BuyGrowthFund=26
        /// 新手积分（现在叫七日目标）NoviceCredit=27
        /// boss塔      BossTower=28
        /// 每日任务    Dailymission=29,
        /// 周礼包      WeekActivity=30,
        /// 日礼包      DayActivity=31,
        /// 月礼包      MonthActivity=32
        /// 评论        Comment=33
        /// 月卡         MonthlyCard=34
        /// 首充        FirstPayView=35
        /// 签到        SignIn=36
        /// 重订契约    PetRestore=37
        //神器遗迹      ArtifactRes=38
        ////灵魂遗迹    SoulRes=39
        //觉醒遗迹     RuinsRes=40   
        //生命遗迹     RelicsRe=41
        //黄金遗迹     GoldenRes=42</t>
        </r>
      </text>
    </comment>
  </commentList>
</comments>
</file>

<file path=xl/sharedStrings.xml><?xml version="1.0" encoding="utf-8"?>
<sst xmlns="http://schemas.openxmlformats.org/spreadsheetml/2006/main" count="55" uniqueCount="42">
  <si>
    <t>主键</t>
  </si>
  <si>
    <t>计划类型</t>
  </si>
  <si>
    <t>名称</t>
  </si>
  <si>
    <t>描述</t>
  </si>
  <si>
    <t>功能</t>
  </si>
  <si>
    <t>子类型</t>
  </si>
  <si>
    <t>时间</t>
  </si>
  <si>
    <t>预留</t>
  </si>
  <si>
    <t>前往的功能模块</t>
  </si>
  <si>
    <t>资源副本才有子类型</t>
  </si>
  <si>
    <t xml:space="preserve"> 计划类型2有用
格式10:00-12:30</t>
  </si>
  <si>
    <t>id</t>
  </si>
  <si>
    <t>type</t>
  </si>
  <si>
    <t>name</t>
  </si>
  <si>
    <t>desc</t>
  </si>
  <si>
    <t>features</t>
  </si>
  <si>
    <t>subType</t>
  </si>
  <si>
    <t>showTime</t>
  </si>
  <si>
    <t>ck</t>
  </si>
  <si>
    <t>c</t>
  </si>
  <si>
    <t>int</t>
  </si>
  <si>
    <t>string</t>
  </si>
  <si>
    <t>竞技场</t>
  </si>
  <si>
    <t>可获得力量勋章</t>
  </si>
  <si>
    <t>迷雾森林</t>
  </si>
  <si>
    <t>可获得蓝钻，贵族经验卡(小），高级召唤卷轴</t>
  </si>
  <si>
    <t>金币副本</t>
  </si>
  <si>
    <t>可获得金币</t>
  </si>
  <si>
    <t>生命石副本</t>
  </si>
  <si>
    <t>可获得生命石</t>
  </si>
  <si>
    <t>灵魂石副本</t>
  </si>
  <si>
    <t>可获得灵魂石</t>
  </si>
  <si>
    <t>觉醒石副本</t>
  </si>
  <si>
    <t>可获得觉醒石</t>
  </si>
  <si>
    <t>神器强化石副本</t>
  </si>
  <si>
    <t>可获得神器强化石</t>
  </si>
  <si>
    <t>快速挂机</t>
  </si>
  <si>
    <t>可获得金币、生命石</t>
  </si>
  <si>
    <t>金币兑换</t>
  </si>
  <si>
    <t>20:00-22:00</t>
  </si>
  <si>
    <t>BOSS塔</t>
  </si>
  <si>
    <t>可获得符文、符石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</si>
</sst>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Adobe 黑体 Std R"/>
      <charset val="134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" fillId="18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13" applyFont="1" applyAlignment="1">
      <alignment horizontal="center" vertical="center"/>
    </xf>
    <xf numFmtId="0" fontId="0" fillId="0" borderId="0" xfId="0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abSelected="1" workbookViewId="0">
      <selection activeCell="E19" sqref="E19"/>
    </sheetView>
  </sheetViews>
  <sheetFormatPr defaultColWidth="9" defaultRowHeight="14.25"/>
  <cols>
    <col min="1" max="1" width="9" style="1"/>
    <col min="2" max="4" width="14.25" style="1" customWidth="1"/>
    <col min="5" max="6" width="18.875" customWidth="1"/>
    <col min="7" max="7" width="16.25" customWidth="1"/>
    <col min="9" max="9" width="15.125" customWidth="1"/>
    <col min="10" max="10" width="42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5" spans="1:7">
      <c r="A2" s="1" t="s">
        <v>7</v>
      </c>
      <c r="C2" s="2"/>
      <c r="D2" s="2"/>
      <c r="E2" s="1" t="s">
        <v>8</v>
      </c>
      <c r="F2" s="1" t="s">
        <v>9</v>
      </c>
      <c r="G2" s="3" t="s">
        <v>10</v>
      </c>
    </row>
    <row r="3" spans="1:7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>
      <c r="A4" s="1" t="s">
        <v>18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</row>
    <row r="5" spans="1:7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21</v>
      </c>
    </row>
    <row r="6" spans="1:10">
      <c r="A6" s="1">
        <v>1</v>
      </c>
      <c r="B6" s="4">
        <v>1</v>
      </c>
      <c r="C6" s="1">
        <v>1108</v>
      </c>
      <c r="D6" s="1">
        <v>3302</v>
      </c>
      <c r="E6" s="1">
        <v>25</v>
      </c>
      <c r="F6" s="1"/>
      <c r="I6" s="6" t="s">
        <v>22</v>
      </c>
      <c r="J6" t="s">
        <v>23</v>
      </c>
    </row>
    <row r="7" spans="1:10">
      <c r="A7" s="1">
        <v>2</v>
      </c>
      <c r="B7" s="4">
        <v>1</v>
      </c>
      <c r="C7" s="1">
        <v>32</v>
      </c>
      <c r="D7" s="1">
        <v>3303</v>
      </c>
      <c r="E7" s="1">
        <v>5</v>
      </c>
      <c r="F7" s="1"/>
      <c r="I7" s="6" t="s">
        <v>24</v>
      </c>
      <c r="J7" t="s">
        <v>25</v>
      </c>
    </row>
    <row r="8" ht="16.5" spans="1:10">
      <c r="A8" s="1">
        <v>3</v>
      </c>
      <c r="B8" s="4">
        <v>1</v>
      </c>
      <c r="C8" s="5">
        <v>3022</v>
      </c>
      <c r="D8" s="1">
        <v>3304</v>
      </c>
      <c r="E8" s="1">
        <v>42</v>
      </c>
      <c r="F8" s="1">
        <v>5</v>
      </c>
      <c r="I8" s="6" t="s">
        <v>26</v>
      </c>
      <c r="J8" t="s">
        <v>27</v>
      </c>
    </row>
    <row r="9" ht="16.5" spans="1:10">
      <c r="A9" s="1">
        <v>4</v>
      </c>
      <c r="B9" s="4">
        <v>1</v>
      </c>
      <c r="C9" s="5">
        <v>3023</v>
      </c>
      <c r="D9" s="1">
        <v>3305</v>
      </c>
      <c r="E9" s="1">
        <v>41</v>
      </c>
      <c r="F9" s="1">
        <v>1</v>
      </c>
      <c r="I9" s="6" t="s">
        <v>28</v>
      </c>
      <c r="J9" t="s">
        <v>29</v>
      </c>
    </row>
    <row r="10" ht="16.5" spans="1:10">
      <c r="A10" s="1">
        <v>5</v>
      </c>
      <c r="B10" s="4">
        <v>1</v>
      </c>
      <c r="C10" s="5">
        <v>3024</v>
      </c>
      <c r="D10" s="1">
        <v>3306</v>
      </c>
      <c r="E10" s="1">
        <v>39</v>
      </c>
      <c r="F10" s="1">
        <v>2</v>
      </c>
      <c r="I10" s="6" t="s">
        <v>30</v>
      </c>
      <c r="J10" t="s">
        <v>31</v>
      </c>
    </row>
    <row r="11" ht="16.5" spans="1:10">
      <c r="A11" s="1">
        <v>6</v>
      </c>
      <c r="B11" s="4">
        <v>1</v>
      </c>
      <c r="C11" s="5">
        <v>3026</v>
      </c>
      <c r="D11" s="1">
        <v>3307</v>
      </c>
      <c r="E11" s="1">
        <v>40</v>
      </c>
      <c r="F11" s="1">
        <v>4</v>
      </c>
      <c r="I11" s="6" t="s">
        <v>32</v>
      </c>
      <c r="J11" t="s">
        <v>33</v>
      </c>
    </row>
    <row r="12" ht="16.5" spans="1:10">
      <c r="A12" s="1">
        <v>7</v>
      </c>
      <c r="B12" s="4">
        <v>1</v>
      </c>
      <c r="C12" s="5">
        <v>3025</v>
      </c>
      <c r="D12" s="1">
        <v>3308</v>
      </c>
      <c r="E12" s="1">
        <v>38</v>
      </c>
      <c r="F12" s="1">
        <v>3</v>
      </c>
      <c r="I12" s="6" t="s">
        <v>34</v>
      </c>
      <c r="J12" t="s">
        <v>35</v>
      </c>
    </row>
    <row r="13" spans="1:10">
      <c r="A13" s="1">
        <v>8</v>
      </c>
      <c r="B13" s="4">
        <v>1</v>
      </c>
      <c r="C13" s="1">
        <v>194</v>
      </c>
      <c r="D13" s="1">
        <v>3309</v>
      </c>
      <c r="E13" s="1">
        <v>0</v>
      </c>
      <c r="F13" s="1"/>
      <c r="I13" s="6" t="s">
        <v>36</v>
      </c>
      <c r="J13" t="s">
        <v>37</v>
      </c>
    </row>
    <row r="14" spans="1:10">
      <c r="A14" s="1">
        <v>9</v>
      </c>
      <c r="B14" s="4">
        <v>1</v>
      </c>
      <c r="C14" s="1">
        <v>934</v>
      </c>
      <c r="D14" s="1">
        <v>3310</v>
      </c>
      <c r="E14" s="1">
        <v>19</v>
      </c>
      <c r="F14" s="1"/>
      <c r="G14" s="4"/>
      <c r="I14" s="6" t="s">
        <v>38</v>
      </c>
      <c r="J14" t="s">
        <v>27</v>
      </c>
    </row>
    <row r="15" spans="1:10">
      <c r="A15" s="1">
        <v>10</v>
      </c>
      <c r="B15" s="4">
        <v>2</v>
      </c>
      <c r="C15" s="1">
        <v>725</v>
      </c>
      <c r="D15" s="1">
        <v>3313</v>
      </c>
      <c r="E15" s="1">
        <v>5</v>
      </c>
      <c r="F15" s="1"/>
      <c r="G15" s="4" t="s">
        <v>39</v>
      </c>
      <c r="I15" s="6" t="s">
        <v>24</v>
      </c>
      <c r="J15" t="s">
        <v>25</v>
      </c>
    </row>
    <row r="16" spans="1:10">
      <c r="A16" s="1">
        <v>11</v>
      </c>
      <c r="B16" s="4">
        <v>1</v>
      </c>
      <c r="C16" s="1">
        <v>584</v>
      </c>
      <c r="D16" s="4">
        <v>3314</v>
      </c>
      <c r="E16" s="1">
        <v>28</v>
      </c>
      <c r="I16" s="6" t="s">
        <v>40</v>
      </c>
      <c r="J16" t="s">
        <v>41</v>
      </c>
    </row>
    <row r="17" spans="2:4">
      <c r="B17" s="4"/>
      <c r="D17" s="4"/>
    </row>
    <row r="18" spans="2:4">
      <c r="B18" s="4"/>
      <c r="D18" s="4"/>
    </row>
    <row r="19" spans="2:4">
      <c r="B19" s="4"/>
      <c r="D19" s="4"/>
    </row>
    <row r="20" spans="2:4">
      <c r="B20" s="4"/>
      <c r="D20" s="4"/>
    </row>
    <row r="21" spans="2:4">
      <c r="B21" s="4"/>
      <c r="D21" s="4"/>
    </row>
    <row r="22" spans="2:4">
      <c r="B22" s="4"/>
      <c r="D22" s="4"/>
    </row>
    <row r="23" spans="2:4">
      <c r="B23" s="4"/>
      <c r="D23" s="4"/>
    </row>
    <row r="24" spans="2:4">
      <c r="B24" s="4"/>
      <c r="D24" s="4"/>
    </row>
    <row r="25" spans="2:4">
      <c r="B25" s="4"/>
      <c r="D25" s="4"/>
    </row>
    <row r="26" spans="2:4">
      <c r="B26" s="4"/>
      <c r="D26" s="4"/>
    </row>
    <row r="27" spans="2:4">
      <c r="B27" s="4"/>
      <c r="D27" s="4"/>
    </row>
    <row r="28" spans="2:4">
      <c r="B28" s="4"/>
      <c r="D28" s="4"/>
    </row>
    <row r="29" spans="2:4">
      <c r="B29" s="4"/>
      <c r="D29" s="4"/>
    </row>
    <row r="30" spans="2:4">
      <c r="B30" s="4"/>
      <c r="D30" s="4"/>
    </row>
    <row r="31" spans="2:4">
      <c r="B31" s="4"/>
      <c r="D31" s="4"/>
    </row>
    <row r="32" spans="2:4">
      <c r="B32" s="4"/>
      <c r="D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4">
      <c r="B37" s="4"/>
      <c r="D37" s="4"/>
    </row>
    <row r="38" spans="2:4">
      <c r="B38" s="4"/>
      <c r="D38" s="4"/>
    </row>
    <row r="39" spans="2:4">
      <c r="B39" s="4"/>
      <c r="D39" s="4"/>
    </row>
    <row r="40" spans="2:4">
      <c r="B40" s="4"/>
      <c r="D40" s="4"/>
    </row>
    <row r="41" spans="2:4">
      <c r="B41" s="4"/>
      <c r="D41" s="4"/>
    </row>
    <row r="42" spans="2:4">
      <c r="B42" s="4"/>
      <c r="D42" s="4"/>
    </row>
    <row r="43" spans="2:2">
      <c r="B43" s="4"/>
    </row>
    <row r="44" spans="2:2">
      <c r="B44" s="4"/>
    </row>
    <row r="45" spans="2:4">
      <c r="B45" s="4"/>
      <c r="D45" s="4"/>
    </row>
    <row r="46" spans="2:4">
      <c r="B46" s="4"/>
      <c r="D46" s="4"/>
    </row>
    <row r="47" spans="2:4">
      <c r="B47" s="4"/>
      <c r="D47" s="4"/>
    </row>
    <row r="48" spans="2:4">
      <c r="B48" s="4"/>
      <c r="D48" s="4"/>
    </row>
    <row r="49" spans="2:4">
      <c r="B49" s="4"/>
      <c r="D49" s="4"/>
    </row>
    <row r="50" spans="2:4">
      <c r="B50" s="4"/>
      <c r="D50" s="4"/>
    </row>
    <row r="51" spans="2:4">
      <c r="B51" s="4"/>
      <c r="D51" s="4"/>
    </row>
    <row r="52" spans="2:4">
      <c r="B52" s="4"/>
      <c r="D52" s="4"/>
    </row>
  </sheetData>
  <conditionalFormatting sqref="D24">
    <cfRule type="duplicateValues" dxfId="0" priority="5"/>
  </conditionalFormatting>
  <conditionalFormatting sqref="D25">
    <cfRule type="duplicateValues" dxfId="0" priority="4"/>
  </conditionalFormatting>
  <conditionalFormatting sqref="C8:C12">
    <cfRule type="duplicateValues" dxfId="1" priority="1"/>
  </conditionalFormatting>
  <conditionalFormatting sqref="D18:D20">
    <cfRule type="duplicateValues" dxfId="0" priority="7"/>
  </conditionalFormatting>
  <conditionalFormatting sqref="D22:D23">
    <cfRule type="duplicateValues" dxfId="0" priority="6"/>
  </conditionalFormatting>
  <conditionalFormatting sqref="D27:D29">
    <cfRule type="duplicateValues" dxfId="0" priority="3"/>
  </conditionalFormatting>
  <conditionalFormatting sqref="D31:D32">
    <cfRule type="duplicateValues" dxfId="0" priority="2"/>
  </conditionalFormatting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恶魔扳机</cp:lastModifiedBy>
  <dcterms:created xsi:type="dcterms:W3CDTF">2015-06-05T18:19:00Z</dcterms:created>
  <dcterms:modified xsi:type="dcterms:W3CDTF">2022-02-15T09:34:04Z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F48A4529687A43E99304A931977203AE</vt:lpwstr>
  </property>
  <property fmtid="{D5CDD505-2E9C-101B-9397-08002B2CF9AE}" pid="3" name="KSOProductBuildVer">
    <vt:lpwstr>2052-11.1.0.11294</vt:lpwstr>
  </property>
</Properties>
</file>