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Microsoft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huhan:
注意进行时间不要重叠
以0时区为准</t>
        </r>
        <r>
          <rPr>
            <sz val="9"/>
            <rFont val="宋体"/>
            <charset val="134"/>
          </rPr>
          <t xml:space="preserve">
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PointCopyCfg.xlsx中 的主键ID，即映射阵容</t>
        </r>
      </text>
    </comment>
    <comment ref="E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PointCopyCfg.xlsx中 的主键ID，即映射奖励</t>
        </r>
      </text>
    </comment>
  </commentList>
</comments>
</file>

<file path=xl/sharedStrings.xml><?xml version="1.0" encoding="utf-8"?>
<sst xmlns="http://schemas.openxmlformats.org/spreadsheetml/2006/main" count="202" uniqueCount="105">
  <si>
    <t>主键</t>
  </si>
  <si>
    <t>开始时间</t>
  </si>
  <si>
    <t>结束时间</t>
  </si>
  <si>
    <t>副本任务列</t>
  </si>
  <si>
    <t>积分任务列</t>
  </si>
  <si>
    <t>默认开启副本id</t>
  </si>
  <si>
    <t>介绍</t>
  </si>
  <si>
    <t>名称</t>
  </si>
  <si>
    <t>展示宠物形象ID</t>
  </si>
  <si>
    <t>门票掉落</t>
  </si>
  <si>
    <t>门票挂机掉落概率</t>
  </si>
  <si>
    <t>门票挂机掉落结算间隔</t>
  </si>
  <si>
    <t>副本额外文字描述(支持图片格式 ::图片名::)</t>
  </si>
  <si>
    <t>副本掉落奖励展示</t>
  </si>
  <si>
    <t>预留字段</t>
  </si>
  <si>
    <t>{月,日,时,分}</t>
  </si>
  <si>
    <t>参考reward</t>
  </si>
  <si>
    <t>千分比</t>
  </si>
  <si>
    <t>秒</t>
  </si>
  <si>
    <t>id</t>
  </si>
  <si>
    <t>startTime</t>
  </si>
  <si>
    <t>endTime</t>
  </si>
  <si>
    <t>fightList</t>
  </si>
  <si>
    <t>pointList</t>
  </si>
  <si>
    <t>defaultUnlockFightId</t>
  </si>
  <si>
    <t>Describ</t>
  </si>
  <si>
    <t>Name</t>
  </si>
  <si>
    <t>ShowPetId</t>
  </si>
  <si>
    <t>dropTicket</t>
  </si>
  <si>
    <t>pointCopyTicketDropOdds</t>
  </si>
  <si>
    <t>pointCopyTicketDropInterval</t>
  </si>
  <si>
    <t>ExtraText</t>
  </si>
  <si>
    <t>ShowReward</t>
  </si>
  <si>
    <t>csk</t>
  </si>
  <si>
    <t>sc</t>
  </si>
  <si>
    <t>s</t>
  </si>
  <si>
    <t>c</t>
  </si>
  <si>
    <t>cs</t>
  </si>
  <si>
    <t>int</t>
  </si>
  <si>
    <t>intList</t>
  </si>
  <si>
    <t>{1,1,0,0}</t>
  </si>
  <si>
    <t>{1,7,0,0}</t>
  </si>
  <si>
    <t>{1,2,3,4,5,6,7,8,9,10,11,12,13}</t>
  </si>
  <si>
    <t>{14,15,16,17,18,19,20,21,22,23,24,25,26,27,28,29,30,31,32,33}</t>
  </si>
  <si>
    <t>{3,1059,1}</t>
  </si>
  <si>
    <t>{1,8,0,0}</t>
  </si>
  <si>
    <t>{1,20,0,0}</t>
  </si>
  <si>
    <t>{64,65,66,67,68,69,70,71,72,73,74,75,76}</t>
  </si>
  <si>
    <t>{77,78,79,80,81,82,83,84,85,86,87,88,89,90,91,92,93,94,95,96}</t>
  </si>
  <si>
    <t>{1,21,0,0}</t>
  </si>
  <si>
    <t>{2,2,0,0}</t>
  </si>
  <si>
    <t>{127,128,129,130,131,132,133,134,135,136,137,138,139}</t>
  </si>
  <si>
    <t>{140,141,142,143,144,145,146,147,148,149,150,151,152,153,154,155,156,157,158,159}</t>
  </si>
  <si>
    <t>{2,3,0,0}</t>
  </si>
  <si>
    <t>{2,15,0,0}</t>
  </si>
  <si>
    <t>{190,191,192,193,194,195,196,197,198,199,200,201,202}</t>
  </si>
  <si>
    <t>{203,204,205,206,207,208,209,210,211,212,213,214,215,216,217,218,219,220,221,222}</t>
  </si>
  <si>
    <t>{2,16,0,0}</t>
  </si>
  <si>
    <t>{2,28,0,0}</t>
  </si>
  <si>
    <t>{3,1,0,0}</t>
  </si>
  <si>
    <t>{3,12,0,0}</t>
  </si>
  <si>
    <t>{3,13,0,0}</t>
  </si>
  <si>
    <t>{3,25,0,0}</t>
  </si>
  <si>
    <t>{3,26,0,0}</t>
  </si>
  <si>
    <t>{4,7,0,0}</t>
  </si>
  <si>
    <t>{4,8,0,0}</t>
  </si>
  <si>
    <t>{4,20,0,0}</t>
  </si>
  <si>
    <t>{4,21,0,0}</t>
  </si>
  <si>
    <t>{4,30,0,0}</t>
  </si>
  <si>
    <t>{5,1,0,0}</t>
  </si>
  <si>
    <t>{5,16,0,0}</t>
  </si>
  <si>
    <t>{5,17,0,0}</t>
  </si>
  <si>
    <t>{5,29,0,0}</t>
  </si>
  <si>
    <t>{5,30,0,0}</t>
  </si>
  <si>
    <t>{6,11,0,0}</t>
  </si>
  <si>
    <t>{6,12,0,0}</t>
  </si>
  <si>
    <t>{6,24,0,0}</t>
  </si>
  <si>
    <t>{6,25,0,0}</t>
  </si>
  <si>
    <t>{7,7,0,0}</t>
  </si>
  <si>
    <t>{7,8,0,0}</t>
  </si>
  <si>
    <t>{7,20,0,0}</t>
  </si>
  <si>
    <t>{7,21,0,0}</t>
  </si>
  <si>
    <t>{8,2,0,0}</t>
  </si>
  <si>
    <t>{8,3,0,0}</t>
  </si>
  <si>
    <t>{8,15,0,0}</t>
  </si>
  <si>
    <t>{8,16,0,0}</t>
  </si>
  <si>
    <t>{8,28,0,0}</t>
  </si>
  <si>
    <t>{8,29,0,0}</t>
  </si>
  <si>
    <t>{9,10,0,0}</t>
  </si>
  <si>
    <t>{9,11,0,0}</t>
  </si>
  <si>
    <t>{9,23,0,0}</t>
  </si>
  <si>
    <t>{9,24,0,0}</t>
  </si>
  <si>
    <t>{10,6,0,0}</t>
  </si>
  <si>
    <t>{10,7,0,0}</t>
  </si>
  <si>
    <t>{10,19,0,0}</t>
  </si>
  <si>
    <t>{10,20,0,0}</t>
  </si>
  <si>
    <t>{11,1,0,0}</t>
  </si>
  <si>
    <t>{11,2,0,0}</t>
  </si>
  <si>
    <t>{11,14,0,0}</t>
  </si>
  <si>
    <t>{11,15,0,0}</t>
  </si>
  <si>
    <t>{11,27,0,0}</t>
  </si>
  <si>
    <t>{11,28,0,0}</t>
  </si>
  <si>
    <t>{12,10,0,0}</t>
  </si>
  <si>
    <t>{12,11,0,0}</t>
  </si>
  <si>
    <t>{12,23,0,0}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</si>
</sst>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Adobe 黑体 Std R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15" fillId="22" borderId="3" applyNumberFormat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tabSelected="1" topLeftCell="E1" workbookViewId="0">
      <selection activeCell="K18" sqref="K18"/>
    </sheetView>
  </sheetViews>
  <sheetFormatPr defaultColWidth="9" defaultRowHeight="14.25"/>
  <cols>
    <col min="2" max="3" width="11.25" style="1" customWidth="1"/>
    <col min="4" max="4" width="32.125" style="2" customWidth="1"/>
    <col min="5" max="5" width="37.125" style="2" customWidth="1"/>
    <col min="6" max="6" width="19.125" style="1" customWidth="1"/>
    <col min="7" max="7" width="7.5" style="1" customWidth="1"/>
    <col min="8" max="8" width="6.5" customWidth="1"/>
    <col min="9" max="9" width="16.875" customWidth="1"/>
    <col min="10" max="10" width="13.375" customWidth="1"/>
    <col min="11" max="11" width="25.5" customWidth="1"/>
    <col min="12" max="12" width="26.5" customWidth="1"/>
    <col min="13" max="13" width="45.625" customWidth="1"/>
    <col min="14" max="14" width="16.5" customWidth="1"/>
  </cols>
  <sheetData>
    <row r="1" spans="1:1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6">
      <c r="A2" s="1" t="s">
        <v>14</v>
      </c>
      <c r="B2" s="1" t="s">
        <v>15</v>
      </c>
      <c r="C2" s="1" t="s">
        <v>15</v>
      </c>
      <c r="H2" s="1"/>
      <c r="I2" s="1"/>
      <c r="J2" s="1" t="s">
        <v>16</v>
      </c>
      <c r="K2" s="1" t="s">
        <v>17</v>
      </c>
      <c r="L2" s="1" t="s">
        <v>18</v>
      </c>
      <c r="M2" s="1"/>
      <c r="P2" s="1"/>
    </row>
    <row r="3" spans="1:14">
      <c r="A3" s="1" t="s">
        <v>19</v>
      </c>
      <c r="B3" s="1" t="s">
        <v>20</v>
      </c>
      <c r="C3" s="1" t="s">
        <v>21</v>
      </c>
      <c r="D3" s="2" t="s">
        <v>22</v>
      </c>
      <c r="E3" s="2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32</v>
      </c>
    </row>
    <row r="4" spans="1:14">
      <c r="A4" s="1" t="s">
        <v>33</v>
      </c>
      <c r="B4" s="1" t="s">
        <v>34</v>
      </c>
      <c r="C4" s="1" t="s">
        <v>34</v>
      </c>
      <c r="D4" s="2" t="s">
        <v>34</v>
      </c>
      <c r="E4" s="2" t="s">
        <v>34</v>
      </c>
      <c r="F4" s="1" t="s">
        <v>35</v>
      </c>
      <c r="G4" s="1" t="s">
        <v>36</v>
      </c>
      <c r="H4" s="1" t="s">
        <v>36</v>
      </c>
      <c r="I4" s="1" t="s">
        <v>36</v>
      </c>
      <c r="J4" s="1" t="s">
        <v>37</v>
      </c>
      <c r="K4" s="1" t="s">
        <v>35</v>
      </c>
      <c r="L4" s="1" t="s">
        <v>35</v>
      </c>
      <c r="M4" s="1" t="s">
        <v>36</v>
      </c>
      <c r="N4" s="1" t="s">
        <v>36</v>
      </c>
    </row>
    <row r="5" spans="1:14">
      <c r="A5" s="1" t="s">
        <v>38</v>
      </c>
      <c r="B5" s="1" t="s">
        <v>39</v>
      </c>
      <c r="C5" s="1" t="s">
        <v>39</v>
      </c>
      <c r="D5" s="2" t="s">
        <v>39</v>
      </c>
      <c r="E5" s="2" t="s">
        <v>39</v>
      </c>
      <c r="F5" s="1" t="s">
        <v>38</v>
      </c>
      <c r="G5" s="1" t="s">
        <v>38</v>
      </c>
      <c r="H5" s="1" t="s">
        <v>38</v>
      </c>
      <c r="I5" s="1" t="s">
        <v>38</v>
      </c>
      <c r="J5" s="1" t="s">
        <v>39</v>
      </c>
      <c r="K5" s="1" t="s">
        <v>38</v>
      </c>
      <c r="L5" s="1" t="s">
        <v>38</v>
      </c>
      <c r="M5" s="1" t="s">
        <v>38</v>
      </c>
      <c r="N5" s="1" t="s">
        <v>38</v>
      </c>
    </row>
    <row r="6" spans="1:14">
      <c r="A6" s="2">
        <v>1</v>
      </c>
      <c r="B6" s="1" t="s">
        <v>40</v>
      </c>
      <c r="C6" s="1" t="s">
        <v>41</v>
      </c>
      <c r="D6" s="2" t="s">
        <v>42</v>
      </c>
      <c r="E6" s="2" t="s">
        <v>43</v>
      </c>
      <c r="F6" s="1">
        <v>1</v>
      </c>
      <c r="G6" s="3">
        <v>2590</v>
      </c>
      <c r="H6" s="1">
        <v>2365</v>
      </c>
      <c r="I6" s="1">
        <v>4033</v>
      </c>
      <c r="J6" s="1" t="s">
        <v>44</v>
      </c>
      <c r="K6" s="1">
        <v>1000</v>
      </c>
      <c r="L6" s="1">
        <v>3600</v>
      </c>
      <c r="M6" s="1">
        <v>2740</v>
      </c>
      <c r="N6" s="4">
        <v>128</v>
      </c>
    </row>
    <row r="7" spans="1:14">
      <c r="A7" s="2">
        <v>2</v>
      </c>
      <c r="B7" s="1" t="s">
        <v>45</v>
      </c>
      <c r="C7" s="1" t="s">
        <v>46</v>
      </c>
      <c r="D7" s="2" t="s">
        <v>47</v>
      </c>
      <c r="E7" s="2" t="s">
        <v>48</v>
      </c>
      <c r="F7" s="1">
        <v>64</v>
      </c>
      <c r="G7" s="3">
        <v>2588</v>
      </c>
      <c r="H7" s="1">
        <v>2363</v>
      </c>
      <c r="I7" s="1">
        <v>4037</v>
      </c>
      <c r="J7" s="1" t="s">
        <v>44</v>
      </c>
      <c r="K7" s="1">
        <v>1000</v>
      </c>
      <c r="L7" s="1">
        <v>3600</v>
      </c>
      <c r="M7" s="1">
        <v>2738</v>
      </c>
      <c r="N7" s="4">
        <v>129</v>
      </c>
    </row>
    <row r="8" spans="1:14">
      <c r="A8" s="2">
        <v>3</v>
      </c>
      <c r="B8" s="1" t="s">
        <v>49</v>
      </c>
      <c r="C8" s="1" t="s">
        <v>50</v>
      </c>
      <c r="D8" s="2" t="s">
        <v>51</v>
      </c>
      <c r="E8" s="2" t="s">
        <v>52</v>
      </c>
      <c r="F8" s="1">
        <v>127</v>
      </c>
      <c r="G8" s="3">
        <v>2589</v>
      </c>
      <c r="H8" s="1">
        <v>2364</v>
      </c>
      <c r="I8" s="1">
        <v>4027</v>
      </c>
      <c r="J8" s="1" t="s">
        <v>44</v>
      </c>
      <c r="K8" s="1">
        <v>1000</v>
      </c>
      <c r="L8" s="1">
        <v>3600</v>
      </c>
      <c r="M8" s="1">
        <v>2739</v>
      </c>
      <c r="N8" s="4">
        <v>130</v>
      </c>
    </row>
    <row r="9" spans="1:14">
      <c r="A9" s="2">
        <v>4</v>
      </c>
      <c r="B9" s="1" t="s">
        <v>53</v>
      </c>
      <c r="C9" s="1" t="s">
        <v>54</v>
      </c>
      <c r="D9" s="2" t="s">
        <v>55</v>
      </c>
      <c r="E9" s="2" t="s">
        <v>56</v>
      </c>
      <c r="F9" s="1">
        <v>190</v>
      </c>
      <c r="G9" s="3">
        <v>2587</v>
      </c>
      <c r="H9" s="1">
        <v>2362</v>
      </c>
      <c r="I9" s="1">
        <v>4009</v>
      </c>
      <c r="J9" s="1" t="s">
        <v>44</v>
      </c>
      <c r="K9" s="1">
        <v>1000</v>
      </c>
      <c r="L9" s="1">
        <v>3600</v>
      </c>
      <c r="M9" s="1">
        <v>2737</v>
      </c>
      <c r="N9" s="4">
        <v>131</v>
      </c>
    </row>
    <row r="10" spans="1:14">
      <c r="A10" s="2">
        <v>5</v>
      </c>
      <c r="B10" s="1" t="s">
        <v>57</v>
      </c>
      <c r="C10" s="1" t="s">
        <v>58</v>
      </c>
      <c r="D10" s="2" t="s">
        <v>42</v>
      </c>
      <c r="E10" s="2" t="s">
        <v>43</v>
      </c>
      <c r="F10" s="1">
        <v>1</v>
      </c>
      <c r="G10" s="3">
        <v>2590</v>
      </c>
      <c r="H10" s="1">
        <v>2365</v>
      </c>
      <c r="I10" s="1">
        <v>4033</v>
      </c>
      <c r="J10" s="1" t="s">
        <v>44</v>
      </c>
      <c r="K10" s="1">
        <v>1000</v>
      </c>
      <c r="L10" s="1">
        <v>3600</v>
      </c>
      <c r="M10" s="1">
        <v>2740</v>
      </c>
      <c r="N10" s="4">
        <v>128</v>
      </c>
    </row>
    <row r="11" spans="1:14">
      <c r="A11" s="2">
        <v>6</v>
      </c>
      <c r="B11" s="1" t="s">
        <v>59</v>
      </c>
      <c r="C11" s="1" t="s">
        <v>60</v>
      </c>
      <c r="D11" s="2" t="s">
        <v>47</v>
      </c>
      <c r="E11" s="2" t="s">
        <v>48</v>
      </c>
      <c r="F11" s="1">
        <v>64</v>
      </c>
      <c r="G11" s="3">
        <v>2588</v>
      </c>
      <c r="H11" s="1">
        <v>2363</v>
      </c>
      <c r="I11" s="1">
        <v>4037</v>
      </c>
      <c r="J11" s="1" t="s">
        <v>44</v>
      </c>
      <c r="K11" s="1">
        <v>1000</v>
      </c>
      <c r="L11" s="1">
        <v>3600</v>
      </c>
      <c r="M11" s="1">
        <v>2738</v>
      </c>
      <c r="N11" s="4">
        <v>129</v>
      </c>
    </row>
    <row r="12" spans="1:14">
      <c r="A12" s="2">
        <v>7</v>
      </c>
      <c r="B12" s="1" t="s">
        <v>61</v>
      </c>
      <c r="C12" s="1" t="s">
        <v>62</v>
      </c>
      <c r="D12" s="2" t="s">
        <v>51</v>
      </c>
      <c r="E12" s="2" t="s">
        <v>52</v>
      </c>
      <c r="F12" s="1">
        <v>127</v>
      </c>
      <c r="G12" s="3">
        <v>2589</v>
      </c>
      <c r="H12" s="1">
        <v>2364</v>
      </c>
      <c r="I12" s="1">
        <v>4027</v>
      </c>
      <c r="J12" s="1" t="s">
        <v>44</v>
      </c>
      <c r="K12" s="1">
        <v>1000</v>
      </c>
      <c r="L12" s="1">
        <v>3600</v>
      </c>
      <c r="M12" s="1">
        <v>2739</v>
      </c>
      <c r="N12" s="4">
        <v>130</v>
      </c>
    </row>
    <row r="13" spans="1:14">
      <c r="A13" s="2">
        <v>8</v>
      </c>
      <c r="B13" s="1" t="s">
        <v>63</v>
      </c>
      <c r="C13" s="1" t="s">
        <v>64</v>
      </c>
      <c r="D13" s="2" t="s">
        <v>55</v>
      </c>
      <c r="E13" s="2" t="s">
        <v>56</v>
      </c>
      <c r="F13" s="1">
        <v>190</v>
      </c>
      <c r="G13" s="3">
        <v>2587</v>
      </c>
      <c r="H13" s="1">
        <v>2362</v>
      </c>
      <c r="I13" s="1">
        <v>4009</v>
      </c>
      <c r="J13" s="1" t="s">
        <v>44</v>
      </c>
      <c r="K13" s="1">
        <v>1000</v>
      </c>
      <c r="L13" s="1">
        <v>3600</v>
      </c>
      <c r="M13" s="1">
        <v>2737</v>
      </c>
      <c r="N13" s="4">
        <v>131</v>
      </c>
    </row>
    <row r="14" spans="1:14">
      <c r="A14" s="2">
        <v>9</v>
      </c>
      <c r="B14" s="1" t="s">
        <v>65</v>
      </c>
      <c r="C14" s="1" t="s">
        <v>66</v>
      </c>
      <c r="D14" s="2" t="s">
        <v>42</v>
      </c>
      <c r="E14" s="2" t="s">
        <v>43</v>
      </c>
      <c r="F14" s="1">
        <v>1</v>
      </c>
      <c r="G14" s="3">
        <v>2590</v>
      </c>
      <c r="H14" s="1">
        <v>2365</v>
      </c>
      <c r="I14" s="1">
        <v>4033</v>
      </c>
      <c r="J14" s="1" t="s">
        <v>44</v>
      </c>
      <c r="K14" s="1">
        <v>1000</v>
      </c>
      <c r="L14" s="1">
        <v>3600</v>
      </c>
      <c r="M14" s="1">
        <v>2740</v>
      </c>
      <c r="N14" s="4">
        <v>128</v>
      </c>
    </row>
    <row r="15" spans="1:14">
      <c r="A15" s="2">
        <v>10</v>
      </c>
      <c r="B15" s="1" t="s">
        <v>67</v>
      </c>
      <c r="C15" s="1" t="s">
        <v>68</v>
      </c>
      <c r="D15" s="2" t="s">
        <v>47</v>
      </c>
      <c r="E15" s="2" t="s">
        <v>48</v>
      </c>
      <c r="F15" s="1">
        <v>64</v>
      </c>
      <c r="G15" s="3">
        <v>2588</v>
      </c>
      <c r="H15" s="1">
        <v>2363</v>
      </c>
      <c r="I15" s="1">
        <v>4037</v>
      </c>
      <c r="J15" s="1" t="s">
        <v>44</v>
      </c>
      <c r="K15" s="1">
        <v>1000</v>
      </c>
      <c r="L15" s="1">
        <v>3600</v>
      </c>
      <c r="M15" s="1">
        <v>2738</v>
      </c>
      <c r="N15" s="4">
        <v>129</v>
      </c>
    </row>
    <row r="16" spans="1:14">
      <c r="A16" s="2">
        <v>11</v>
      </c>
      <c r="B16" s="1" t="s">
        <v>69</v>
      </c>
      <c r="C16" s="1" t="s">
        <v>70</v>
      </c>
      <c r="D16" s="2" t="s">
        <v>51</v>
      </c>
      <c r="E16" s="2" t="s">
        <v>52</v>
      </c>
      <c r="F16" s="1">
        <v>127</v>
      </c>
      <c r="G16" s="3">
        <v>2589</v>
      </c>
      <c r="H16" s="1">
        <v>2364</v>
      </c>
      <c r="I16" s="1">
        <v>4027</v>
      </c>
      <c r="J16" s="1" t="s">
        <v>44</v>
      </c>
      <c r="K16" s="1">
        <v>1000</v>
      </c>
      <c r="L16" s="1">
        <v>3600</v>
      </c>
      <c r="M16" s="1">
        <v>2739</v>
      </c>
      <c r="N16" s="4">
        <v>130</v>
      </c>
    </row>
    <row r="17" spans="1:14">
      <c r="A17" s="2">
        <v>12</v>
      </c>
      <c r="B17" s="1" t="s">
        <v>71</v>
      </c>
      <c r="C17" s="1" t="s">
        <v>72</v>
      </c>
      <c r="D17" s="2" t="s">
        <v>55</v>
      </c>
      <c r="E17" s="2" t="s">
        <v>56</v>
      </c>
      <c r="F17" s="1">
        <v>190</v>
      </c>
      <c r="G17" s="3">
        <v>2587</v>
      </c>
      <c r="H17" s="1">
        <v>2362</v>
      </c>
      <c r="I17" s="1">
        <v>4009</v>
      </c>
      <c r="J17" s="1" t="s">
        <v>44</v>
      </c>
      <c r="K17" s="1">
        <v>1000</v>
      </c>
      <c r="L17" s="1">
        <v>3600</v>
      </c>
      <c r="M17" s="1">
        <v>2737</v>
      </c>
      <c r="N17" s="4">
        <v>131</v>
      </c>
    </row>
    <row r="18" spans="1:14">
      <c r="A18" s="2">
        <v>13</v>
      </c>
      <c r="B18" s="1" t="s">
        <v>73</v>
      </c>
      <c r="C18" s="1" t="s">
        <v>74</v>
      </c>
      <c r="D18" s="2" t="s">
        <v>42</v>
      </c>
      <c r="E18" s="2" t="s">
        <v>43</v>
      </c>
      <c r="F18" s="1">
        <v>1</v>
      </c>
      <c r="G18" s="3">
        <v>2590</v>
      </c>
      <c r="H18" s="1">
        <v>2365</v>
      </c>
      <c r="I18" s="1">
        <v>4033</v>
      </c>
      <c r="J18" s="1" t="s">
        <v>44</v>
      </c>
      <c r="K18" s="1">
        <v>1000</v>
      </c>
      <c r="L18" s="1">
        <v>3600</v>
      </c>
      <c r="M18" s="1">
        <v>2740</v>
      </c>
      <c r="N18" s="4">
        <v>128</v>
      </c>
    </row>
    <row r="19" spans="1:16">
      <c r="A19" s="2">
        <v>14</v>
      </c>
      <c r="B19" s="1" t="s">
        <v>75</v>
      </c>
      <c r="C19" s="1" t="s">
        <v>76</v>
      </c>
      <c r="D19" s="2" t="s">
        <v>47</v>
      </c>
      <c r="E19" s="2" t="s">
        <v>48</v>
      </c>
      <c r="F19" s="1">
        <v>64</v>
      </c>
      <c r="G19" s="3">
        <v>2588</v>
      </c>
      <c r="H19" s="1">
        <v>2363</v>
      </c>
      <c r="I19" s="1">
        <v>4037</v>
      </c>
      <c r="J19" s="1" t="s">
        <v>44</v>
      </c>
      <c r="K19" s="1">
        <v>1000</v>
      </c>
      <c r="L19" s="1">
        <v>3600</v>
      </c>
      <c r="M19" s="1">
        <v>2738</v>
      </c>
      <c r="N19" s="4">
        <v>129</v>
      </c>
      <c r="P19" s="5"/>
    </row>
    <row r="20" spans="1:14">
      <c r="A20" s="2">
        <v>15</v>
      </c>
      <c r="B20" s="1" t="s">
        <v>77</v>
      </c>
      <c r="C20" s="1" t="s">
        <v>78</v>
      </c>
      <c r="D20" s="2" t="s">
        <v>51</v>
      </c>
      <c r="E20" s="2" t="s">
        <v>52</v>
      </c>
      <c r="F20" s="1">
        <v>127</v>
      </c>
      <c r="G20" s="3">
        <v>2589</v>
      </c>
      <c r="H20" s="1">
        <v>2364</v>
      </c>
      <c r="I20" s="1">
        <v>4027</v>
      </c>
      <c r="J20" s="1" t="s">
        <v>44</v>
      </c>
      <c r="K20" s="1">
        <v>1000</v>
      </c>
      <c r="L20" s="1">
        <v>3600</v>
      </c>
      <c r="M20" s="1">
        <v>2739</v>
      </c>
      <c r="N20" s="4">
        <v>130</v>
      </c>
    </row>
    <row r="21" spans="1:14">
      <c r="A21" s="2">
        <v>16</v>
      </c>
      <c r="B21" s="1" t="s">
        <v>79</v>
      </c>
      <c r="C21" s="1" t="s">
        <v>80</v>
      </c>
      <c r="D21" s="2" t="s">
        <v>55</v>
      </c>
      <c r="E21" s="2" t="s">
        <v>56</v>
      </c>
      <c r="F21" s="1">
        <v>190</v>
      </c>
      <c r="G21" s="3">
        <v>2587</v>
      </c>
      <c r="H21" s="1">
        <v>2362</v>
      </c>
      <c r="I21" s="1">
        <v>4009</v>
      </c>
      <c r="J21" s="1" t="s">
        <v>44</v>
      </c>
      <c r="K21" s="1">
        <v>1000</v>
      </c>
      <c r="L21" s="1">
        <v>3600</v>
      </c>
      <c r="M21" s="1">
        <v>2737</v>
      </c>
      <c r="N21" s="4">
        <v>131</v>
      </c>
    </row>
    <row r="22" spans="1:14">
      <c r="A22" s="2">
        <v>17</v>
      </c>
      <c r="B22" s="1" t="s">
        <v>81</v>
      </c>
      <c r="C22" s="1" t="s">
        <v>82</v>
      </c>
      <c r="D22" s="2" t="s">
        <v>42</v>
      </c>
      <c r="E22" s="2" t="s">
        <v>43</v>
      </c>
      <c r="F22" s="1">
        <v>1</v>
      </c>
      <c r="G22" s="3">
        <v>2590</v>
      </c>
      <c r="H22" s="1">
        <v>2365</v>
      </c>
      <c r="I22" s="1">
        <v>4033</v>
      </c>
      <c r="J22" s="1" t="s">
        <v>44</v>
      </c>
      <c r="K22" s="1">
        <v>1000</v>
      </c>
      <c r="L22" s="1">
        <v>3600</v>
      </c>
      <c r="M22" s="1">
        <v>2740</v>
      </c>
      <c r="N22" s="4">
        <v>128</v>
      </c>
    </row>
    <row r="23" spans="1:14">
      <c r="A23" s="2">
        <v>18</v>
      </c>
      <c r="B23" s="1" t="s">
        <v>83</v>
      </c>
      <c r="C23" s="1" t="s">
        <v>84</v>
      </c>
      <c r="D23" s="2" t="s">
        <v>47</v>
      </c>
      <c r="E23" s="2" t="s">
        <v>48</v>
      </c>
      <c r="F23" s="1">
        <v>64</v>
      </c>
      <c r="G23" s="3">
        <v>2588</v>
      </c>
      <c r="H23" s="1">
        <v>2363</v>
      </c>
      <c r="I23" s="1">
        <v>4037</v>
      </c>
      <c r="J23" s="1" t="s">
        <v>44</v>
      </c>
      <c r="K23" s="1">
        <v>1000</v>
      </c>
      <c r="L23" s="1">
        <v>3600</v>
      </c>
      <c r="M23" s="1">
        <v>2738</v>
      </c>
      <c r="N23" s="4">
        <v>129</v>
      </c>
    </row>
    <row r="24" spans="1:14">
      <c r="A24" s="2">
        <v>19</v>
      </c>
      <c r="B24" s="1" t="s">
        <v>85</v>
      </c>
      <c r="C24" s="1" t="s">
        <v>86</v>
      </c>
      <c r="D24" s="2" t="s">
        <v>51</v>
      </c>
      <c r="E24" s="2" t="s">
        <v>52</v>
      </c>
      <c r="F24" s="1">
        <v>127</v>
      </c>
      <c r="G24" s="3">
        <v>2589</v>
      </c>
      <c r="H24" s="1">
        <v>2364</v>
      </c>
      <c r="I24" s="1">
        <v>4027</v>
      </c>
      <c r="J24" s="1" t="s">
        <v>44</v>
      </c>
      <c r="K24" s="1">
        <v>1000</v>
      </c>
      <c r="L24" s="1">
        <v>3600</v>
      </c>
      <c r="M24" s="1">
        <v>2739</v>
      </c>
      <c r="N24" s="4">
        <v>130</v>
      </c>
    </row>
    <row r="25" spans="1:14">
      <c r="A25" s="2">
        <v>20</v>
      </c>
      <c r="B25" s="1" t="s">
        <v>87</v>
      </c>
      <c r="C25" s="1" t="s">
        <v>88</v>
      </c>
      <c r="D25" s="2" t="s">
        <v>55</v>
      </c>
      <c r="E25" s="2" t="s">
        <v>56</v>
      </c>
      <c r="F25" s="1">
        <v>190</v>
      </c>
      <c r="G25" s="3">
        <v>2587</v>
      </c>
      <c r="H25" s="1">
        <v>2362</v>
      </c>
      <c r="I25" s="1">
        <v>4009</v>
      </c>
      <c r="J25" s="1" t="s">
        <v>44</v>
      </c>
      <c r="K25" s="1">
        <v>1000</v>
      </c>
      <c r="L25" s="1">
        <v>3600</v>
      </c>
      <c r="M25" s="1">
        <v>2737</v>
      </c>
      <c r="N25" s="4">
        <v>131</v>
      </c>
    </row>
    <row r="26" spans="1:14">
      <c r="A26" s="2">
        <v>21</v>
      </c>
      <c r="B26" s="1" t="s">
        <v>89</v>
      </c>
      <c r="C26" s="1" t="s">
        <v>90</v>
      </c>
      <c r="D26" s="2" t="s">
        <v>42</v>
      </c>
      <c r="E26" s="2" t="s">
        <v>43</v>
      </c>
      <c r="F26" s="1">
        <v>1</v>
      </c>
      <c r="G26" s="3">
        <v>2590</v>
      </c>
      <c r="H26" s="1">
        <v>2365</v>
      </c>
      <c r="I26" s="1">
        <v>4033</v>
      </c>
      <c r="J26" s="1" t="s">
        <v>44</v>
      </c>
      <c r="K26" s="1">
        <v>1000</v>
      </c>
      <c r="L26" s="1">
        <v>3600</v>
      </c>
      <c r="M26" s="1">
        <v>2740</v>
      </c>
      <c r="N26" s="4">
        <v>128</v>
      </c>
    </row>
    <row r="27" spans="1:14">
      <c r="A27" s="2">
        <v>22</v>
      </c>
      <c r="B27" s="1" t="s">
        <v>91</v>
      </c>
      <c r="C27" s="1" t="s">
        <v>92</v>
      </c>
      <c r="D27" s="2" t="s">
        <v>47</v>
      </c>
      <c r="E27" s="2" t="s">
        <v>48</v>
      </c>
      <c r="F27" s="1">
        <v>64</v>
      </c>
      <c r="G27" s="3">
        <v>2588</v>
      </c>
      <c r="H27" s="1">
        <v>2363</v>
      </c>
      <c r="I27" s="1">
        <v>4037</v>
      </c>
      <c r="J27" s="1" t="s">
        <v>44</v>
      </c>
      <c r="K27" s="1">
        <v>1000</v>
      </c>
      <c r="L27" s="1">
        <v>3600</v>
      </c>
      <c r="M27" s="1">
        <v>2738</v>
      </c>
      <c r="N27" s="4">
        <v>129</v>
      </c>
    </row>
    <row r="28" spans="1:14">
      <c r="A28" s="2">
        <v>23</v>
      </c>
      <c r="B28" s="1" t="s">
        <v>93</v>
      </c>
      <c r="C28" s="1" t="s">
        <v>94</v>
      </c>
      <c r="D28" s="2" t="s">
        <v>51</v>
      </c>
      <c r="E28" s="2" t="s">
        <v>52</v>
      </c>
      <c r="F28" s="1">
        <v>127</v>
      </c>
      <c r="G28" s="3">
        <v>2589</v>
      </c>
      <c r="H28" s="1">
        <v>2364</v>
      </c>
      <c r="I28" s="1">
        <v>4027</v>
      </c>
      <c r="J28" s="1" t="s">
        <v>44</v>
      </c>
      <c r="K28" s="1">
        <v>1000</v>
      </c>
      <c r="L28" s="1">
        <v>3600</v>
      </c>
      <c r="M28" s="1">
        <v>2739</v>
      </c>
      <c r="N28" s="4">
        <v>130</v>
      </c>
    </row>
    <row r="29" spans="1:14">
      <c r="A29" s="2">
        <v>24</v>
      </c>
      <c r="B29" s="1" t="s">
        <v>95</v>
      </c>
      <c r="C29" s="1" t="s">
        <v>96</v>
      </c>
      <c r="D29" s="2" t="s">
        <v>55</v>
      </c>
      <c r="E29" s="2" t="s">
        <v>56</v>
      </c>
      <c r="F29" s="1">
        <v>190</v>
      </c>
      <c r="G29" s="3">
        <v>2587</v>
      </c>
      <c r="H29" s="1">
        <v>2362</v>
      </c>
      <c r="I29" s="1">
        <v>4009</v>
      </c>
      <c r="J29" s="1" t="s">
        <v>44</v>
      </c>
      <c r="K29" s="1">
        <v>1000</v>
      </c>
      <c r="L29" s="1">
        <v>3600</v>
      </c>
      <c r="M29" s="1">
        <v>2737</v>
      </c>
      <c r="N29" s="4">
        <v>131</v>
      </c>
    </row>
    <row r="30" spans="1:14">
      <c r="A30" s="2">
        <v>25</v>
      </c>
      <c r="B30" s="1" t="s">
        <v>97</v>
      </c>
      <c r="C30" s="1" t="s">
        <v>98</v>
      </c>
      <c r="D30" s="2" t="s">
        <v>42</v>
      </c>
      <c r="E30" s="2" t="s">
        <v>43</v>
      </c>
      <c r="F30" s="1">
        <v>1</v>
      </c>
      <c r="G30" s="3">
        <v>2590</v>
      </c>
      <c r="H30" s="1">
        <v>2365</v>
      </c>
      <c r="I30" s="1">
        <v>4033</v>
      </c>
      <c r="J30" s="1" t="s">
        <v>44</v>
      </c>
      <c r="K30" s="1">
        <v>1000</v>
      </c>
      <c r="L30" s="1">
        <v>3600</v>
      </c>
      <c r="M30" s="1">
        <v>2740</v>
      </c>
      <c r="N30" s="4">
        <v>128</v>
      </c>
    </row>
    <row r="31" spans="1:14">
      <c r="A31" s="2">
        <v>26</v>
      </c>
      <c r="B31" s="1" t="s">
        <v>99</v>
      </c>
      <c r="C31" s="1" t="s">
        <v>100</v>
      </c>
      <c r="D31" s="2" t="s">
        <v>47</v>
      </c>
      <c r="E31" s="2" t="s">
        <v>48</v>
      </c>
      <c r="F31" s="1">
        <v>64</v>
      </c>
      <c r="G31" s="3">
        <v>2588</v>
      </c>
      <c r="H31" s="1">
        <v>2363</v>
      </c>
      <c r="I31" s="1">
        <v>4037</v>
      </c>
      <c r="J31" s="1" t="s">
        <v>44</v>
      </c>
      <c r="K31" s="1">
        <v>1000</v>
      </c>
      <c r="L31" s="1">
        <v>3600</v>
      </c>
      <c r="M31" s="1">
        <v>2738</v>
      </c>
      <c r="N31" s="4">
        <v>129</v>
      </c>
    </row>
    <row r="32" spans="1:14">
      <c r="A32" s="2">
        <v>27</v>
      </c>
      <c r="B32" s="1" t="s">
        <v>101</v>
      </c>
      <c r="C32" s="1" t="s">
        <v>102</v>
      </c>
      <c r="D32" s="2" t="s">
        <v>51</v>
      </c>
      <c r="E32" s="2" t="s">
        <v>52</v>
      </c>
      <c r="F32" s="1">
        <v>127</v>
      </c>
      <c r="G32" s="3">
        <v>2589</v>
      </c>
      <c r="H32" s="1">
        <v>2364</v>
      </c>
      <c r="I32" s="1">
        <v>4027</v>
      </c>
      <c r="J32" s="1" t="s">
        <v>44</v>
      </c>
      <c r="K32" s="1">
        <v>1000</v>
      </c>
      <c r="L32" s="1">
        <v>3600</v>
      </c>
      <c r="M32" s="1">
        <v>2739</v>
      </c>
      <c r="N32" s="4">
        <v>130</v>
      </c>
    </row>
    <row r="33" spans="1:14">
      <c r="A33" s="2">
        <v>28</v>
      </c>
      <c r="B33" s="1" t="s">
        <v>103</v>
      </c>
      <c r="C33" s="1" t="s">
        <v>104</v>
      </c>
      <c r="D33" s="2" t="s">
        <v>55</v>
      </c>
      <c r="E33" s="2" t="s">
        <v>56</v>
      </c>
      <c r="F33" s="1">
        <v>190</v>
      </c>
      <c r="G33" s="3">
        <v>2587</v>
      </c>
      <c r="H33" s="1">
        <v>2362</v>
      </c>
      <c r="I33" s="1">
        <v>4009</v>
      </c>
      <c r="J33" s="1" t="s">
        <v>44</v>
      </c>
      <c r="K33" s="1">
        <v>1000</v>
      </c>
      <c r="L33" s="1">
        <v>3600</v>
      </c>
      <c r="M33" s="1">
        <v>2737</v>
      </c>
      <c r="N33" s="4">
        <v>131</v>
      </c>
    </row>
  </sheetData>
  <conditionalFormatting sqref="G6:G9">
    <cfRule type="duplicateValues" dxfId="0" priority="20"/>
  </conditionalFormatting>
  <conditionalFormatting sqref="G10:G13">
    <cfRule type="duplicateValues" dxfId="0" priority="6"/>
  </conditionalFormatting>
  <conditionalFormatting sqref="G14:G17">
    <cfRule type="duplicateValues" dxfId="0" priority="5"/>
  </conditionalFormatting>
  <conditionalFormatting sqref="G18:G21">
    <cfRule type="duplicateValues" dxfId="0" priority="4"/>
  </conditionalFormatting>
  <conditionalFormatting sqref="G22:G25">
    <cfRule type="duplicateValues" dxfId="0" priority="3"/>
  </conditionalFormatting>
  <conditionalFormatting sqref="G26:G29">
    <cfRule type="duplicateValues" dxfId="0" priority="2"/>
  </conditionalFormatting>
  <conditionalFormatting sqref="G30:G33">
    <cfRule type="duplicateValues" dxfId="0" priority="1"/>
  </conditionalFormatting>
  <conditionalFormatting sqref="N6:N33">
    <cfRule type="duplicateValues" dxfId="1" priority="13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恶魔扳机</cp:lastModifiedBy>
  <dcterms:created xsi:type="dcterms:W3CDTF">2015-06-05T18:19:00Z</dcterms:created>
  <dcterms:modified xsi:type="dcterms:W3CDTF">2022-04-06T08:31:27Z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BB905908CF6940BD8919C7D5C8BCB638</vt:lpwstr>
  </property>
  <property fmtid="{D5CDD505-2E9C-101B-9397-08002B2CF9AE}" pid="3" name="KSOProductBuildVer">
    <vt:lpwstr>2052-11.1.0.11365</vt:lpwstr>
  </property>
  <property fmtid="{D5CDD505-2E9C-101B-9397-08002B2CF9AE}" pid="4" name="KSOReadingLayout">
    <vt:bool>true</vt:bool>
  </property>
</Properties>
</file>