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热更开发分支\Model\Excel\"/>
    </mc:Choice>
  </mc:AlternateContent>
  <xr:revisionPtr revIDLastSave="0" documentId="13_ncr:1_{D347167F-57A3-4343-9A40-2FF194674B8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B1" authorId="0" shapeId="0" xr:uid="{00000000-0006-0000-0000-000001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充值实际金额</t>
        </r>
      </text>
    </comment>
    <comment ref="M1" authorId="0" shapeId="0" xr:uid="{00000000-0006-0000-0000-000002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0.固定充值
1.活动充值</t>
        </r>
      </text>
    </comment>
  </commentList>
</comments>
</file>

<file path=xl/sharedStrings.xml><?xml version="1.0" encoding="utf-8"?>
<sst xmlns="http://schemas.openxmlformats.org/spreadsheetml/2006/main" count="101" uniqueCount="53">
  <si>
    <t>编号</t>
  </si>
  <si>
    <t>充值金额</t>
  </si>
  <si>
    <t>钻石数量</t>
  </si>
  <si>
    <t>获得VIP经验</t>
  </si>
  <si>
    <t>资源名称</t>
  </si>
  <si>
    <t>赠送钻石</t>
  </si>
  <si>
    <t>是否推荐</t>
  </si>
  <si>
    <t>简体中文价格</t>
  </si>
  <si>
    <t>繁体与英文价格</t>
  </si>
  <si>
    <t>是否限购</t>
  </si>
  <si>
    <t>充值类型</t>
  </si>
  <si>
    <t>是否首充类型</t>
  </si>
  <si>
    <t>活动开始时间</t>
  </si>
  <si>
    <t>活动结束时间</t>
  </si>
  <si>
    <t>预留字段</t>
  </si>
  <si>
    <t>用于充值的具体金额</t>
  </si>
  <si>
    <t>显示用读取str表</t>
  </si>
  <si>
    <t>ID</t>
  </si>
  <si>
    <t>RechargeAmount2</t>
  </si>
  <si>
    <t>RechargeAmount</t>
  </si>
  <si>
    <t>NumberOfDiamonds</t>
  </si>
  <si>
    <t>giveVipExp</t>
  </si>
  <si>
    <t>Icon</t>
  </si>
  <si>
    <t>GiftDiamonds</t>
  </si>
  <si>
    <t>recommend</t>
  </si>
  <si>
    <t>purchaseLimit</t>
  </si>
  <si>
    <t>rechargeType</t>
  </si>
  <si>
    <t>firstRechargeType</t>
  </si>
  <si>
    <t>beginTime</t>
  </si>
  <si>
    <t>endTime</t>
  </si>
  <si>
    <t>csk</t>
  </si>
  <si>
    <t>sc</t>
  </si>
  <si>
    <t>c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</si>
  <si>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c</t>
    </r>
  </si>
  <si>
    <t>s</t>
  </si>
  <si>
    <t>int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</si>
  <si>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nt</t>
    </r>
  </si>
  <si>
    <t>string</t>
  </si>
  <si>
    <t>boolean</t>
  </si>
  <si>
    <t>chongzhi_icon_mojing_1</t>
  </si>
  <si>
    <t>false</t>
  </si>
  <si>
    <t>¥</t>
  </si>
  <si>
    <t>$</t>
  </si>
  <si>
    <t>true</t>
  </si>
  <si>
    <t>chongzhi_icon_mojing_2</t>
  </si>
  <si>
    <t>chongzhi_icon_mojing_3</t>
  </si>
  <si>
    <t>chongzhi_icon_mojing_4</t>
  </si>
  <si>
    <t>chongzhi_icon_mojing_5</t>
  </si>
  <si>
    <t>chongzhi_icon_mojing_6</t>
  </si>
  <si>
    <t>sc</t>
    <phoneticPr fontId="5" type="noConversion"/>
  </si>
  <si>
    <t>int</t>
    <phoneticPr fontId="5" type="noConversion"/>
  </si>
  <si>
    <t>ProductId</t>
    <phoneticPr fontId="5" type="noConversion"/>
  </si>
  <si>
    <t>RechargeProduct表产品Id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</si>
</sst>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\¥#,##0;[Red]\¥\-#,##0"/>
  </numFmts>
  <fonts count="7" x14ac:knownFonts="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1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1" fillId="2" borderId="0" xfId="1" applyFont="1" applyFill="1" applyAlignment="1"/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/>
  </cellXfs>
  <cellStyles count="2">
    <cellStyle name="常规" xfId="0" builtinId="0"/>
    <cellStyle name="好" xfId="1" builtinId="26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workbookViewId="0">
      <selection activeCell="I6" sqref="I6:I7"/>
    </sheetView>
  </sheetViews>
  <sheetFormatPr defaultColWidth="9" defaultRowHeight="13.5" x14ac:dyDescent="0.15"/>
  <cols>
    <col min="1" max="1" width="12.625" customWidth="1"/>
    <col min="2" max="2" width="21.875" customWidth="1"/>
    <col min="3" max="3" width="20.625" customWidth="1"/>
    <col min="4" max="4" width="25.625" customWidth="1"/>
    <col min="5" max="5" width="17" customWidth="1"/>
    <col min="6" max="6" width="26.5" customWidth="1"/>
    <col min="7" max="7" width="32.375" customWidth="1"/>
    <col min="8" max="8" width="15.375" customWidth="1"/>
    <col min="9" max="9" width="10.5" style="1" customWidth="1"/>
    <col min="10" max="10" width="13" customWidth="1"/>
    <col min="11" max="11" width="15.125" customWidth="1"/>
    <col min="12" max="12" width="10.5" style="1" customWidth="1"/>
    <col min="13" max="14" width="15.125" customWidth="1"/>
    <col min="15" max="15" width="32" customWidth="1"/>
    <col min="16" max="16" width="21.625" customWidth="1"/>
  </cols>
  <sheetData>
    <row r="1" spans="1:16" x14ac:dyDescent="0.15">
      <c r="A1" s="2" t="s">
        <v>0</v>
      </c>
      <c r="B1" s="2" t="s">
        <v>1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52</v>
      </c>
      <c r="H1" s="2" t="s">
        <v>5</v>
      </c>
      <c r="I1" s="6" t="s">
        <v>6</v>
      </c>
      <c r="J1" s="3" t="s">
        <v>7</v>
      </c>
      <c r="K1" s="3" t="s">
        <v>8</v>
      </c>
      <c r="L1" s="6" t="s">
        <v>9</v>
      </c>
      <c r="M1" s="3" t="s">
        <v>10</v>
      </c>
      <c r="N1" s="3" t="s">
        <v>11</v>
      </c>
      <c r="O1" s="7" t="s">
        <v>12</v>
      </c>
      <c r="P1" s="7" t="s">
        <v>13</v>
      </c>
    </row>
    <row r="2" spans="1:16" x14ac:dyDescent="0.15">
      <c r="A2" s="2" t="s">
        <v>14</v>
      </c>
      <c r="B2" s="2" t="s">
        <v>15</v>
      </c>
      <c r="C2" s="2" t="s">
        <v>16</v>
      </c>
      <c r="D2" s="2" t="s">
        <v>14</v>
      </c>
      <c r="E2" s="2"/>
      <c r="F2" s="2" t="s">
        <v>14</v>
      </c>
      <c r="G2" s="2"/>
      <c r="H2" s="2"/>
      <c r="I2" s="6"/>
      <c r="L2" s="6"/>
      <c r="O2" s="8" t="s">
        <v>14</v>
      </c>
      <c r="P2" s="8" t="s">
        <v>14</v>
      </c>
    </row>
    <row r="3" spans="1:16" x14ac:dyDescent="0.15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51</v>
      </c>
      <c r="H3" s="2" t="s">
        <v>23</v>
      </c>
      <c r="I3" s="6" t="s">
        <v>24</v>
      </c>
      <c r="L3" s="9" t="s">
        <v>25</v>
      </c>
      <c r="M3" t="s">
        <v>26</v>
      </c>
      <c r="N3" t="s">
        <v>27</v>
      </c>
      <c r="O3" s="9" t="s">
        <v>28</v>
      </c>
      <c r="P3" s="9" t="s">
        <v>29</v>
      </c>
    </row>
    <row r="4" spans="1:16" x14ac:dyDescent="0.15">
      <c r="A4" s="2" t="s">
        <v>30</v>
      </c>
      <c r="B4" s="2" t="s">
        <v>31</v>
      </c>
      <c r="C4" s="2" t="s">
        <v>32</v>
      </c>
      <c r="D4" s="2" t="s">
        <v>31</v>
      </c>
      <c r="E4" s="3" t="s">
        <v>33</v>
      </c>
      <c r="F4" s="2" t="s">
        <v>32</v>
      </c>
      <c r="G4" s="2" t="s">
        <v>49</v>
      </c>
      <c r="H4" s="2" t="s">
        <v>31</v>
      </c>
      <c r="I4" s="2" t="s">
        <v>31</v>
      </c>
      <c r="L4" s="2" t="s">
        <v>31</v>
      </c>
      <c r="M4" t="s">
        <v>34</v>
      </c>
      <c r="N4" t="s">
        <v>34</v>
      </c>
      <c r="O4" s="9" t="s">
        <v>34</v>
      </c>
      <c r="P4" s="9" t="s">
        <v>34</v>
      </c>
    </row>
    <row r="5" spans="1:16" x14ac:dyDescent="0.15">
      <c r="A5" s="2" t="s">
        <v>35</v>
      </c>
      <c r="B5" s="2" t="s">
        <v>35</v>
      </c>
      <c r="C5" s="2" t="s">
        <v>35</v>
      </c>
      <c r="D5" s="2" t="s">
        <v>35</v>
      </c>
      <c r="E5" s="3" t="s">
        <v>36</v>
      </c>
      <c r="F5" s="2" t="s">
        <v>37</v>
      </c>
      <c r="G5" s="2" t="s">
        <v>50</v>
      </c>
      <c r="H5" s="2" t="s">
        <v>35</v>
      </c>
      <c r="I5" s="6" t="s">
        <v>38</v>
      </c>
      <c r="L5" s="6" t="s">
        <v>38</v>
      </c>
      <c r="M5" t="s">
        <v>35</v>
      </c>
      <c r="N5" t="s">
        <v>38</v>
      </c>
      <c r="O5" s="9" t="s">
        <v>35</v>
      </c>
      <c r="P5" s="9" t="s">
        <v>35</v>
      </c>
    </row>
    <row r="6" spans="1:16" x14ac:dyDescent="0.15">
      <c r="A6" s="4">
        <v>1</v>
      </c>
      <c r="B6" s="5">
        <v>6</v>
      </c>
      <c r="C6" s="4">
        <v>4003</v>
      </c>
      <c r="D6" s="2">
        <v>60</v>
      </c>
      <c r="E6" s="2">
        <v>600</v>
      </c>
      <c r="F6" s="2" t="s">
        <v>39</v>
      </c>
      <c r="G6" s="2">
        <v>1</v>
      </c>
      <c r="H6" s="2">
        <v>60</v>
      </c>
      <c r="I6" s="6" t="s">
        <v>43</v>
      </c>
      <c r="J6" s="10" t="s">
        <v>41</v>
      </c>
      <c r="K6" t="s">
        <v>42</v>
      </c>
      <c r="L6" s="6" t="s">
        <v>40</v>
      </c>
      <c r="M6">
        <v>0</v>
      </c>
      <c r="N6" s="6" t="s">
        <v>43</v>
      </c>
      <c r="O6" s="8"/>
      <c r="P6" s="8"/>
    </row>
    <row r="7" spans="1:16" x14ac:dyDescent="0.15">
      <c r="A7" s="4">
        <v>2</v>
      </c>
      <c r="B7" s="5">
        <v>30</v>
      </c>
      <c r="C7" s="4">
        <v>4004</v>
      </c>
      <c r="D7" s="2">
        <v>300</v>
      </c>
      <c r="E7" s="2">
        <v>3000</v>
      </c>
      <c r="F7" s="2" t="s">
        <v>44</v>
      </c>
      <c r="G7" s="2">
        <v>2</v>
      </c>
      <c r="H7" s="2">
        <v>300</v>
      </c>
      <c r="I7" s="6" t="s">
        <v>43</v>
      </c>
      <c r="J7" t="s">
        <v>41</v>
      </c>
      <c r="K7" t="s">
        <v>42</v>
      </c>
      <c r="L7" s="6" t="s">
        <v>40</v>
      </c>
      <c r="M7">
        <v>0</v>
      </c>
      <c r="N7" s="6" t="s">
        <v>43</v>
      </c>
      <c r="O7" s="8"/>
      <c r="P7" s="8"/>
    </row>
    <row r="8" spans="1:16" x14ac:dyDescent="0.15">
      <c r="A8" s="4">
        <v>3</v>
      </c>
      <c r="B8" s="5">
        <v>68</v>
      </c>
      <c r="C8" s="4">
        <v>4005</v>
      </c>
      <c r="D8" s="2">
        <v>680</v>
      </c>
      <c r="E8" s="2">
        <v>6800</v>
      </c>
      <c r="F8" s="2" t="s">
        <v>45</v>
      </c>
      <c r="G8" s="2">
        <v>3</v>
      </c>
      <c r="H8" s="2">
        <v>680</v>
      </c>
      <c r="I8" s="6" t="s">
        <v>43</v>
      </c>
      <c r="J8" t="s">
        <v>41</v>
      </c>
      <c r="K8" t="s">
        <v>42</v>
      </c>
      <c r="L8" s="6" t="s">
        <v>40</v>
      </c>
      <c r="M8">
        <v>0</v>
      </c>
      <c r="N8" s="6" t="s">
        <v>43</v>
      </c>
      <c r="O8" s="8"/>
      <c r="P8" s="8"/>
    </row>
    <row r="9" spans="1:16" x14ac:dyDescent="0.15">
      <c r="A9" s="4">
        <v>4</v>
      </c>
      <c r="B9" s="5">
        <v>128</v>
      </c>
      <c r="C9" s="4">
        <v>4006</v>
      </c>
      <c r="D9" s="2">
        <v>1280</v>
      </c>
      <c r="E9" s="2">
        <v>12800</v>
      </c>
      <c r="F9" s="2" t="s">
        <v>46</v>
      </c>
      <c r="G9" s="2">
        <v>4</v>
      </c>
      <c r="H9" s="2">
        <v>1280</v>
      </c>
      <c r="I9" s="6" t="s">
        <v>43</v>
      </c>
      <c r="J9" t="s">
        <v>41</v>
      </c>
      <c r="K9" t="s">
        <v>42</v>
      </c>
      <c r="L9" s="6" t="s">
        <v>40</v>
      </c>
      <c r="M9">
        <v>0</v>
      </c>
      <c r="N9" s="6" t="s">
        <v>43</v>
      </c>
      <c r="O9" s="8"/>
      <c r="P9" s="8"/>
    </row>
    <row r="10" spans="1:16" x14ac:dyDescent="0.15">
      <c r="A10" s="4">
        <v>5</v>
      </c>
      <c r="B10" s="5">
        <v>328</v>
      </c>
      <c r="C10" s="4">
        <v>4007</v>
      </c>
      <c r="D10" s="2">
        <v>3280</v>
      </c>
      <c r="E10" s="2">
        <v>32800</v>
      </c>
      <c r="F10" s="2" t="s">
        <v>47</v>
      </c>
      <c r="G10" s="2">
        <v>5</v>
      </c>
      <c r="H10" s="2">
        <v>3280</v>
      </c>
      <c r="I10" s="6" t="s">
        <v>43</v>
      </c>
      <c r="J10" t="s">
        <v>41</v>
      </c>
      <c r="K10" t="s">
        <v>42</v>
      </c>
      <c r="L10" s="6" t="s">
        <v>40</v>
      </c>
      <c r="M10">
        <v>0</v>
      </c>
      <c r="N10" s="6" t="s">
        <v>43</v>
      </c>
      <c r="O10" s="8"/>
      <c r="P10" s="8"/>
    </row>
    <row r="11" spans="1:16" x14ac:dyDescent="0.15">
      <c r="A11" s="4">
        <v>6</v>
      </c>
      <c r="B11" s="5">
        <v>648</v>
      </c>
      <c r="C11" s="4">
        <v>4008</v>
      </c>
      <c r="D11" s="3">
        <v>6480</v>
      </c>
      <c r="E11" s="3">
        <v>64800</v>
      </c>
      <c r="F11" s="2" t="s">
        <v>48</v>
      </c>
      <c r="G11" s="2">
        <v>6</v>
      </c>
      <c r="H11" s="3">
        <v>6480</v>
      </c>
      <c r="I11" s="6" t="s">
        <v>43</v>
      </c>
      <c r="J11" t="s">
        <v>41</v>
      </c>
      <c r="K11" t="s">
        <v>42</v>
      </c>
      <c r="L11" s="6" t="s">
        <v>40</v>
      </c>
      <c r="M11">
        <v>0</v>
      </c>
      <c r="N11" s="6" t="s">
        <v>43</v>
      </c>
      <c r="O11" s="8"/>
      <c r="P11" s="8"/>
    </row>
  </sheetData>
  <phoneticPr fontId="5" type="noConversion"/>
  <conditionalFormatting sqref="C6:C11">
    <cfRule type="duplicateValues" dxfId="0" priority="1"/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</cp:lastModifiedBy>
  <dcterms:created xsi:type="dcterms:W3CDTF">2006-09-16T00:00:00Z</dcterms:created>
  <dcterms:modified xsi:type="dcterms:W3CDTF">2021-04-13T09:25:46Z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