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<sst xmlns="http://schemas.openxmlformats.org/spreadsheetml/2006/main" count="31" uniqueCount="27">
  <si>
    <t>地图模板id</t>
  </si>
  <si>
    <t>自己矿区模板</t>
  </si>
  <si>
    <t>世界矿区模板</t>
  </si>
  <si>
    <t>世界地图区域名字</t>
  </si>
  <si>
    <t>预留字段</t>
  </si>
  <si>
    <t>id</t>
  </si>
  <si>
    <t>selfpos</t>
  </si>
  <si>
    <t>worldpos</t>
  </si>
  <si>
    <t>worldname</t>
  </si>
  <si>
    <t>ck</t>
  </si>
  <si>
    <t>c</t>
  </si>
  <si>
    <t>int</t>
  </si>
  <si>
    <t>intlist</t>
  </si>
  <si>
    <t>{1,2,3,4}</t>
  </si>
  <si>
    <t>{13,28,30,27,58,52,37,8,41,25,22,12,48,32,29,44,1,15,26,31,18,63,62,14,61,16,55,50,51,46,3,7,17,57,43,33,24,56,35,36}</t>
  </si>
  <si>
    <t>{5,6,7,8}</t>
  </si>
  <si>
    <t>{27,52,51,9,18,25,8,36,43,39,35,16,26,20,47,54,6,28,32,13,34,3,19,65,24,22,63,4,14,49,1,45,48,17,7,30,31,57,60,42}</t>
  </si>
  <si>
    <t>{8,4,2,1}</t>
  </si>
  <si>
    <t>{65,46,23,8,4,56,52,60,27,12,17,9,43,26,41,22,7,15,13,48,5,61,10,53,25,30,6,31,63,58,28,36,3,42,29,35,2,45,24,19}</t>
  </si>
  <si>
    <t>{5,3,4,7}</t>
  </si>
  <si>
    <t>{8,41,48,38,36,34,50,43,32,6,18,62,7,54,61,12,28,65,33,23,64,20,29,53,19,58,15,1,45,26,46,25,5,42,4,59,63,2,49,16}</t>
  </si>
  <si>
    <t>{16,65,28,18,6,9,52,42,29,14,48,59,35,62,2,10,64,20,3,44,58,45,39,7,24,41,36,40,30,12,13,60,8,49,22,11,15,63,43,54}</t>
  </si>
  <si>
    <t>{57,12,39,53,31,50,62,15,52,28,3,19,5,4,13,35,64,27,43,29,60,8,41,23,22,49,26,1,11,65,59,47,48,58,10,44,16,17,38,63}</t>
  </si>
  <si>
    <t>{4,36,1,59,22,15,13,21,2,33,6,34,40,42,58,11,26,16,50,29,39,55,54,43,52,53,7,62,14,28,3,65,38,10,35,47,32,56,30,9}</t>
  </si>
  <si>
    <t>{34,28,55,53,65,24,48,52,63,42,60,10,25,62,8,5,31,20,64,43,21,19,27,17,41,36,4,33,29,18,39,57,13,32,38,47,3,14,49,22}</t>
  </si>
  <si>
    <t>{52,20,36,31,17,29,25,60,32,10,24,39,41,33,42,3,43,38,19,14,18,22,8,34,49,13,63,64,65,21,28,62,27,57,53,5,48,4,55,47}</t>
  </si>
  <si>
    <t>{3,36,14,12,63,42,4,7,47,2,56,19,52,29,24,18,41,13,6,15,16,48,54,30,23,27,22,5,49,61,10,55,50,33,34,45,59,21,25,43}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</si>
</sst>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.75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link?url=dFgzX4H2zXMQSwKOZPSE-5hm01WH8TcfrFEGxeOGK4L4iEUky_6x4jbWuDXDGJHwpzwsEYbhhWzP9DP75n6feMbRQALRz6HXLcrX1RASKX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5"/>
  <sheetViews>
    <sheetView tabSelected="1" workbookViewId="0">
      <selection activeCell="B6" sqref="B6"/>
    </sheetView>
  </sheetViews>
  <sheetFormatPr defaultColWidth="9" defaultRowHeight="13.5"/>
  <cols>
    <col min="1" max="1" width="13.25" style="1" customWidth="1"/>
    <col min="2" max="2" width="73.125" style="1" customWidth="1"/>
    <col min="3" max="3" width="122.75" style="1" customWidth="1"/>
    <col min="4" max="4" width="16" style="1" customWidth="1"/>
    <col min="5" max="16384" width="9" style="1"/>
  </cols>
  <sheetData>
    <row r="1" spans="1:4">
      <c r="A1" s="2" t="s">
        <v>0</v>
      </c>
      <c r="B1" s="1" t="s">
        <v>1</v>
      </c>
      <c r="C1" s="1" t="s">
        <v>2</v>
      </c>
      <c r="D1" s="1" t="s">
        <v>3</v>
      </c>
    </row>
    <row r="2" spans="1:1">
      <c r="A2" s="3" t="s">
        <v>4</v>
      </c>
    </row>
    <row r="3" spans="1:4">
      <c r="A3" s="2" t="s">
        <v>5</v>
      </c>
      <c r="B3" s="1" t="s">
        <v>6</v>
      </c>
      <c r="C3" s="4" t="s">
        <v>7</v>
      </c>
      <c r="D3" s="1" t="s">
        <v>8</v>
      </c>
    </row>
    <row r="4" spans="1:4">
      <c r="A4" s="3" t="s">
        <v>9</v>
      </c>
      <c r="B4" s="1" t="s">
        <v>10</v>
      </c>
      <c r="C4" s="1" t="s">
        <v>10</v>
      </c>
      <c r="D4" s="1" t="s">
        <v>10</v>
      </c>
    </row>
    <row r="5" spans="1:4">
      <c r="A5" s="2" t="s">
        <v>11</v>
      </c>
      <c r="B5" s="1" t="s">
        <v>12</v>
      </c>
      <c r="C5" s="1" t="s">
        <v>12</v>
      </c>
      <c r="D5" s="1" t="s">
        <v>11</v>
      </c>
    </row>
    <row r="6" spans="1:42">
      <c r="A6" s="2">
        <v>1</v>
      </c>
      <c r="B6" s="1" t="s">
        <v>13</v>
      </c>
      <c r="C6" s="5" t="s">
        <v>14</v>
      </c>
      <c r="D6">
        <v>7770071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>
      <c r="A7" s="1">
        <v>2</v>
      </c>
      <c r="B7" s="1" t="s">
        <v>15</v>
      </c>
      <c r="C7" s="5" t="s">
        <v>16</v>
      </c>
      <c r="D7">
        <v>7770072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>
      <c r="A8" s="1">
        <v>3</v>
      </c>
      <c r="B8" s="1" t="s">
        <v>17</v>
      </c>
      <c r="C8" s="5" t="s">
        <v>18</v>
      </c>
      <c r="D8">
        <v>7770073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>
      <c r="A9" s="1">
        <v>4</v>
      </c>
      <c r="B9" s="1" t="s">
        <v>19</v>
      </c>
      <c r="C9" s="6" t="s">
        <v>20</v>
      </c>
      <c r="D9">
        <v>7770074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>
      <c r="A10" s="1">
        <v>5</v>
      </c>
      <c r="C10" s="5" t="s">
        <v>21</v>
      </c>
      <c r="D10">
        <v>7770075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>
      <c r="A11" s="1">
        <v>6</v>
      </c>
      <c r="C11" s="5" t="s">
        <v>22</v>
      </c>
      <c r="D11">
        <v>7770076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>
      <c r="A12" s="2">
        <v>7</v>
      </c>
      <c r="C12" s="5" t="s">
        <v>23</v>
      </c>
      <c r="D12">
        <v>7770077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>
      <c r="A13" s="1">
        <v>8</v>
      </c>
      <c r="C13" s="5" t="s">
        <v>24</v>
      </c>
      <c r="D13">
        <v>7770078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>
      <c r="A14" s="1">
        <v>9</v>
      </c>
      <c r="C14" s="6" t="s">
        <v>25</v>
      </c>
      <c r="D14">
        <v>7770079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>
      <c r="A15" s="1">
        <v>10</v>
      </c>
      <c r="C15" s="6" t="s">
        <v>26</v>
      </c>
      <c r="D15">
        <v>7770080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</sheetData>
  <conditionalFormatting sqref="D6:D15">
    <cfRule type="duplicateValues" dxfId="0" priority="1"/>
  </conditionalFormatting>
  <hyperlinks>
    <hyperlink ref="C3" r:id="rId1" display="worldpos" tooltip="http://www.baidu.com/link?url=dFgzX4H2zXMQSwKOZPSE-5hm01WH8TcfrFEGxeOGK4L4iEUky_6x4jbWuDXDGJHwpzwsEYbhhWzP9DP75n6feMbRQALRz6HXLcrX1RASKX_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黄70</cp:lastModifiedBy>
  <dcterms:created xsi:type="dcterms:W3CDTF">2021-12-13T05:55:00Z</dcterms:created>
  <dcterms:modified xsi:type="dcterms:W3CDTF">2022-01-04T06:11:17Z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4AE3156E1F044C27AC12E40B8B9BC863</vt:lpwstr>
  </property>
  <property fmtid="{D5CDD505-2E9C-101B-9397-08002B2CF9AE}" pid="3" name="KSOProductBuildVer">
    <vt:lpwstr>2052-11.1.0.11115</vt:lpwstr>
  </property>
</Properties>
</file>